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/>
  <mc:AlternateContent xmlns:mc="http://schemas.openxmlformats.org/markup-compatibility/2006">
    <mc:Choice Requires="x15">
      <x15ac:absPath xmlns:x15ac="http://schemas.microsoft.com/office/spreadsheetml/2010/11/ac" url="D:\TIB-C407\Desktop\"/>
    </mc:Choice>
  </mc:AlternateContent>
  <xr:revisionPtr revIDLastSave="0" documentId="13_ncr:1_{754DEA0C-6D67-45D5-8CCE-5C4C0084886A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reactions" sheetId="1" r:id="rId1"/>
    <sheet name="genes" sheetId="2" r:id="rId2"/>
    <sheet name="metabolites" sheetId="3" r:id="rId3"/>
    <sheet name="Sheet3" sheetId="4" r:id="rId4"/>
    <sheet name="Sheet4" sheetId="5" r:id="rId5"/>
  </sheets>
  <definedNames>
    <definedName name="_xlnm._FilterDatabase" localSheetId="3" hidden="1">Sheet3!$A$1:$K$1423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<sst xmlns="http://schemas.openxmlformats.org/spreadsheetml/2006/main" count="48558" uniqueCount="33504">
  <si>
    <t>id</t>
  </si>
  <si>
    <t>METACYC_id</t>
  </si>
  <si>
    <t>name</t>
  </si>
  <si>
    <t>lower_bound</t>
  </si>
  <si>
    <t>upper_bound</t>
  </si>
  <si>
    <t>reaction_eq</t>
  </si>
  <si>
    <t>reaction_CNeq</t>
  </si>
  <si>
    <t>metabolites</t>
  </si>
  <si>
    <t>R_004</t>
  </si>
  <si>
    <t>RXN-1641-1-2-DIPALMITOYLPHOSPHATIDYLCHOLINE/CPD66-34//CPD66-35/CPD-8343.63.</t>
  </si>
  <si>
    <t>CPD66__45__34_c + _1__45__2__45__DIPALMITOYLPHOSPHATIDYLCHOLINE_c --&gt; CPD66__45__35_c + CPD__45__8343_c</t>
  </si>
  <si>
    <t>C35_1 + C40N1_2 --&gt; C51_4 + C24N1_1</t>
  </si>
  <si>
    <t>OrderedDict([('C35_1', -1.0), ('C40N1_2', -1.0), ('C51_4', 1.0), ('C24N1_1', 1.0)])</t>
  </si>
  <si>
    <t>R_005</t>
  </si>
  <si>
    <t>RXN-10638-1-2-DIPALMITOYLPHOSPHATIDYLCHOLINE/SER//CPD-12817/CHOLINE.58.</t>
  </si>
  <si>
    <t>SER_c + _1__45__2__45__DIPALMITOYLPHOSPHATIDYLCHOLINE_c --&gt; CHOLINE_c + CPD__45__12817_c</t>
  </si>
  <si>
    <t>C3N1_3 + C40N1_2 --&gt; C5N1_1 + C38N1_3</t>
  </si>
  <si>
    <t>OrderedDict([('C3N1_3', -1.0), ('C40N1_2', -1.0), ('C5N1_1', 1.0), ('C38N1_3', 1.0)])</t>
  </si>
  <si>
    <t>R_006</t>
  </si>
  <si>
    <t>RXN-15065</t>
  </si>
  <si>
    <t>WATER_c + _1__45__2__45__DIPALMITOYLPHOSPHATIDYLCHOLINE_c --&gt; CPD__45__8343_c + PALMITATE_c + PROTON_c</t>
  </si>
  <si>
    <t>C40N1_2 --&gt; C24N1_1 + C16_2</t>
  </si>
  <si>
    <t>OrderedDict([('C40N1_2', -1.0), ('C24N1_1', 1.0), ('C16_2', 1.0)])</t>
  </si>
  <si>
    <t>R_009</t>
  </si>
  <si>
    <t>RXN-11544-1-3-7-TRIMETHYLXANTHINE/DIMETHYL-GLYCINE//CPD-12479/BETAINE.60.</t>
  </si>
  <si>
    <t>DIMETHYL__45__GLYCINE_c + _1__45__3__45__7__45__TRIMETHYLXANTHINE_c --&gt; BETAINE_c + CPD__45__12479_c</t>
  </si>
  <si>
    <t>C4N1_1 + C8N4_2 --&gt; C5N1_1 + C7N4_2</t>
  </si>
  <si>
    <t>OrderedDict([('C4N1_1', -1.0), ('C8N4_2', -1.0), ('C5N1_1', 1.0), ('C7N4_2', 1.0)])</t>
  </si>
  <si>
    <t>R_010</t>
  </si>
  <si>
    <t>RXN-13106-1-3-7-TRIMETHYLXANTHINE/NADH/OXYGEN-MOLECULE/PROTON//1-7-DIMETHYLXANTHINE/FORMALDEHYDE/NAD/WATER.97.</t>
  </si>
  <si>
    <t>NADH_c + OXYGEN__45__MOLECULE_c + PROTON_c + _1__45__3__45__7__45__TRIMETHYLXANTHINE_c --&gt; FORMALDEHYDE_c + NAD_c + WATER_c + _1__45__7__45__DIMETHYLXANTHINE_c</t>
  </si>
  <si>
    <t>C8N4_2 --&gt; C1_1 + C7N4_4</t>
  </si>
  <si>
    <t>OrderedDict([('C8N4_2', -1.0), ('C1_1', 1.0), ('C7N4_4', 1.0)])</t>
  </si>
  <si>
    <t>R_011</t>
  </si>
  <si>
    <t>RXN-11513-1-3-7-TRIMETHYLXANTHINE/NADH/OXYGEN-MOLECULE/PROTON//3-7-DIMETHYLXANTHINE/FORMALDEHYDE/NAD/WATER.97.</t>
  </si>
  <si>
    <t>NADH_c + OXYGEN__45__MOLECULE_c + PROTON_c + _1__45__3__45__7__45__TRIMETHYLXANTHINE_c --&gt; FORMALDEHYDE_c + NAD_c + WATER_c + _3__45__7__45__DIMETHYLXANTHINE_c</t>
  </si>
  <si>
    <t>C8N4_2 --&gt; C1_1 + C7N4_3</t>
  </si>
  <si>
    <t>OrderedDict([('C8N4_2', -1.0), ('C1_1', 1.0), ('C7N4_3', 1.0)])</t>
  </si>
  <si>
    <t>R_013</t>
  </si>
  <si>
    <t>RXN-11517-1-7-DIMETHYLXANTHINE/NADH/OXYGEN-MOLECULE/PROTON//7-METHYLXANTHINE/FORMALDEHYDE/NAD/WATER.90.</t>
  </si>
  <si>
    <t>NADH_c + OXYGEN__45__MOLECULE_c + PROTON_c + _1__45__7__45__DIMETHYLXANTHINE_c --&gt; FORMALDEHYDE_c + NAD_c + WATER_c + _7__45__METHYLXANTHINE_c</t>
  </si>
  <si>
    <t>C7N4_4 --&gt; C1_1 + C6N4_4</t>
  </si>
  <si>
    <t>OrderedDict([('C7N4_4', -1.0), ('C1_1', 1.0), ('C6N4_4', 1.0)])</t>
  </si>
  <si>
    <t>R_014</t>
  </si>
  <si>
    <t>RXN-7601</t>
  </si>
  <si>
    <t>S__45__ADENOSYLMETHIONINE_c + _1__45__7__45__DIMETHYLXANTHINE_c --&gt; ADENOSYL__45__HOMO__45__CYS_c + PROTON_c + _1__45__3__45__7__45__TRIMETHYLXANTHINE_c</t>
  </si>
  <si>
    <t>C15N6_1 + C7N4_4 --&gt; C14N6_2 + C8N4_2</t>
  </si>
  <si>
    <t>OrderedDict([('C15N6_1', -1.0), ('C7N4_4', -1.0), ('C14N6_2', 1.0), ('C8N4_2', 1.0)])</t>
  </si>
  <si>
    <t>R_020</t>
  </si>
  <si>
    <t>RXN-1841-1-KESTOTRIOSE/WATER//CPD-10723/SUCROSE.39.</t>
  </si>
  <si>
    <t>WATER_c + _1__45__KESTOTRIOSE_c --&gt; CPD__45__10723_c + SUCROSE_c</t>
  </si>
  <si>
    <t>C18_12 --&gt; C6_26 + C12_2</t>
  </si>
  <si>
    <t>OrderedDict([('C18_12', -1.0), ('C6_26', 1.0), ('C12_2', 1.0)])</t>
  </si>
  <si>
    <t>R_021</t>
  </si>
  <si>
    <t>RXN-1841</t>
  </si>
  <si>
    <t>WATER_c + _1__45__KESTOTRIOSE_c --&gt; Fructofuranose_c + SUCROSE_c</t>
  </si>
  <si>
    <t>C18_12 --&gt; C6_14 + C12_2</t>
  </si>
  <si>
    <t>OrderedDict([('C18_12', -1.0), ('C6_14', 1.0), ('C12_2', 1.0)])</t>
  </si>
  <si>
    <t>R_029</t>
  </si>
  <si>
    <t>2.3.1.91-RXN-1-O-SINAPOYL-BETA-D-GLUCOSE/CHOLINE//O-SINAPOYLCHOLINE/ALPHA-GLUCOSE.69.</t>
  </si>
  <si>
    <t>CHOLINE_c + _1__45__O__45__SINAPOYL__45__BETA__45__D__45__GLUCOSE_c --&gt; ALPHA__45__GLUCOSE_c + O__45__SINAPOYLCHOLINE_c</t>
  </si>
  <si>
    <t>C5N1_1 + C17_4 --&gt; C6_4 + C16N1_1</t>
  </si>
  <si>
    <t>OrderedDict([('C5N1_1', -1.0), ('C17_4', -1.0), ('C6_4', 1.0), ('C16N1_1', 1.0)])</t>
  </si>
  <si>
    <t>R_038</t>
  </si>
  <si>
    <t>GART-RXN-10-FORMYL-THF/5-PHOSPHO-RIBOSYL-GLYCINEAMIDE//THF/5-P-RIBOSYL-N-FORMYLGLYCINEAMIDE/PROTON.90.</t>
  </si>
  <si>
    <t>_10__45__FORMYL__45__THF_c + _5__45__PHOSPHO__45__RIBOSYL__45__GLYCINEAMIDE_c &lt;=&gt; PROTON_c + THF_c + _5__45__P__45__RIBOSYL__45__N__45__FORMYLGLYCINEAMIDE_c</t>
  </si>
  <si>
    <t>C20N7_1 + C7N2_6 &lt;=&gt; C19N7_1 + C8N2_7</t>
  </si>
  <si>
    <t>OrderedDict([('C20N7_1', -1.0), ('C7N2_6', -1.0), ('C19N7_1', 1.0), ('C8N2_7', 1.0)])</t>
  </si>
  <si>
    <t>R_039</t>
  </si>
  <si>
    <t>AICARTRANSFORM-RXN-10-FORMYL-THF/AICAR//THF/PHOSPHORIBOSYL-FORMAMIDO-CARBOXAMIDE.62.</t>
  </si>
  <si>
    <t>AICAR_c + _10__45__FORMYL__45__THF_c &lt;=&gt; PHOSPHORIBOSYL__45__FORMAMIDO__45__CARBOXAMIDE_c + THF_c</t>
  </si>
  <si>
    <t>C9N4_5 + C20N7_1 &lt;=&gt; C10N4_1 + C19N7_1</t>
  </si>
  <si>
    <t>OrderedDict([('C9N4_5', -1.0), ('C20N7_1', -1.0), ('C10N4_1', 1.0), ('C19N7_1', 1.0)])</t>
  </si>
  <si>
    <t>R_056</t>
  </si>
  <si>
    <t>RXN-13172</t>
  </si>
  <si>
    <t>NADH_c + OXYGEN__45__MOLECULE_c + 2.0 PROTON_c + _2__45__3__45__DIHYDROXYBENZOATE_c --&gt; CARBON__45__DIOXIDE_c + NAD_c + PYROGALLOL_c + WATER_c</t>
  </si>
  <si>
    <t>C7_4 --&gt; C1_1 + C6_2</t>
  </si>
  <si>
    <t>OrderedDict([('C7_4', -1.0), ('C1_1', 1.0), ('C6_2', 1.0)])</t>
  </si>
  <si>
    <t>R_059</t>
  </si>
  <si>
    <t>RXN-14037</t>
  </si>
  <si>
    <t>THIAMINE__45__PYROPHOSPHATE_c + _2__45__ACETO__45__LACTATE_c &lt;=&gt; PYRUVATE_c + _2__45__ALPHA__45__HYDROXYETHYL__45__THPP_c</t>
  </si>
  <si>
    <t>C12N4_1 + C5_1 &lt;=&gt; C3_1 + C14N4_2</t>
  </si>
  <si>
    <t>OrderedDict([('C12N4_1', -1.0), ('C5_1', -1.0), ('C3_1', 1.0), ('C14N4_2', 1.0)])</t>
  </si>
  <si>
    <t>R_060</t>
  </si>
  <si>
    <t>AMINO-CARBOXYMUCONATE-SEMIALDEHYDE-RXN</t>
  </si>
  <si>
    <t>PROTON_c + _2__45__AMINO__45__3__45__3__45__OXOPROP__45__2__45__ENYL__45__BUT__45__2__45__ENEDI_c --&gt; CARBON__45__DIOXIDE_c + _2__45__AMINOMUCONATE_SEMIALDEHYDE_c</t>
  </si>
  <si>
    <t>C7N1_1 --&gt; C1_1 + C6N1_29</t>
  </si>
  <si>
    <t>OrderedDict([('C7N1_1', -1.0), ('C1_1', 1.0), ('C6N1_29', 1.0)])</t>
  </si>
  <si>
    <t>R_061</t>
  </si>
  <si>
    <t>RXN-8447</t>
  </si>
  <si>
    <t>PROTON_c + _2__45__AMINO__45__3__45__OXO__45__4__45__PHOSPHONOOXYBUTYRATE_c --&gt; CARBON__45__DIOXIDE_c + _1__45__AMINO__45__PROPAN__45__2__45__ONE__45__3__45__PHOSPHATE_c</t>
  </si>
  <si>
    <t>C4N1_1 --&gt; C1_1 + C3N1_15</t>
  </si>
  <si>
    <t>OrderedDict([('C4N1_1', -1.0), ('C1_1', 1.0), ('C3N1_15', 1.0)])</t>
  </si>
  <si>
    <t>R_066</t>
  </si>
  <si>
    <t>RXN__45__14835</t>
  </si>
  <si>
    <t>RXN-14835</t>
  </si>
  <si>
    <t>METOH_c + _2__45__AMINOBENZOYL__45__COA_c &lt;=&gt; CO__45__A_c + CPD__45__15315_c</t>
  </si>
  <si>
    <t>C1_1 + C28N8_2 &lt;=&gt; C21N7_2 + C8N1_36</t>
  </si>
  <si>
    <t>OrderedDict([('C1_1', -1.0), ('C28N8_2', -1.0), ('C21N7_2', 1.0), ('C8N1_36', 1.0)])</t>
  </si>
  <si>
    <t>R_067</t>
  </si>
  <si>
    <t>RXN-16002</t>
  </si>
  <si>
    <t>PROTON_c + _2__45__AMINOMALONATE__45__SEMIALDEHYDE_c --&gt; CARBON__45__DIOXIDE_c + CPD__45__1772_c</t>
  </si>
  <si>
    <t>C3N1_3 --&gt; C1_1 + C2N1_1</t>
  </si>
  <si>
    <t>OrderedDict([('C3N1_3', -1.0), ('C1_1', 1.0), ('C2N1_1', 1.0)])</t>
  </si>
  <si>
    <t>R_070</t>
  </si>
  <si>
    <t>RXN-13158</t>
  </si>
  <si>
    <t>NAD_c + _2__45__D__45__THREO__45__HYDROXY__45__3__45__CARBOXY__45__ISOCAPROATE_c --&gt; CARBON__45__DIOXIDE_c + NADH_c + _2K__45__4CH3__45__PENTANOATE_c</t>
  </si>
  <si>
    <t>C7_7 --&gt; C1_1 + C6_28</t>
  </si>
  <si>
    <t>OrderedDict([('C7_7', -1.0), ('C1_1', 1.0), ('C6_28', 1.0)])</t>
  </si>
  <si>
    <t>R_071</t>
  </si>
  <si>
    <t>DHDOGALDOL-RXN</t>
  </si>
  <si>
    <t>_2__45__DEHYDRO__45__3__45__DEOXY__45__D__45__GLUCONATE_c &lt;=&gt; GLYCERALD_c + PYRUVATE_c</t>
  </si>
  <si>
    <t>C6_4 &lt;=&gt; 2.0 C3_1</t>
  </si>
  <si>
    <t>OrderedDict([('C6_4', -1.0), ('C3_1', 2.0)])</t>
  </si>
  <si>
    <t>R_075</t>
  </si>
  <si>
    <t>RXN-9643</t>
  </si>
  <si>
    <t>CPD__45__12575_c + _2__45__Hydroxy__45__2__45__methylbutyronitriles_c --&gt; CPD__45__10277_c + PROTON_c + UDP_c</t>
  </si>
  <si>
    <t>C15N2_1 + C5N1_14 --&gt; C11N1_10 + C9N2_1</t>
  </si>
  <si>
    <t>OrderedDict([('C15N2_1', -1.0), ('C5N1_14', -1.0), ('C11N1_10', 1.0), ('C9N2_1', 1.0)])</t>
  </si>
  <si>
    <t>R_076</t>
  </si>
  <si>
    <t>ACETONE-CYANHYDRIN-LYASE-RXN</t>
  </si>
  <si>
    <t>_2__45__HYDROXY__45__2__45__METHYLPROPANENITRILE_c --&gt; ACETONE_c + HCN_c</t>
  </si>
  <si>
    <t>C4N1_9 --&gt; C3_1 + C1N1_2</t>
  </si>
  <si>
    <t>OrderedDict([('C4N1_9', -1.0), ('C3_1', 1.0), ('C1N1_2', 1.0)])</t>
  </si>
  <si>
    <t>R_077</t>
  </si>
  <si>
    <t>RXN-17607</t>
  </si>
  <si>
    <t>2.0 WATER_c + _2__45__HYDROXY__45__2__45__METHYLPROPANENITRILE_c &lt;=&gt; AMMONIUM_c + CPD__45__19014_c</t>
  </si>
  <si>
    <t>C4N1_9 &lt;=&gt; N1_1 + C4_10</t>
  </si>
  <si>
    <t>OrderedDict([('C4N1_9', -1.0), ('N1_1', 1.0), ('C4_10', 1.0)])</t>
  </si>
  <si>
    <t>R_080</t>
  </si>
  <si>
    <t>ACECOATRANS-RXN-2-HYDROXYPHYTANOYL-COA/ACET//CPD-18172/ACETYL-COA.50.</t>
  </si>
  <si>
    <t>ACET_c + _2__45__HYDROXYPHYTANOYL__45__COA_c &lt;=&gt; ACETYL__45__COA_c + CPD__45__18172_c</t>
  </si>
  <si>
    <t>C2_1 + C41N7_3 &lt;=&gt; C23N7_1 + C20_11</t>
  </si>
  <si>
    <t>OrderedDict([('C2_1', -1.0), ('C41N7_3', -1.0), ('C23N7_1', 1.0), ('C20_11', 1.0)])</t>
  </si>
  <si>
    <t>R_084</t>
  </si>
  <si>
    <t>2KETO-3METHYLVALERATE-RXN</t>
  </si>
  <si>
    <t>CO__45__A_c + NAD_c + _2__45__KETO__45__3__45__METHYL__45__VALERATE_c &lt;=&gt; CARBON__45__DIOXIDE_c + NADH_c + _2__45__METHYL__45__BUTYRYL__45__COA_c</t>
  </si>
  <si>
    <t>C21N7_2 + C6_30 &lt;=&gt; C1_1 + C26N7_9</t>
  </si>
  <si>
    <t>OrderedDict([('C21N7_2', -1.0), ('C6_30', -1.0), ('C1_1', 1.0), ('C26N7_9', 1.0)])</t>
  </si>
  <si>
    <t>R_086</t>
  </si>
  <si>
    <t>2.6.1.14-RXN-2-KETO-6-AMINO-CAPROATE/ASN//2-OXOSUCCINAMATE/LYS.50.</t>
  </si>
  <si>
    <t>ASN_c + _2__45__KETO__45__6__45__AMINO__45__CAPROATE_c &lt;=&gt; LYS_c + _2__45__OXOSUCCINAMATE_c</t>
  </si>
  <si>
    <t>C4N2_7 + C6N1_6 &lt;=&gt; C6N2_4 + C4N1_16</t>
  </si>
  <si>
    <t>OrderedDict([('C4N2_7', -1.0), ('C6N1_6', -1.0), ('C6N2_4', 1.0), ('C4N1_16', 1.0)])</t>
  </si>
  <si>
    <t>R_087</t>
  </si>
  <si>
    <t>RXN-8243</t>
  </si>
  <si>
    <t>HYDROGEN__45__PEROXIDE_c + _2__45__KETO__45__6__45__AMINO__45__CAPROATE_c --&gt; CARBON__45__DIOXIDE_c + WATER_c + _5__45__AMINOPENTANOATE_c</t>
  </si>
  <si>
    <t>C6N1_6 --&gt; C1_1 + C5N1_1</t>
  </si>
  <si>
    <t>OrderedDict([('C6N1_6', -1.0), ('C1_1', 1.0), ('C5N1_1', 1.0)])</t>
  </si>
  <si>
    <t>R_089</t>
  </si>
  <si>
    <t>RXN-13072</t>
  </si>
  <si>
    <t>WATER_c + _2__45__KETO__45__GLUTARAMATE_c --&gt; AMMONIUM_c + _2__45__KETOGLUTARATE_c</t>
  </si>
  <si>
    <t>C5N1_1 --&gt; N1_1 + C5_1</t>
  </si>
  <si>
    <t>OrderedDict([('C5N1_1', -1.0), ('N1_1', 1.0), ('C5_1', 1.0)])</t>
  </si>
  <si>
    <t>R_090</t>
  </si>
  <si>
    <t>2-ISOPROPYLMALATESYN-RXN</t>
  </si>
  <si>
    <t>ACETYL__45__COA_c + WATER_c + _2__45__KETO__45__ISOVALERATE_c --&gt; CO__45__A_c + PROTON_c + _3__45__CARBOXY__45__3__45__HYDROXY__45__ISOCAPROATE_c</t>
  </si>
  <si>
    <t>C23N7_1 + C5_1 --&gt; C21N7_2 + C7_7</t>
  </si>
  <si>
    <t>OrderedDict([('C23N7_1', -1.0), ('C5_1', -1.0), ('C21N7_2', 1.0), ('C7_7', 1.0)])</t>
  </si>
  <si>
    <t>R_091</t>
  </si>
  <si>
    <t>1.2.1.25-RXN</t>
  </si>
  <si>
    <t>CO__45__A_c + NAD_c + _2__45__KETO__45__ISOVALERATE_c --&gt; CARBON__45__DIOXIDE_c + ISOBUTYRYL__45__COA_c + NADH_c</t>
  </si>
  <si>
    <t>C21N7_2 + C5_1 --&gt; C1_1 + C25N7_1</t>
  </si>
  <si>
    <t>OrderedDict([('C21N7_2', -1.0), ('C5_1', -1.0), ('C1_1', 1.0), ('C25N7_1', 1.0)])</t>
  </si>
  <si>
    <t>R_095</t>
  </si>
  <si>
    <t>2.6.1.22-RXN</t>
  </si>
  <si>
    <t>CPD__45__466_c + _2__45__KETOGLUTARATE_c &lt;=&gt; CH3__45__MALONATE__45__S__45__ALD_c + GLT_c</t>
  </si>
  <si>
    <t>C4N1_11 + C5_1 &lt;=&gt; C4_13 + C5N1_1</t>
  </si>
  <si>
    <t>OrderedDict([('C4N1_11', -1.0), ('C5_1', -1.0), ('C4_13', 1.0), ('C5N1_1', 1.0)])</t>
  </si>
  <si>
    <t>R_096</t>
  </si>
  <si>
    <t>_2__46__6__46__1__46__33__45__RXN</t>
  </si>
  <si>
    <t>2.6.1.33-RXN</t>
  </si>
  <si>
    <t>CPD__45__472_c + _2__45__KETOGLUTARATE_c &lt;=&gt; DTDP__45__DEOH__45__DEOXY__45__GLUCOSE_c + GLT_c</t>
  </si>
  <si>
    <t>C16N3_24 + C5_1 &lt;=&gt; C16N2_3 + C5N1_1</t>
  </si>
  <si>
    <t>OrderedDict([('C16N3_24', -1.0), ('C5_1', -1.0), ('C16N2_3', 1.0), ('C5N1_1', 1.0)])</t>
  </si>
  <si>
    <t>R_098</t>
  </si>
  <si>
    <t>2.6.1.72-RXN</t>
  </si>
  <si>
    <t>D__45__4__45__HYDROXYPHENYLGLYCINE_c + _2__45__KETOGLUTARATE_c &lt;=&gt; CPD__45__142_c + GLT_c</t>
  </si>
  <si>
    <t>C8N1_9 + C5_1 &lt;=&gt; C8_2 + C5N1_1</t>
  </si>
  <si>
    <t>OrderedDict([('C8N1_9', -1.0), ('C5_1', -1.0), ('C8_2', 1.0), ('C5N1_1', 1.0)])</t>
  </si>
  <si>
    <t>R_104</t>
  </si>
  <si>
    <t>SUCCINYLDIAMINOPIMTRANS-RXN</t>
  </si>
  <si>
    <t>N__45__SUCCINYLLL__45__2__45__6__45__DIAMINOPIMELATE_c + _2__45__KETOGLUTARATE_c &lt;=&gt; GLT_c + N__45__SUCCINYL__45__2__45__AMINO__45__6__45__KETOPIMELATE_c</t>
  </si>
  <si>
    <t>C11N2_6 + C5_1 &lt;=&gt; C5N1_1 + C11N1_2</t>
  </si>
  <si>
    <t>OrderedDict([('C11N2_6', -1.0), ('C5_1', -1.0), ('C5N1_1', 1.0), ('C11N1_2', 1.0)])</t>
  </si>
  <si>
    <t>R_105</t>
  </si>
  <si>
    <t>RXN-12538</t>
  </si>
  <si>
    <t>OXYGEN__45__MOLECULE_c + 2.0 PROTON_c + _2__45__KETOGLUTARATE_c --&gt; 3.0 CARBON__45__DIOXIDE_c + ETHYLENE__45__CMPD_c + WATER_c</t>
  </si>
  <si>
    <t>C5_1 --&gt; 3.0 C1_1 + C2_1</t>
  </si>
  <si>
    <t>OrderedDict([('C5_1', -1.0), ('C1_1', 3.0), ('C2_1', 1.0)])</t>
  </si>
  <si>
    <t>R_117</t>
  </si>
  <si>
    <t>RXNQT__45__4163</t>
  </si>
  <si>
    <t>RXNQT-4163</t>
  </si>
  <si>
    <t>ACETYL__45__COA_c + WATER_c + _2__45__OXO__45__5__45__METHYLTHIOPENTANOIC__45__ACID_c --&gt; CO__45__A_c + CPDQT__45__31_c + PROTON_c</t>
  </si>
  <si>
    <t>C23N7_1 + C6_29 --&gt; C21N7_2 + C8_67</t>
  </si>
  <si>
    <t>OrderedDict([('C23N7_1', -1.0), ('C6_29', -1.0), ('C21N7_2', 1.0), ('C8_67', 1.0)])</t>
  </si>
  <si>
    <t>R_118</t>
  </si>
  <si>
    <t>RXN-2205-2-OXO-5-METHYLTHIOPENTANOIC-ACID/ARG//HOMOMETHIONINE/CPD-824.61.</t>
  </si>
  <si>
    <t>ARG_c + _2__45__OXO__45__5__45__METHYLTHIOPENTANOIC__45__ACID_c &lt;=&gt; CPD__45__824_c + HOMOMETHIONINE_c</t>
  </si>
  <si>
    <t>C6N4_2 + C6_29 &lt;=&gt; C6N3_5 + C6N1_8</t>
  </si>
  <si>
    <t>OrderedDict([('C6N4_2', -1.0), ('C6_29', -1.0), ('C6N3_5', 1.0), ('C6N1_8', 1.0)])</t>
  </si>
  <si>
    <t>R_119</t>
  </si>
  <si>
    <t>RXN-2205-2-OXO-5-METHYLTHIOPENTANOIC-ACID/ASN//HOMOMETHIONINE/2-OXOSUCCINAMATE.70.</t>
  </si>
  <si>
    <t>ASN_c + _2__45__OXO__45__5__45__METHYLTHIOPENTANOIC__45__ACID_c &lt;=&gt; HOMOMETHIONINE_c + _2__45__OXOSUCCINAMATE_c</t>
  </si>
  <si>
    <t>C4N2_7 + C6_29 &lt;=&gt; C6N1_8 + C4N1_16</t>
  </si>
  <si>
    <t>OrderedDict([('C4N2_7', -1.0), ('C6_29', -1.0), ('C6N1_8', 1.0), ('C4N1_16', 1.0)])</t>
  </si>
  <si>
    <t>R_120</t>
  </si>
  <si>
    <t>RXN-2205-2-OXO-5-METHYLTHIOPENTANOIC-ACID/GLN//HOMOMETHIONINE/2-KETO-GLUTARAMATE.72.</t>
  </si>
  <si>
    <t>GLN_c + _2__45__OXO__45__5__45__METHYLTHIOPENTANOIC__45__ACID_c &lt;=&gt; HOMOMETHIONINE_c + _2__45__KETO__45__GLUTARAMATE_c</t>
  </si>
  <si>
    <t>C5N2_3 + C6_29 &lt;=&gt; C6N1_8 + C5N1_1</t>
  </si>
  <si>
    <t>OrderedDict([('C5N2_3', -1.0), ('C6_29', -1.0), ('C6N1_8', 1.0), ('C5N1_1', 1.0)])</t>
  </si>
  <si>
    <t>R_122</t>
  </si>
  <si>
    <t>RXN-2205-2-OXO-5-METHYLTHIOPENTANOIC-ACID/GLY//HOMOMETHIONINE/GLYOX.59.</t>
  </si>
  <si>
    <t>GLY_c + _2__45__OXO__45__5__45__METHYLTHIOPENTANOIC__45__ACID_c &lt;=&gt; GLYOX_c + HOMOMETHIONINE_c</t>
  </si>
  <si>
    <t>C2N1_4 + C6_29 &lt;=&gt; C2_1 + C6N1_8</t>
  </si>
  <si>
    <t>OrderedDict([('C2N1_4', -1.0), ('C6_29', -1.0), ('C2_1', 1.0), ('C6N1_8', 1.0)])</t>
  </si>
  <si>
    <t>R_123</t>
  </si>
  <si>
    <t>RXN-2205-2-OXO-5-METHYLTHIOPENTANOIC-ACID/L-ALPHA-ALANINE//HOMOMETHIONINE/PYRUVATE.74.</t>
  </si>
  <si>
    <t>L__45__ALPHA__45__ALANINE_c + _2__45__OXO__45__5__45__METHYLTHIOPENTANOIC__45__ACID_c &lt;=&gt; HOMOMETHIONINE_c + PYRUVATE_c</t>
  </si>
  <si>
    <t>C3N1_3 + C6_29 &lt;=&gt; C6N1_8 + C3_1</t>
  </si>
  <si>
    <t>OrderedDict([('C3N1_3', -1.0), ('C6_29', -1.0), ('C6N1_8', 1.0), ('C3_1', 1.0)])</t>
  </si>
  <si>
    <t>R_124</t>
  </si>
  <si>
    <t>RXN-2205-2-OXO-5-METHYLTHIOPENTANOIC-ACID/LYS//HOMOMETHIONINE/2-KETO-6-AMINO-CAPROATE.77.</t>
  </si>
  <si>
    <t>LYS_c + _2__45__OXO__45__5__45__METHYLTHIOPENTANOIC__45__ACID_c &lt;=&gt; HOMOMETHIONINE_c + _2__45__KETO__45__6__45__AMINO__45__CAPROATE_c</t>
  </si>
  <si>
    <t>C6N2_4 + C6_29 &lt;=&gt; C6N1_8 + C6N1_6</t>
  </si>
  <si>
    <t>OrderedDict([('C6N2_4', -1.0), ('C6_29', -1.0), ('C6N1_8', 1.0), ('C6N1_6', 1.0)])</t>
  </si>
  <si>
    <t>R_126</t>
  </si>
  <si>
    <t>RXN-2205-2-OXO-5-METHYLTHIOPENTANOIC-ACID/PHE//HOMOMETHIONINE/PHENYL-PYRUVATE.69.</t>
  </si>
  <si>
    <t>PHE_c + _2__45__OXO__45__5__45__METHYLTHIOPENTANOIC__45__ACID_c &lt;=&gt; HOMOMETHIONINE_c + PHENYL__45__PYRUVATE_c</t>
  </si>
  <si>
    <t>C9N1_1 + C6_29 &lt;=&gt; C6N1_8 + C9_1</t>
  </si>
  <si>
    <t>OrderedDict([('C9N1_1', -1.0), ('C6_29', -1.0), ('C6N1_8', 1.0), ('C9_1', 1.0)])</t>
  </si>
  <si>
    <t>R_127</t>
  </si>
  <si>
    <t>RXN-7790</t>
  </si>
  <si>
    <t>CO__45__A_c + NAD_c + _2__45__OXOBUTANOATE_c --&gt; CARBON__45__DIOXIDE_c + NADH_c + PROPIONYL__45__COA_c</t>
  </si>
  <si>
    <t>C21N7_2 + C4_9 --&gt; C1_1 + C24N7_1</t>
  </si>
  <si>
    <t>OrderedDict([('C21N7_2', -1.0), ('C4_9', -1.0), ('C1_1', 1.0), ('C24N7_1', 1.0)])</t>
  </si>
  <si>
    <t>R_129</t>
  </si>
  <si>
    <t>_1__46__8__46__1__46__5__45__RXN</t>
  </si>
  <si>
    <t>1.8.1.5-RXN</t>
  </si>
  <si>
    <t>CARBON__45__DIOXIDE_c + NADPH_c + _2__45__OXOPROPYL__45__COM_c --&gt; CoM_c + NADP_c + _3__45__KETOBUTYRATE_c</t>
  </si>
  <si>
    <t>C1_1 + C5_28 --&gt; C2_3 + C4_1</t>
  </si>
  <si>
    <t>OrderedDict([('C1_1', -1.0), ('C5_28', -1.0), ('C2_3', 1.0), ('C4_1', 1.0)])</t>
  </si>
  <si>
    <t>R_130</t>
  </si>
  <si>
    <t>RXN-6562</t>
  </si>
  <si>
    <t>WATER_c + _2__45__OXOSUCCINAMATE_c --&gt; AMMONIUM_c + OXALACETIC_ACID_c</t>
  </si>
  <si>
    <t>C4N1_16 --&gt; N1_1 + C4_1</t>
  </si>
  <si>
    <t>OrderedDict([('C4N1_16', -1.0), ('N1_1', 1.0), ('C4_1', 1.0)])</t>
  </si>
  <si>
    <t>R_136</t>
  </si>
  <si>
    <t>RXN__45__18407</t>
  </si>
  <si>
    <t>RXN-18407</t>
  </si>
  <si>
    <t>GLUTATHIONE_c + _236__45__TRICHLOROHYDROQUINONE_c --&gt; CL__45___c + CPD__45__19761_c</t>
  </si>
  <si>
    <t>C10N3_1 + C6_2 --&gt; C16N3_18</t>
  </si>
  <si>
    <t>OrderedDict([('C10N3_1', -1.0), ('C6_2', -1.0), ('C16N3_18', 1.0)])</t>
  </si>
  <si>
    <t>R_138</t>
  </si>
  <si>
    <t>24-DIAMINOPENTANOATE-DEHYDROGENASE-RXN-24DINH2-PENTANOATE/NAD/WATER//CPD-299/AMMONIUM/NADH/PROTON.59.</t>
  </si>
  <si>
    <t>NAD_c + WATER_c + _24DINH2__45__PENTANOATE_c --&gt; AMMONIUM_c + CPD__45__299_c + NADH_c + PROTON_c</t>
  </si>
  <si>
    <t>C5N2_3 --&gt; N1_1 + C5N1_7</t>
  </si>
  <si>
    <t>OrderedDict([('C5N2_3', -1.0), ('N1_1', 1.0), ('C5N1_7', 1.0)])</t>
  </si>
  <si>
    <t>R_139</t>
  </si>
  <si>
    <t>2-OH-6-OXOHEPTA-2-4-DIENOATE-HYDR-RXN</t>
  </si>
  <si>
    <t>WATER_c + _2H6OH2__45__4DIENOATE_c --&gt; ACET_c + OXOPENTENOATE_c + PROTON_c</t>
  </si>
  <si>
    <t>C7_1 --&gt; C2_1 + C5_5</t>
  </si>
  <si>
    <t>OrderedDict([('C7_1', -1.0), ('C2_1', 1.0), ('C5_5', 1.0)])</t>
  </si>
  <si>
    <t>R_140</t>
  </si>
  <si>
    <t>2KETO-4METHYL-PENTANOATE-DEHYDROG-RXN</t>
  </si>
  <si>
    <t>CO__45__A_c + NAD_c + _2K__45__4CH3__45__PENTANOATE_c --&gt; CARBON__45__DIOXIDE_c + ISOVALERYL__45__COA_c + NADH_c</t>
  </si>
  <si>
    <t>C21N7_2 + C6_28 --&gt; C1_1 + C26N7_2</t>
  </si>
  <si>
    <t>OrderedDict([('C21N7_2', -1.0), ('C6_28', -1.0), ('C1_1', 1.0), ('C26N7_2', 1.0)])</t>
  </si>
  <si>
    <t>R_144</t>
  </si>
  <si>
    <t>2-KETO-ADIPATE-DEHYDROG-RXN</t>
  </si>
  <si>
    <t>CO__45__A_c + NAD_c + _2K__45__ADIPATE_c --&gt; CARBON__45__DIOXIDE_c + GLUTARYL__45__COA_c + NADH_c</t>
  </si>
  <si>
    <t>C21N7_2 + C6_2 --&gt; C1_1 + C26N7_3</t>
  </si>
  <si>
    <t>OrderedDict([('C21N7_2', -1.0), ('C6_2', -1.0), ('C1_1', 1.0), ('C26N7_3', 1.0)])</t>
  </si>
  <si>
    <t>R_148</t>
  </si>
  <si>
    <t>RXN-11516-3-7-DIMETHYLXANTHINE/NADH/OXYGEN-MOLECULE/PROTON//7-METHYLXANTHINE/FORMALDEHYDE/NAD/WATER.90.</t>
  </si>
  <si>
    <t>NADH_c + OXYGEN__45__MOLECULE_c + PROTON_c + _3__45__7__45__DIMETHYLXANTHINE_c --&gt; FORMALDEHYDE_c + NAD_c + WATER_c + _7__45__METHYLXANTHINE_c</t>
  </si>
  <si>
    <t>C7N4_3 --&gt; C1_1 + C6N4_4</t>
  </si>
  <si>
    <t>OrderedDict([('C7N4_3', -1.0), ('C1_1', 1.0), ('C6N4_4', 1.0)])</t>
  </si>
  <si>
    <t>R_149</t>
  </si>
  <si>
    <t>RXN-7599</t>
  </si>
  <si>
    <t>S__45__ADENOSYLMETHIONINE_c + _3__45__7__45__DIMETHYLXANTHINE_c --&gt; ADENOSYL__45__HOMO__45__CYS_c + PROTON_c + _1__45__3__45__7__45__TRIMETHYLXANTHINE_c</t>
  </si>
  <si>
    <t>C15N6_1 + C7N4_3 --&gt; C14N6_2 + C8N4_2</t>
  </si>
  <si>
    <t>OrderedDict([('C15N6_1', -1.0), ('C7N4_3', -1.0), ('C14N6_2', 1.0), ('C8N4_2', 1.0)])</t>
  </si>
  <si>
    <t>R_152</t>
  </si>
  <si>
    <t>3-CHLORO-D-ALANINE-DEHYDROCHLORINASE-RXN</t>
  </si>
  <si>
    <t>WATER_c + _3__45__CHLORO__45__D__45__ALANINE_c &lt;=&gt; AMMONIUM_c + CL__45___c + PROTON_c + PYRUVATE_c</t>
  </si>
  <si>
    <t>C3N1_3 &lt;=&gt; N1_1 + C3_1</t>
  </si>
  <si>
    <t>OrderedDict([('C3N1_3', -1.0), ('N1_1', 1.0), ('C3_1', 1.0)])</t>
  </si>
  <si>
    <t>R_156</t>
  </si>
  <si>
    <t>HYDROXYMETHYLGLUTARYL-COA-LYASE-RXN</t>
  </si>
  <si>
    <t>_3__45__HYDROXY__45__3__45__METHYL__45__GLUTARYL__45__COA_c --&gt; ACETYL__45__COA_c + _3__45__KETOBUTYRATE_c</t>
  </si>
  <si>
    <t>C27N7_1 --&gt; C23N7_1 + C4_1</t>
  </si>
  <si>
    <t>OrderedDict([('C27N7_1', -1.0), ('C23N7_1', 1.0), ('C4_1', 1.0)])</t>
  </si>
  <si>
    <t>R_167</t>
  </si>
  <si>
    <t>3-OXOADIPATE-COA-TRANSFERASE-RXN</t>
  </si>
  <si>
    <t>SUC__45__COA_c + _3__45__KETO__45__ADIPATE_c --&gt; SUC_c + _3__45__KETO__45__ADIPYL__45__COA_c</t>
  </si>
  <si>
    <t>C25N7_1 + C6_2 --&gt; C4_1 + C27N7_2</t>
  </si>
  <si>
    <t>OrderedDict([('C25N7_1', -1.0), ('C6_2', -1.0), ('C4_1', 1.0), ('C27N7_2', 1.0)])</t>
  </si>
  <si>
    <t>R_168</t>
  </si>
  <si>
    <t>RXN-3641</t>
  </si>
  <si>
    <t>CO__45__A_c + _3__45__KETO__45__ADIPYL__45__COA_c --&gt; ACETYL__45__COA_c + SUC__45__COA_c</t>
  </si>
  <si>
    <t>C21N7_2 + C27N7_2 --&gt; C23N7_1 + C25N7_1</t>
  </si>
  <si>
    <t>OrderedDict([('C21N7_2', -1.0), ('C27N7_2', -1.0), ('C23N7_1', 1.0), ('C25N7_1', 1.0)])</t>
  </si>
  <si>
    <t>R_169</t>
  </si>
  <si>
    <t>RXN__45__13247__45__3__45__KETO__45__ADIPYL__45__COA__47__WATER__47____47__3__45__KETO__45__ADIPATE__47__CO__45__A__47__PROTON__46__52__46__</t>
  </si>
  <si>
    <t>RXN-13247-3-KETO-ADIPYL-COA/WATER//3-KETO-ADIPATE/CO-A/PROTON.52.</t>
  </si>
  <si>
    <t>WATER_c + _3__45__KETO__45__ADIPYL__45__COA_c --&gt; CO__45__A_c + PROTON_c + _3__45__KETO__45__ADIPATE_c</t>
  </si>
  <si>
    <t>C27N7_2 --&gt; C21N7_2 + C6_2</t>
  </si>
  <si>
    <t>OrderedDict([('C27N7_2', -1.0), ('C21N7_2', 1.0), ('C6_2', 1.0)])</t>
  </si>
  <si>
    <t>R_172</t>
  </si>
  <si>
    <t>METHYLCROTONYL-COA-CARBOXYLASE-RXN</t>
  </si>
  <si>
    <t>ATP_c + HCO3_c + _3__45__METHYL__45__CROTONYL__45__COA_c --&gt; ADP_c + PROTON_c + Pi_c + TRANS__45__3__45__METHYL__45__GLUTACONYL__45__COA_c</t>
  </si>
  <si>
    <t>C1_1 + C26N7_2 --&gt; C27N7_1</t>
  </si>
  <si>
    <t>OrderedDict([('C1_1', -1.0), ('C26N7_2', -1.0), ('C27N7_1', 1.0)])</t>
  </si>
  <si>
    <t>R_177</t>
  </si>
  <si>
    <t>RXN-11546-3-METHYLXANTHINE/DIMETHYL-GLYCINE//XANTHINE/BETAINE.52.</t>
  </si>
  <si>
    <t>DIMETHYL__45__GLYCINE_c + _3__45__METHYLXANTHINE_c --&gt; BETAINE_c + XANTHINE_c</t>
  </si>
  <si>
    <t>C4N1_1 + C6N4_5 --&gt; C5N1_1 + C5N4_1</t>
  </si>
  <si>
    <t>OrderedDict([('C4N1_1', -1.0), ('C6N4_5', -1.0), ('C5N1_1', 1.0), ('C5N4_1', 1.0)])</t>
  </si>
  <si>
    <t>R_178</t>
  </si>
  <si>
    <t>RXN-13109-3-METHYLXANTHINE/NADH/OXYGEN-MOLECULE/PROTON//XANTHINE/FORMALDEHYDE/NAD/WATER.78.</t>
  </si>
  <si>
    <t>NADH_c + OXYGEN__45__MOLECULE_c + PROTON_c + _3__45__METHYLXANTHINE_c --&gt; FORMALDEHYDE_c + NAD_c + WATER_c + XANTHINE_c</t>
  </si>
  <si>
    <t>C6N4_5 --&gt; C1_1 + C5N4_1</t>
  </si>
  <si>
    <t>OrderedDict([('C6N4_5', -1.0), ('C1_1', 1.0), ('C5N4_1', 1.0)])</t>
  </si>
  <si>
    <t>R_179</t>
  </si>
  <si>
    <t>RXN-7603</t>
  </si>
  <si>
    <t>S__45__ADENOSYLMETHIONINE_c + _3__45__METHYLXANTHINE_c --&gt; ADENOSYL__45__HOMO__45__CYS_c + PROTON_c + _3__45__7__45__DIMETHYLXANTHINE_c</t>
  </si>
  <si>
    <t>C15N6_1 + C6N4_5 --&gt; C14N6_2 + C7N4_3</t>
  </si>
  <si>
    <t>OrderedDict([('C15N6_1', -1.0), ('C6N4_5', -1.0), ('C14N6_2', 1.0), ('C7N4_3', 1.0)])</t>
  </si>
  <si>
    <t>R_188</t>
  </si>
  <si>
    <t>RXN-11210</t>
  </si>
  <si>
    <t>2.0 PROTON_c + WATER_c + _3__45__UREIDO__45__ISOBUTYRATE_c --&gt; AMMONIUM_c + CARBON__45__DIOXIDE_c + CPD__45__471_c</t>
  </si>
  <si>
    <t>C5N2_1 --&gt; N1_1 + C1_1 + C4N1_10</t>
  </si>
  <si>
    <t>OrderedDict([('C5N2_1', -1.0), ('N1_1', 1.0), ('C1_1', 1.0), ('C4N1_10', 1.0)])</t>
  </si>
  <si>
    <t>R_189</t>
  </si>
  <si>
    <t>BETA-UREIDOPROPIONASE-RXN</t>
  </si>
  <si>
    <t>2.0 PROTON_c + WATER_c + _3__45__UREIDO__45__PROPIONATE_c --&gt; AMMONIUM_c + B__45__ALANINE_c + CARBON__45__DIOXIDE_c</t>
  </si>
  <si>
    <t>C4N2_1 --&gt; N1_1 + C3N1_3 + C1_1</t>
  </si>
  <si>
    <t>OrderedDict([('C4N2_1', -1.0), ('N1_1', 1.0), ('C3N1_3', 1.0), ('C1_1', 1.0)])</t>
  </si>
  <si>
    <t>R_193</t>
  </si>
  <si>
    <t>PSERTRANSAMPYR-RXN</t>
  </si>
  <si>
    <t>GLT_c + _3OH__45__4P__45__OH__45__ALPHA__45__KETOBUTYRATE_c &lt;=&gt; _2__45__KETOGLUTARATE_c + _4__45__PHOSPHONOOXY__45__THREONINE_c</t>
  </si>
  <si>
    <t>C5N1_1 + C4_5 &lt;=&gt; C5_1 + C4N1_1</t>
  </si>
  <si>
    <t>OrderedDict([('C5N1_1', -1.0), ('C4_5', -1.0), ('C5_1', 1.0), ('C4N1_1', 1.0)])</t>
  </si>
  <si>
    <t>R_194</t>
  </si>
  <si>
    <t>RXN-7929</t>
  </si>
  <si>
    <t>_3S__45__CITRYL__45__COA_c --&gt; ACETYL__45__COA_c + OXALACETIC_ACID_c</t>
  </si>
  <si>
    <t>C27N7_5 --&gt; C23N7_1 + C4_1</t>
  </si>
  <si>
    <t>OrderedDict([('C27N7_5', -1.0), ('C23N7_1', 1.0), ('C4_1', 1.0)])</t>
  </si>
  <si>
    <t>R_195</t>
  </si>
  <si>
    <t>ADCLY-RXN</t>
  </si>
  <si>
    <t>_4__45__AMINO__45__4__45__DEOXYCHORISMATE_c &lt;=&gt; PROTON_c + PYRUVATE_c + P__45__AMINO__45__BENZOATE_c</t>
  </si>
  <si>
    <t>C10N1_10 &lt;=&gt; C3_1 + C7N1_2</t>
  </si>
  <si>
    <t>OrderedDict([('C10N1_10', -1.0), ('C3_1', 1.0), ('C7N1_2', 1.0)])</t>
  </si>
  <si>
    <t>R_197</t>
  </si>
  <si>
    <t>GABATRANSAM-RXN</t>
  </si>
  <si>
    <t>_2__45__KETOGLUTARATE_c + _4__45__AMINO__45__BUTYRATE_c &lt;=&gt; GLT_c + SUCC__45__S__45__ALD_c</t>
  </si>
  <si>
    <t>C5_1 + C4N1_6 &lt;=&gt; C5N1_1 + C4_1</t>
  </si>
  <si>
    <t>OrderedDict([('C5_1', -1.0), ('C4N1_6', -1.0), ('C5N1_1', 1.0), ('C4_1', 1.0)])</t>
  </si>
  <si>
    <t>R_198</t>
  </si>
  <si>
    <t>RXN-13328</t>
  </si>
  <si>
    <t>GLYOX_c + _4__45__AMINO__45__BUTYRATE_c &lt;=&gt; GLY_c + SUCC__45__S__45__ALD_c</t>
  </si>
  <si>
    <t>C2_1 + C4N1_6 &lt;=&gt; C2N1_4 + C4_1</t>
  </si>
  <si>
    <t>OrderedDict([('C2_1', -1.0), ('C4N1_6', -1.0), ('C2N1_4', 1.0), ('C4_1', 1.0)])</t>
  </si>
  <si>
    <t>R_200</t>
  </si>
  <si>
    <t>RXN-6902</t>
  </si>
  <si>
    <t>PYRUVATE_c + _4__45__AMINO__45__BUTYRATE_c &lt;=&gt; L__45__ALPHA__45__ALANINE_c + SUCC__45__S__45__ALD_c</t>
  </si>
  <si>
    <t>C3_1 + C4N1_6 &lt;=&gt; C3N1_3 + C4_1</t>
  </si>
  <si>
    <t>OrderedDict([('C3_1', -1.0), ('C4N1_6', -1.0), ('C3N1_3', 1.0), ('C4_1', 1.0)])</t>
  </si>
  <si>
    <t>R_203</t>
  </si>
  <si>
    <t>GUANIDINOBUTANAMIDE-NH3-RXN</t>
  </si>
  <si>
    <t>WATER_c + _4__45__GUANIDO__45__BUTYRAMIDE_c --&gt; AMMONIUM_c + CPD__45__592_c</t>
  </si>
  <si>
    <t>C5N4_4 --&gt; N1_1 + C5N3_2</t>
  </si>
  <si>
    <t>OrderedDict([('C5N4_4', -1.0), ('N1_1', 1.0), ('C5N3_2', 1.0)])</t>
  </si>
  <si>
    <t>R_204</t>
  </si>
  <si>
    <t>MHPELY-RXN</t>
  </si>
  <si>
    <t>_4__45__HYDROXY__45__2__45__KETOVALERATE_c &lt;=&gt; ACETALD_c + PYRUVATE_c</t>
  </si>
  <si>
    <t>C5_5 &lt;=&gt; C2_1 + C3_1</t>
  </si>
  <si>
    <t>OrderedDict([('C5_5', -1.0), ('C2_1', 1.0), ('C3_1', 1.0)])</t>
  </si>
  <si>
    <t>R_213</t>
  </si>
  <si>
    <t>RXN-13126</t>
  </si>
  <si>
    <t>WATER_c + _4__45__HYDROXYPHENYLACETATE_c --&gt; ACET_c + HYDROQUINONE_c</t>
  </si>
  <si>
    <t>C8_8 --&gt; C2_1 + C6_2</t>
  </si>
  <si>
    <t>OrderedDict([('C8_8', -1.0), ('C2_1', 1.0), ('C6_2', 1.0)])</t>
  </si>
  <si>
    <t>R_216</t>
  </si>
  <si>
    <t>RXN-8281</t>
  </si>
  <si>
    <t>CPD__45__458_c + _4__45__METHYL__45__MYO__45__INOSITOL_c --&gt; CPD__45__8058_c + MYO__45__INOSITOL_c</t>
  </si>
  <si>
    <t>C12_12 + C7_2 --&gt; C13_2 + C6_4</t>
  </si>
  <si>
    <t>OrderedDict([('C12_12', -1.0), ('C7_2', -1.0), ('C13_2', 1.0), ('C6_4', 1.0)])</t>
  </si>
  <si>
    <t>R_218</t>
  </si>
  <si>
    <t>RXN-2464</t>
  </si>
  <si>
    <t>_4__45__OH__45__4__45__ACETYL__45__2__45__OXOGLUTARATE_c &lt;=&gt; OXALACETIC_ACID_c + PYRUVATE_c</t>
  </si>
  <si>
    <t>C7_1 &lt;=&gt; C4_1 + C3_1</t>
  </si>
  <si>
    <t>OrderedDict([('C7_1', -1.0), ('C4_1', 1.0), ('C3_1', 1.0)])</t>
  </si>
  <si>
    <t>R_220</t>
  </si>
  <si>
    <t>RXN66-555</t>
  </si>
  <si>
    <t>ATP_c + CYS_c + _4__45__P__45__PANTOTHENATE_c --&gt; AMP_c + PPI_c + PROTON_c + R__45__4__45__PHOSPHOPANTOTHENOYL__45__L__45__CYSTEINE_c</t>
  </si>
  <si>
    <t>C3N1_3 + C9N1_3 --&gt; C12N2_1</t>
  </si>
  <si>
    <t>OrderedDict([('C3N1_3', -1.0), ('C9N1_3', -1.0), ('C12N2_1', 1.0)])</t>
  </si>
  <si>
    <t>R_221</t>
  </si>
  <si>
    <t>AMVAL-RXN</t>
  </si>
  <si>
    <t>WATER_c + _5__45__ACETAMIDOVALERATE_c --&gt; ACET_c + _5__45__AMINOPENTANOATE_c</t>
  </si>
  <si>
    <t>C7N1_10 --&gt; C2_1 + C5N1_1</t>
  </si>
  <si>
    <t>OrderedDict([('C7N1_10', -1.0), ('C2_1', 1.0), ('C5N1_1', 1.0)])</t>
  </si>
  <si>
    <t>R_232</t>
  </si>
  <si>
    <t>GLYRIBONUCSYN-RXN</t>
  </si>
  <si>
    <t>ATP_c + GLY_c + _5__45__P__45__BETA__45__D__45__RIBOSYL__45__AMINE_c --&gt; ADP_c + PROTON_c + Pi_c + _5__45__PHOSPHO__45__RIBOSYL__45__GLYCINEAMIDE_c</t>
  </si>
  <si>
    <t>C2N1_4 + C5N1_16 --&gt; C7N2_6</t>
  </si>
  <si>
    <t>OrderedDict([('C2N1_4', -1.0), ('C5N1_16', -1.0), ('C7N2_6', 1.0)])</t>
  </si>
  <si>
    <t>R_233</t>
  </si>
  <si>
    <t>PRPPAMIDOTRANS-RXN</t>
  </si>
  <si>
    <t>GLT_c + PPI_c + _5__45__P__45__BETA__45__D__45__RIBOSYL__45__AMINE_c &lt;=&gt; GLN_c + PRPP_c + WATER_c</t>
  </si>
  <si>
    <t>C5N1_1 + C5N1_16 &lt;=&gt; C5N2_3 + C5_1</t>
  </si>
  <si>
    <t>OrderedDict([('C5N1_1', -1.0), ('C5N1_16', -1.0), ('C5N2_3', 1.0), ('C5_1', 1.0)])</t>
  </si>
  <si>
    <t>R_234</t>
  </si>
  <si>
    <t>GARTRANSFORMYL2-RXN</t>
  </si>
  <si>
    <t>ATP_c + FORMATE_c + _5__45__PHOSPHO__45__RIBOSYL__45__GLYCINEAMIDE_c --&gt; ADP_c + PROTON_c + Pi_c + _5__45__P__45__RIBOSYL__45__N__45__FORMYLGLYCINEAMIDE_c</t>
  </si>
  <si>
    <t>C1_1 + C7N2_6 --&gt; C8N2_7</t>
  </si>
  <si>
    <t>OrderedDict([('C1_1', -1.0), ('C7N2_6', -1.0), ('C8N2_7', 1.0)])</t>
  </si>
  <si>
    <t>R_235</t>
  </si>
  <si>
    <t>RXN0-742</t>
  </si>
  <si>
    <t>ATP_c + HCO3_c + _5__45__PHOSPHORIBOSYL__45__5__45__AMINOIMIDAZOLE_c --&gt; ADP_c + CPD0__45__181_c + 2.0 PROTON_c + Pi_c</t>
  </si>
  <si>
    <t>C1_1 + C8N3_4 --&gt; C9N3_1</t>
  </si>
  <si>
    <t>OrderedDict([('C1_1', -1.0), ('C8N3_4', -1.0), ('C9N3_1', 1.0)])</t>
  </si>
  <si>
    <t>R_237</t>
  </si>
  <si>
    <t>LUTEOLIN-7-O-GLUCORONOSYLTRANSFERASE-RXN</t>
  </si>
  <si>
    <t>UDP__45__GLUCURONATE_c + _5734__45__TETRAHYDROXYFLAVONE_c --&gt; LUTEOLIN__45__7__45__O__45__BETA__45__D__45__GLUCURONIDE_c + UDP_c</t>
  </si>
  <si>
    <t>C15N2_1 + C15_9 --&gt; C21_3 + C9N2_1</t>
  </si>
  <si>
    <t>OrderedDict([('C15N2_1', -1.0), ('C15_9', -1.0), ('C21_3', 1.0), ('C9N2_1', 1.0)])</t>
  </si>
  <si>
    <t>R_239</t>
  </si>
  <si>
    <t>RXN-17062</t>
  </si>
  <si>
    <t>CPD__45__207_c + _6__45__AMINOPENICILLANATE_c --&gt; CO__45__A_c + PENICILLIN__45__G_c + PROTON_c</t>
  </si>
  <si>
    <t>C29N7_2 + C8N2_6 --&gt; C21N7_2 + C16N2_1</t>
  </si>
  <si>
    <t>OrderedDict([('C29N7_2', -1.0), ('C8N2_6', -1.0), ('C21N7_2', 1.0), ('C16N2_1', 1.0)])</t>
  </si>
  <si>
    <t>R_240</t>
  </si>
  <si>
    <t>RXN-7573</t>
  </si>
  <si>
    <t>NADH_c + OXYGEN__45__MOLECULE_c + 2.0 PROTON_c + _6__45__HYDROXY__45__NICOTINATE_c --&gt; CARBON__45__DIOXIDE_c + NAD_c + WATER_c + _2__45__5__45__DIHYDROXYPYRIDINE_c</t>
  </si>
  <si>
    <t>C6N1_3 --&gt; C1_1 + C5N1_11</t>
  </si>
  <si>
    <t>OrderedDict([('C6N1_3', -1.0), ('C1_1', 1.0), ('C5N1_11', 1.0)])</t>
  </si>
  <si>
    <t>R_245</t>
  </si>
  <si>
    <t>RXN-11518-7-METHYLXANTHINE/NADH/OXYGEN-MOLECULE/PROTON//XANTHINE/FORMALDEHYDE/NAD/WATER.78.</t>
  </si>
  <si>
    <t>NADH_c + OXYGEN__45__MOLECULE_c + PROTON_c + _7__45__METHYLXANTHINE_c --&gt; FORMALDEHYDE_c + NAD_c + WATER_c + XANTHINE_c</t>
  </si>
  <si>
    <t>C6N4_4 --&gt; C1_1 + C5N4_1</t>
  </si>
  <si>
    <t>OrderedDict([('C6N4_4', -1.0), ('C1_1', 1.0), ('C5N4_1', 1.0)])</t>
  </si>
  <si>
    <t>R_246</t>
  </si>
  <si>
    <t>RXN-7600</t>
  </si>
  <si>
    <t>S__45__ADENOSYLMETHIONINE_c + _7__45__METHYLXANTHINE_c --&gt; ADENOSYL__45__HOMO__45__CYS_c + PROTON_c + _1__45__7__45__DIMETHYLXANTHINE_c</t>
  </si>
  <si>
    <t>C15N6_1 + C6N4_4 --&gt; C14N6_2 + C7N4_4</t>
  </si>
  <si>
    <t>OrderedDict([('C15N6_1', -1.0), ('C6N4_4', -1.0), ('C14N6_2', 1.0), ('C7N4_4', 1.0)])</t>
  </si>
  <si>
    <t>R_247</t>
  </si>
  <si>
    <t>RXN-7598</t>
  </si>
  <si>
    <t>S__45__ADENOSYLMETHIONINE_c + _7__45__METHYLXANTHINE_c --&gt; ADENOSYL__45__HOMO__45__CYS_c + PROTON_c + _3__45__7__45__DIMETHYLXANTHINE_c</t>
  </si>
  <si>
    <t>C15N6_1 + C6N4_4 --&gt; C14N6_2 + C7N4_3</t>
  </si>
  <si>
    <t>OrderedDict([('C15N6_1', -1.0), ('C6N4_4', -1.0), ('C14N6_2', 1.0), ('C7N4_3', 1.0)])</t>
  </si>
  <si>
    <t>R_248</t>
  </si>
  <si>
    <t>RXN-7597-7-METHYLXANTHOSINE/WATER//CPD-10330/7-METHYLXANTHINE.53.</t>
  </si>
  <si>
    <t>WATER_c + _7__45__METHYLXANTHOSINE_c --&gt; CPD__45__10330_c + _7__45__METHYLXANTHINE_c</t>
  </si>
  <si>
    <t>C11N4_3 --&gt; C5_1 + C6N4_4</t>
  </si>
  <si>
    <t>OrderedDict([('C11N4_3', -1.0), ('C5_1', 1.0), ('C6N4_4', 1.0)])</t>
  </si>
  <si>
    <t>R_255</t>
  </si>
  <si>
    <t>RXN3O-470</t>
  </si>
  <si>
    <t>2.0 ACETALD_c --&gt; ACETOIN_c</t>
  </si>
  <si>
    <t>2.0 C2_1 --&gt; C4_7</t>
  </si>
  <si>
    <t>OrderedDict([('C2_1', -2.0), ('C4_7', 1.0)])</t>
  </si>
  <si>
    <t>R_257</t>
  </si>
  <si>
    <t>HYDROXYMETHYLGLUTARYL-COA-SYNTHASE-RXN</t>
  </si>
  <si>
    <t>ACETOACETYL__45__COA_c + ACETYL__45__COA_c + WATER_c &lt;=&gt; CO__45__A_c + PROTON_c + _3__45__HYDROXY__45__3__45__METHYL__45__GLUTARYL__45__COA_c</t>
  </si>
  <si>
    <t>C25N7_1 + C23N7_1 &lt;=&gt; C21N7_2 + C27N7_1</t>
  </si>
  <si>
    <t>OrderedDict([('C25N7_1', -1.0), ('C23N7_1', -1.0), ('C21N7_2', 1.0), ('C27N7_1', 1.0)])</t>
  </si>
  <si>
    <t>R_258</t>
  </si>
  <si>
    <t>RXN-9718</t>
  </si>
  <si>
    <t>ACETOIN_c + CO__45__A_c + NAD_c --&gt; ACETALD_c + ACETYL__45__COA_c + NADH_c + PROTON_c</t>
  </si>
  <si>
    <t>C4_7 + C21N7_2 --&gt; C2_1 + C23N7_1</t>
  </si>
  <si>
    <t>OrderedDict([('C4_7', -1.0), ('C21N7_2', -1.0), ('C2_1', 1.0), ('C23N7_1', 1.0)])</t>
  </si>
  <si>
    <t>R_266</t>
  </si>
  <si>
    <t>2.8.3.10-RXN</t>
  </si>
  <si>
    <t>ACETYL__45__COA_c + CIT_c &lt;=&gt; ACET_c + _3S__45__CITRYL__45__COA_c</t>
  </si>
  <si>
    <t>C23N7_1 + C6_3 &lt;=&gt; C2_1 + C27N7_5</t>
  </si>
  <si>
    <t>OrderedDict([('C23N7_1', -1.0), ('C6_3', -1.0), ('C2_1', 1.0), ('C27N7_5', 1.0)])</t>
  </si>
  <si>
    <t>R_273</t>
  </si>
  <si>
    <t>RXN__45__19417</t>
  </si>
  <si>
    <t>RXN-19417</t>
  </si>
  <si>
    <t>ACETYL__45__COA_c + CPD__45__20985_c --&gt; CO__45__A_c + CPD__45__20984_c</t>
  </si>
  <si>
    <t>C23N7_1 + C18_28 --&gt; C21N7_2 + C20_88</t>
  </si>
  <si>
    <t>OrderedDict([('C23N7_1', -1.0), ('C18_28', -1.0), ('C21N7_2', 1.0), ('C20_88', 1.0)])</t>
  </si>
  <si>
    <t>R_278</t>
  </si>
  <si>
    <t>RXN__45__19384</t>
  </si>
  <si>
    <t>RXN-19384</t>
  </si>
  <si>
    <t>ACETYL__45__COA_c + CPD__45__7032_c --&gt; CO__45__A_c + CPD__45__19626_c</t>
  </si>
  <si>
    <t>C23N7_1 + C5_15 --&gt; C21N7_2 + C7_55</t>
  </si>
  <si>
    <t>OrderedDict([('C23N7_1', -1.0), ('C5_15', -1.0), ('C21N7_2', 1.0), ('C7_55', 1.0)])</t>
  </si>
  <si>
    <t>R_280</t>
  </si>
  <si>
    <t>RXN__45__19880</t>
  </si>
  <si>
    <t>RXN-19880</t>
  </si>
  <si>
    <t>ACETYL__45__COA_c + CPD0__45__1646_c --&gt; CO__45__A_c + CPD__45__7246_c + PROTON_c</t>
  </si>
  <si>
    <t>C23N7_1 + C6N1_9 --&gt; C21N7_2 + C8N1_67</t>
  </si>
  <si>
    <t>OrderedDict([('C23N7_1', -1.0), ('C6N1_9', -1.0), ('C21N7_2', 1.0), ('C8N1_67', 1.0)])</t>
  </si>
  <si>
    <t>R_281</t>
  </si>
  <si>
    <t>RXN-15723</t>
  </si>
  <si>
    <t>ACETYL__45__COA_c + D__45__LACTATE_c &lt;=&gt; ACET_c + D__45__LACTOYL__45__COA_c</t>
  </si>
  <si>
    <t>C23N7_1 + C3_1 &lt;=&gt; C2_1 + C24N7_1</t>
  </si>
  <si>
    <t>OrderedDict([('C23N7_1', -1.0), ('C3_1', -1.0), ('C2_1', 1.0), ('C24N7_1', 1.0)])</t>
  </si>
  <si>
    <t>R_283</t>
  </si>
  <si>
    <t>2.3.1.175-RXN</t>
  </si>
  <si>
    <t>ACETYL__45__COA_c + DEACETYLCEPHALOSPORIN__45__C_c &lt;=&gt; CEPHALOSPORIN__45__C_c + CO__45__A_c</t>
  </si>
  <si>
    <t>C23N7_1 + C14N3_1 &lt;=&gt; C16N3_1 + C21N7_2</t>
  </si>
  <si>
    <t>OrderedDict([('C23N7_1', -1.0), ('C14N3_1', -1.0), ('C16N3_1', 1.0), ('C21N7_2', 1.0)])</t>
  </si>
  <si>
    <t>R_284</t>
  </si>
  <si>
    <t>2.3.1.89-RXN</t>
  </si>
  <si>
    <t>ACETYL__45__COA_c + DELTA1__45__PIPERIDEINE__45__2__45__6__45__DICARBOXYLATE_c + WATER_c --&gt; CO__45__A_c + N__45__ACETYL__45__L__45__2__45__AMINO__45__6__45__OXO__45__PIMELATE_c</t>
  </si>
  <si>
    <t>C23N7_1 + C7N1_4 --&gt; C21N7_2 + C9N1_5</t>
  </si>
  <si>
    <t>OrderedDict([('C23N7_1', -1.0), ('C7N1_4', -1.0), ('C21N7_2', 1.0), ('C9N1_5', 1.0)])</t>
  </si>
  <si>
    <t>R_289</t>
  </si>
  <si>
    <t>RXN-11497</t>
  </si>
  <si>
    <t>ACETYL__45__COA_c + MALONYL__45__COA_c + PROTON_c --&gt; ACETOACETYL__45__COA_c + CARBON__45__DIOXIDE_c + CO__45__A_c</t>
  </si>
  <si>
    <t>C23N7_1 + C24N7_2 --&gt; C25N7_1 + C1_1 + C21N7_2</t>
  </si>
  <si>
    <t>OrderedDict([('C23N7_1', -1.0), ('C24N7_2', -1.0), ('C25N7_1', 1.0), ('C1_1', 1.0), ('C21N7_2', 1.0)])</t>
  </si>
  <si>
    <t>R_294</t>
  </si>
  <si>
    <t>2.3.1.165-RXN</t>
  </si>
  <si>
    <t>ACETYL__45__COA_c + 3.0 MALONYL__45__COA_c + NADPH_c + 3.0 PROTON_c --&gt; 3.0 CARBON__45__DIOXIDE_c + 4.0 CO__45__A_c + CPD__45__637_c + NADP_c + WATER_c</t>
  </si>
  <si>
    <t>C23N7_1 + 3.0 C24N7_2 --&gt; 3.0 C1_1 + 4.0 C21N7_2 + C8_11</t>
  </si>
  <si>
    <t>OrderedDict([('C23N7_1', -1.0), ('C24N7_2', -3.0), ('C1_1', 3.0), ('C21N7_2', 4.0), ('C8_11', 1.0)])</t>
  </si>
  <si>
    <t>R_295</t>
  </si>
  <si>
    <t>RXN__45__18836</t>
  </si>
  <si>
    <t>RXN-18836</t>
  </si>
  <si>
    <t>ACETYL__45__COA_c + 3.0 MALONYL__45__COA_c + 2.0 PROTON_c --&gt; 3.0 CARBON__45__DIOXIDE_c + 4.0 CO__45__A_c + CPD__45__47_c</t>
  </si>
  <si>
    <t>C23N7_1 + 3.0 C24N7_2 --&gt; 3.0 C1_1 + 4.0 C21N7_2 + C8_70</t>
  </si>
  <si>
    <t>OrderedDict([('C23N7_1', -1.0), ('C24N7_2', -3.0), ('C1_1', 3.0), ('C21N7_2', 4.0), ('C8_70', 1.0)])</t>
  </si>
  <si>
    <t>R_306</t>
  </si>
  <si>
    <t>RXN-0</t>
  </si>
  <si>
    <t>ACETYL__45__COA_c + PUTRESCINE_c --&gt; CO__45__A_c + CPD__45__569_c + PROTON_c</t>
  </si>
  <si>
    <t>C23N7_1 + C4N2_2 --&gt; C21N7_2 + C6N2_11</t>
  </si>
  <si>
    <t>OrderedDict([('C23N7_1', -1.0), ('C4N2_2', -1.0), ('C21N7_2', 1.0), ('C6N2_11', 1.0)])</t>
  </si>
  <si>
    <t>R_307</t>
  </si>
  <si>
    <t>RXN-7743</t>
  </si>
  <si>
    <t>ACETYL__45__COA_c + PYRUVATE_c + WATER_c --&gt; CO__45__A_c + CPD__45__31_c + PROTON_c</t>
  </si>
  <si>
    <t>C23N7_1 + C3_1 --&gt; C21N7_2 + C5_1</t>
  </si>
  <si>
    <t>OrderedDict([('C23N7_1', -1.0), ('C3_1', -1.0), ('C21N7_2', 1.0), ('C5_1', 1.0)])</t>
  </si>
  <si>
    <t>R_309</t>
  </si>
  <si>
    <t>RXN0-7165</t>
  </si>
  <si>
    <t>ACETYL__45__COA_c + SPERMIDINE_c --&gt; CO__45__A_c + CPD__45__3462_c + PROTON_c</t>
  </si>
  <si>
    <t>C23N7_1 + C7N3_1 --&gt; C21N7_2 + C9N3_4</t>
  </si>
  <si>
    <t>OrderedDict([('C23N7_1', -1.0), ('C7N3_1', -1.0), ('C21N7_2', 1.0), ('C9N3_4', 1.0)])</t>
  </si>
  <si>
    <t>R_313</t>
  </si>
  <si>
    <t>MALSYN-RXN</t>
  </si>
  <si>
    <t>ACETYL__45__COA_c + GLYOX_c + WATER_c --&gt; CO__45__A_c + MAL_c + PROTON_c</t>
  </si>
  <si>
    <t>C23N7_1 + C2_1 --&gt; C21N7_2 + C4_1</t>
  </si>
  <si>
    <t>OrderedDict([('C23N7_1', -1.0), ('C2_1', -1.0), ('C21N7_2', 1.0), ('C4_1', 1.0)])</t>
  </si>
  <si>
    <t>R_314</t>
  </si>
  <si>
    <t>ACETYL-COA-ACETYLTRANSFER-RXN</t>
  </si>
  <si>
    <t>2.0 ACETYL__45__COA_c &lt;=&gt; ACETOACETYL__45__COA_c + CO__45__A_c</t>
  </si>
  <si>
    <t>2.0 C23N7_1 &lt;=&gt; C25N7_1 + C21N7_2</t>
  </si>
  <si>
    <t>OrderedDict([('C23N7_1', -2.0), ('C25N7_1', 1.0), ('C21N7_2', 1.0)])</t>
  </si>
  <si>
    <t>R_321</t>
  </si>
  <si>
    <t>RXN-7461</t>
  </si>
  <si>
    <t>ACETYLSERINE_c + DIHYDROXYPIRIDIN__45__CPD_c --&gt; ACET_c + AMINO__45__ETCETERA__45__PYRIDIN__45__1__45__YL__45__PROPANOATE_c + 2.0 PROTON_c</t>
  </si>
  <si>
    <t>C5N1_15 + C5N1_4 --&gt; C2_1 + C8N2_5</t>
  </si>
  <si>
    <t>OrderedDict([('C5N1_15', -1.0), ('C5N1_4', -1.0), ('C2_1', 1.0), ('C8N2_5', 1.0)])</t>
  </si>
  <si>
    <t>R_322</t>
  </si>
  <si>
    <t>RXN-17600</t>
  </si>
  <si>
    <t>ACETYLSERINE_c + HOMO__45__CYS_c &lt;=&gt; ACET_c + L__45__CYSTATHIONINE_c + PROTON_c</t>
  </si>
  <si>
    <t>C5N1_15 + C4N1_1 &lt;=&gt; C2_1 + C7N2_3</t>
  </si>
  <si>
    <t>OrderedDict([('C5N1_15', -1.0), ('C4N1_1', -1.0), ('C2_1', 1.0), ('C7N2_3', 1.0)])</t>
  </si>
  <si>
    <t>R_323</t>
  </si>
  <si>
    <t>ACSERLY-RXN</t>
  </si>
  <si>
    <t>ACETYLSERINE_c + HS_c &lt;=&gt; ACET_c + CYS_c + PROTON_c</t>
  </si>
  <si>
    <t>C5N1_15 &lt;=&gt; C2_1 + C3N1_3</t>
  </si>
  <si>
    <t>OrderedDict([('C5N1_15', -1.0), ('C2_1', 1.0), ('C3N1_3', 1.0)])</t>
  </si>
  <si>
    <t>R_325</t>
  </si>
  <si>
    <t>2.5.1.51-RXN</t>
  </si>
  <si>
    <t>ACETYLSERINE_c + PYRAZOLE_c --&gt; ACET_c + CPD__45__670_c + PROTON_c</t>
  </si>
  <si>
    <t>C5N1_15 + C3N2_1 --&gt; C2_1 + C6N3_6</t>
  </si>
  <si>
    <t>OrderedDict([('C5N1_15', -1.0), ('C3N2_1', -1.0), ('C2_1', 1.0), ('C6N3_6', 1.0)])</t>
  </si>
  <si>
    <t>R_328</t>
  </si>
  <si>
    <t>RXN-10985</t>
  </si>
  <si>
    <t>ACRYLATE_c + CO__45__A_c + PROTON_c --&gt; ACRYLYL__45__COA_c + WATER_c</t>
  </si>
  <si>
    <t>C3_4 + C21N7_2 --&gt; C24N7_1</t>
  </si>
  <si>
    <t>OrderedDict([('C3_4', -1.0), ('C21N7_2', -1.0), ('C24N7_1', 1.0)])</t>
  </si>
  <si>
    <t>R_337</t>
  </si>
  <si>
    <t>ADENOSYLHOMOCYSTEINE-NUCLEOSIDASE-RXN</t>
  </si>
  <si>
    <t>ADENOSYL__45__HOMO__45__CYS_c + WATER_c --&gt; ADENINE_c + CPD__45__564_c</t>
  </si>
  <si>
    <t>C14N6_2 --&gt; C5N5_2 + C9N1_7</t>
  </si>
  <si>
    <t>OrderedDict([('C14N6_2', -1.0), ('C5N5_2', 1.0), ('C9N1_7', 1.0)])</t>
  </si>
  <si>
    <t>R_338</t>
  </si>
  <si>
    <t>ADENOSYLHOMOCYSTEINASE-RXN</t>
  </si>
  <si>
    <t>ADENOSYL__45__HOMO__45__CYS_c + WATER_c &lt;=&gt; ADENOSINE_c + HOMO__45__CYS_c</t>
  </si>
  <si>
    <t>C14N6_2 &lt;=&gt; C10N5_1 + C4N1_1</t>
  </si>
  <si>
    <t>OrderedDict([('C14N6_2', -1.0), ('C10N5_1', 1.0), ('C4N1_1', 1.0)])</t>
  </si>
  <si>
    <t>R_350</t>
  </si>
  <si>
    <t>AMPSYN-RXN</t>
  </si>
  <si>
    <t>ADENYLOSUCC_c &lt;=&gt; AMP_c + FUM_c</t>
  </si>
  <si>
    <t>C14N5_1 &lt;=&gt; C10N5_1 + C4_1</t>
  </si>
  <si>
    <t>OrderedDict([('C14N5_1', -1.0), ('C10N5_1', 1.0), ('C4_1', 1.0)])</t>
  </si>
  <si>
    <t>R_351</t>
  </si>
  <si>
    <t>RXN__45__761__45__ADP__45__D__45__GLUCOSE__47__ALPHA__45__GLC__45__6__45__P__47____47__TREHALOSE__45__6P__47__ADP__47__PROTON__46__53__46__</t>
  </si>
  <si>
    <t>RXN-761-ADP-D-GLUCOSE/ALPHA-GLC-6-P//TREHALOSE-6P/ADP/PROTON.53.</t>
  </si>
  <si>
    <t>ADP__45__D__45__GLUCOSE_c + ALPHA__45__GLC__45__6__45__P_c --&gt; ADP_c + PROTON_c + TREHALOSE__45__6P_c</t>
  </si>
  <si>
    <t>C16N5_2 + C6_4 --&gt; C10N5_1 + C12_1</t>
  </si>
  <si>
    <t>OrderedDict([('C16N5_2', -1.0), ('C6_4', -1.0), ('C10N5_1', 1.0), ('C12_1', 1.0)])</t>
  </si>
  <si>
    <t>R_352</t>
  </si>
  <si>
    <t>RXN-6222-ADP-D-GLUCOSE/BETA-D-FRUCTOSE//ADP/SUCROSE/PROTON.50.</t>
  </si>
  <si>
    <t>ADP__45__D__45__GLUCOSE_c + BETA__45__D__45__FRUCTOSE_c &lt;=&gt; ADP_c + PROTON_c + SUCROSE_c</t>
  </si>
  <si>
    <t>C16N5_2 + C6_4 &lt;=&gt; C10N5_1 + C12_2</t>
  </si>
  <si>
    <t>OrderedDict([('C16N5_2', -1.0), ('C6_4', -1.0), ('C10N5_1', 1.0), ('C12_2', 1.0)])</t>
  </si>
  <si>
    <t>R_353</t>
  </si>
  <si>
    <t>RXN-6222-ADP-D-GLUCOSE/CPD-10723//ADP/SUCROSE/PROTON.44.</t>
  </si>
  <si>
    <t>ADP__45__D__45__GLUCOSE_c + CPD__45__10723_c &lt;=&gt; ADP_c + PROTON_c + SUCROSE_c</t>
  </si>
  <si>
    <t>C16N5_2 + C6_26 &lt;=&gt; C10N5_1 + C12_2</t>
  </si>
  <si>
    <t>OrderedDict([('C16N5_2', -1.0), ('C6_26', -1.0), ('C10N5_1', 1.0), ('C12_2', 1.0)])</t>
  </si>
  <si>
    <t>R_354</t>
  </si>
  <si>
    <t>RXN-6222-ADP-D-GLUCOSE/Fructofuranose//ADP/SUCROSE/PROTON.49.</t>
  </si>
  <si>
    <t>ADP__45__D__45__GLUCOSE_c + Fructofuranose_c &lt;=&gt; ADP_c + PROTON_c + SUCROSE_c</t>
  </si>
  <si>
    <t>C16N5_2 + C6_14 &lt;=&gt; C10N5_1 + C12_2</t>
  </si>
  <si>
    <t>OrderedDict([('C16N5_2', -1.0), ('C6_14', -1.0), ('C10N5_1', 1.0), ('C12_2', 1.0)])</t>
  </si>
  <si>
    <t>R_355</t>
  </si>
  <si>
    <t>RXN-12028</t>
  </si>
  <si>
    <t>ADP__45__D__45__GLUCOSE_c + GLYCERATE_c --&gt; ADP_c + CPD__45__9190_c + PROTON_c</t>
  </si>
  <si>
    <t>C16N5_2 + C3_1 --&gt; C10N5_1 + C9_3</t>
  </si>
  <si>
    <t>OrderedDict([('C16N5_2', -1.0), ('C3_1', -1.0), ('C10N5_1', 1.0), ('C9_3', 1.0)])</t>
  </si>
  <si>
    <t>R_356</t>
  </si>
  <si>
    <t>2.4.1.213-RXN</t>
  </si>
  <si>
    <t>ADP__45__D__45__GLUCOSE_c + GLYCEROL__45__3P_c &lt;=&gt; ADP_c + CPD__45__18011_c + PROTON_c</t>
  </si>
  <si>
    <t>C16N5_2 + C3_1 &lt;=&gt; C10N5_1 + C9_6</t>
  </si>
  <si>
    <t>OrderedDict([('C16N5_2', -1.0), ('C3_1', -1.0), ('C10N5_1', 1.0), ('C9_6', 1.0)])</t>
  </si>
  <si>
    <t>R_360</t>
  </si>
  <si>
    <t>RXN-12514</t>
  </si>
  <si>
    <t>AGMATHINE_c + S__45__ADENOSYLMETHIONINAMINE_c --&gt; CPD__45__13489_c + PROTON_c + _5__45__METHYLTHIOADENOSINE_c</t>
  </si>
  <si>
    <t>C5N4_3 + C14N6_1 --&gt; C8N5_1 + C11N5_1</t>
  </si>
  <si>
    <t>OrderedDict([('C5N4_3', -1.0), ('C14N6_1', -1.0), ('C8N5_1', 1.0), ('C11N5_1', 1.0)])</t>
  </si>
  <si>
    <t>R_361</t>
  </si>
  <si>
    <t>RXN-10066</t>
  </si>
  <si>
    <t>AICAR_c + ATP_c + FORMATE_c --&gt; ADP_c + PHOSPHORIBOSYL__45__FORMAMIDO__45__CARBOXAMIDE_c + Pi_c</t>
  </si>
  <si>
    <t>C9N4_5 + C1_1 --&gt; C10N4_1</t>
  </si>
  <si>
    <t>OrderedDict([('C9N4_5', -1.0), ('C1_1', -1.0), ('C10N4_1', 1.0)])</t>
  </si>
  <si>
    <t>R_370</t>
  </si>
  <si>
    <t>BETAGALACTOSID-RXN-Alpha-lactose/WATER//GALACTOSE/ALPHA-GLUCOSE.45.</t>
  </si>
  <si>
    <t>Alpha__45__lactose_c + WATER_c --&gt; ALPHA__45__GLUCOSE_c + GALACTOSE_c</t>
  </si>
  <si>
    <t>C12_19 --&gt; 2.0 C6_4</t>
  </si>
  <si>
    <t>OrderedDict([('C12_19', -1.0), ('C6_4', 2.0)])</t>
  </si>
  <si>
    <t>R_375</t>
  </si>
  <si>
    <t>AMACETOXID-RXN</t>
  </si>
  <si>
    <t>AMINO__45__ACETONE_c + OXYGEN__45__MOLECULE_c + WATER_c --&gt; AMMONIUM_c + HYDROGEN__45__PEROXIDE_c + METHYL__45__GLYOXAL_c</t>
  </si>
  <si>
    <t>C3N1_5 --&gt; N1_1 + C3_1</t>
  </si>
  <si>
    <t>OrderedDict([('C3N1_5', -1.0), ('N1_1', 1.0), ('C3_1', 1.0)])</t>
  </si>
  <si>
    <t>R_376</t>
  </si>
  <si>
    <t>RXN-14226</t>
  </si>
  <si>
    <t>AMINO__45__OH__45__HYDROXYMETHYL__45__DIHYDROPTERIDINE_c + P__45__AMINO__45__BENZOATE_c &lt;=&gt; WATER_c + _7__45__8__45__DIHYDROPTEROATE_c</t>
  </si>
  <si>
    <t>C7N5_1 + C7N1_2 &lt;=&gt; C14N6_3</t>
  </si>
  <si>
    <t>OrderedDict([('C7N5_1', -1.0), ('C7N1_2', -1.0), ('C14N6_3', 1.0)])</t>
  </si>
  <si>
    <t>R_377</t>
  </si>
  <si>
    <t>AKBLIG-RXN</t>
  </si>
  <si>
    <t>AMINO__45__OXOBUT_c + CO__45__A_c --&gt; ACETYL__45__COA_c + GLY_c</t>
  </si>
  <si>
    <t>C4N1_1 + C21N7_2 --&gt; C23N7_1 + C2N1_4</t>
  </si>
  <si>
    <t>OrderedDict([('C4N1_1', -1.0), ('C21N7_2', -1.0), ('C23N7_1', 1.0), ('C2N1_4', 1.0)])</t>
  </si>
  <si>
    <t>R_381</t>
  </si>
  <si>
    <t>RXN__45__19770</t>
  </si>
  <si>
    <t>RXN-19770</t>
  </si>
  <si>
    <t>AMINOMALONATE_c + PROTON_c --&gt; CARBON__45__DIOXIDE_c + GLY_c</t>
  </si>
  <si>
    <t>C3N1_3 --&gt; C1_1 + C2N1_4</t>
  </si>
  <si>
    <t>OrderedDict([('C3N1_3', -1.0), ('C1_1', 1.0), ('C2N1_4', 1.0)])</t>
  </si>
  <si>
    <t>R_382</t>
  </si>
  <si>
    <t>NAD-SYNTH-NH3-RXN</t>
  </si>
  <si>
    <t>AMMONIUM_c + ATP_c + DEAMIDO__45__NAD_c --&gt; AMP_c + NAD_c + PPI_c + PROTON_c</t>
  </si>
  <si>
    <t>N1_1 + C21N6_1 --&gt; C21N7_2</t>
  </si>
  <si>
    <t>OrderedDict([('N1_1', -1.0), ('C21N6_1', -1.0), ('C21N7_2', 1.0)])</t>
  </si>
  <si>
    <t>R_392</t>
  </si>
  <si>
    <t>1.14.12.1-RXN-ANTHRANILATE/NADH/OXYGEN-MOLECULE/PROTON//CATECHOL/CARBON-DIOXIDE/AMMONIUM/NAD.79.</t>
  </si>
  <si>
    <t>ANTHRANILATE_c + NADH_c + OXYGEN__45__MOLECULE_c + 3.0 PROTON_c --&gt; AMMONIUM_c + CARBON__45__DIOXIDE_c + CATECHOL_c + NAD_c</t>
  </si>
  <si>
    <t>C7N1_1 --&gt; N1_1 + C1_1 + C6_2</t>
  </si>
  <si>
    <t>OrderedDict([('C7N1_1', -1.0), ('N1_1', 1.0), ('C1_1', 1.0), ('C6_2', 1.0)])</t>
  </si>
  <si>
    <t>R_404</t>
  </si>
  <si>
    <t>ARACHONATE__45____45__COA__45__LIGASE__45__RXN</t>
  </si>
  <si>
    <t>ARACHIDONATE--COA-LIGASE-RXN</t>
  </si>
  <si>
    <t>ARACHIDONIC_ACID_c + ATP_c + CO__45__A_c --&gt; AMP_c + ARACHIDONYL__45__COA_c + PPI_c</t>
  </si>
  <si>
    <t>C20_18 + C21N7_2 --&gt; C41N7_5</t>
  </si>
  <si>
    <t>OrderedDict([('C20_18', -1.0), ('C21N7_2', -1.0), ('C41N7_5', 1.0)])</t>
  </si>
  <si>
    <t>R_406</t>
  </si>
  <si>
    <t>RXN__45__20528__45__ARACHONYL__45__COA__47__CPD0__45__2113__47____47__CPD__45__22230__47__CO__45__A__46__42__46__</t>
  </si>
  <si>
    <t>RXN-20528-ARACHIDONYL-COA/CPD0-2113//CPD-22230/CO-A.42.</t>
  </si>
  <si>
    <t>ARACHIDONYL__45__COA_c + CPD0__45__2113_c --&gt; CO__45__A_c + CPD__45__22230_c</t>
  </si>
  <si>
    <t>C41N7_5 + C21_8 --&gt; C21N7_2 + C41_25</t>
  </si>
  <si>
    <t>OrderedDict([('C41N7_5', -1.0), ('C21_8', -1.0), ('C21N7_2', 1.0), ('C41_25', 1.0)])</t>
  </si>
  <si>
    <t>R_408</t>
  </si>
  <si>
    <t>RXN__45__13112__45__ARACHONYL__45__COA__47__GLYCEROL__45__3P__47____47__CPD__45__22226__47__CO__45__A__46__44__46__</t>
  </si>
  <si>
    <t>RXN-13112-ARACHIDONYL-COA/GLYCEROL-3P//CPD-22226/CO-A.44.</t>
  </si>
  <si>
    <t>ARACHIDONYL__45__COA_c + GLYCEROL__45__3P_c --&gt; CO__45__A_c + CPD__45__22226_c</t>
  </si>
  <si>
    <t>C41N7_5 + C3_1 --&gt; C21N7_2 + C23_8</t>
  </si>
  <si>
    <t>OrderedDict([('C41N7_5', -1.0), ('C3_1', -1.0), ('C21N7_2', 1.0), ('C23_8', 1.0)])</t>
  </si>
  <si>
    <t>R_417</t>
  </si>
  <si>
    <t>ARGDECARBOX-RXN[CCO-CYTOSOL]-ARG/PROTON//CARBON-DIOXIDE/AGMATHINE.50.</t>
  </si>
  <si>
    <t>ARG_c + PROTON_c &lt;=&gt; AGMATHINE_c + CARBON__45__DIOXIDE_c</t>
  </si>
  <si>
    <t>C6N4_2 &lt;=&gt; C5N4_3 + C1_1</t>
  </si>
  <si>
    <t>OrderedDict([('C6N4_2', -1.0), ('C5N4_3', 1.0), ('C1_1', 1.0)])</t>
  </si>
  <si>
    <t>R_418</t>
  </si>
  <si>
    <t>RXN-8956</t>
  </si>
  <si>
    <t>ARG_c + PYRUVATE_c &lt;=&gt; CPD__45__824_c + L__45__ALPHA__45__ALANINE_c</t>
  </si>
  <si>
    <t>C6N4_2 + C3_1 &lt;=&gt; C6N3_5 + C3N1_3</t>
  </si>
  <si>
    <t>OrderedDict([('C6N4_2', -1.0), ('C3_1', -1.0), ('C6N3_5', 1.0), ('C3N1_3', 1.0)])</t>
  </si>
  <si>
    <t>R_420</t>
  </si>
  <si>
    <t>ARGININE-N-SUCCINYLTRANSFERASE-RXN</t>
  </si>
  <si>
    <t>ARG_c + SUC__45__COA_c --&gt; CO__45__A_c + CPD__45__421_c + PROTON_c</t>
  </si>
  <si>
    <t>C6N4_2 + C25N7_1 --&gt; C21N7_2 + C10N4_5</t>
  </si>
  <si>
    <t>OrderedDict([('C6N4_2', -1.0), ('C25N7_1', -1.0), ('C21N7_2', 1.0), ('C10N4_5', 1.0)])</t>
  </si>
  <si>
    <t>R_422</t>
  </si>
  <si>
    <t>ASPAROXO-RXN</t>
  </si>
  <si>
    <t>ASN_c + GLYOX_c &lt;=&gt; GLY_c + _2__45__OXOSUCCINAMATE_c</t>
  </si>
  <si>
    <t>C4N2_7 + C2_1 &lt;=&gt; C2N1_4 + C4N1_16</t>
  </si>
  <si>
    <t>OrderedDict([('C4N2_7', -1.0), ('C2_1', -1.0), ('C2N1_4', 1.0), ('C4N1_16', 1.0)])</t>
  </si>
  <si>
    <t>R_423</t>
  </si>
  <si>
    <t>L-AMINO-ACID-DEHYDROGENASE-RXN-ASN/NAD/WATER//2-OXOSUCCINAMATE/AMMONIUM/NADH/PROTON.53.</t>
  </si>
  <si>
    <t>ASN_c + NAD_c + WATER_c &lt;=&gt; AMMONIUM_c + NADH_c + PROTON_c + _2__45__OXOSUCCINAMATE_c</t>
  </si>
  <si>
    <t>C4N2_7 &lt;=&gt; N1_1 + C4N1_16</t>
  </si>
  <si>
    <t>OrderedDict([('C4N2_7', -1.0), ('N1_1', 1.0), ('C4N1_16', 1.0)])</t>
  </si>
  <si>
    <t>R_426</t>
  </si>
  <si>
    <t>FGAMSYN-RXN</t>
  </si>
  <si>
    <t>ATP_c + GLN_c + WATER_c + _5__45__P__45__RIBOSYL__45__N__45__FORMYLGLYCINEAMIDE_c --&gt; ADP_c + GLT_c + PROTON_c + Pi_c + _5__45__PHOSPHORIBOSYL__45__N__45__FORMYLGLYCINEAMIDINE_c</t>
  </si>
  <si>
    <t>C5N2_3 + C8N2_7 --&gt; C5N1_1 + C8N3_4</t>
  </si>
  <si>
    <t>OrderedDict([('C5N2_3', -1.0), ('C8N2_7', -1.0), ('C5N1_1', 1.0), ('C8N3_4', 1.0)])</t>
  </si>
  <si>
    <t>R_437</t>
  </si>
  <si>
    <t>RXN—281</t>
  </si>
  <si>
    <t>RIBOSE-5-PHOSPHATE--AMMONIA-LIGASE-RXN-ATP/CPD-15318/AMMONIUM//ADP/5-P-BETA-D-RIBOSYL-AMINE/Pi/PROTON.63.</t>
  </si>
  <si>
    <t>AMMONIUM_c + ATP_c + CPD__45__15318_c --&gt; ADP_c + PROTON_c + Pi_c + _5__45__P__45__BETA__45__D__45__RIBOSYL__45__AMINE_c</t>
  </si>
  <si>
    <t>N1_1 + C5_1 --&gt; C5N1_16</t>
  </si>
  <si>
    <t>OrderedDict([('N1_1', -1.0), ('C5_1', -1.0), ('C5N1_16', 1.0)])</t>
  </si>
  <si>
    <t>R_449</t>
  </si>
  <si>
    <t>RXN-17606</t>
  </si>
  <si>
    <t>ATP_c + CO__45__A_c + CPD__45__19014_c --&gt; AMP_c + CPD__45__19040_c + PPI_c</t>
  </si>
  <si>
    <t>C21N7_2 + C4_10 --&gt; C25N7_1</t>
  </si>
  <si>
    <t>OrderedDict([('C21N7_2', -1.0), ('C4_10', -1.0), ('C25N7_1', 1.0)])</t>
  </si>
  <si>
    <t>R_460</t>
  </si>
  <si>
    <t>NAD-SYNTH-GLN-RXN</t>
  </si>
  <si>
    <t>ATP_c + DEAMIDO__45__NAD_c + GLN_c + WATER_c --&gt; AMP_c + GLT_c + NAD_c + PPI_c + PROTON_c</t>
  </si>
  <si>
    <t>C21N6_1 + C5N2_3 --&gt; C5N1_1 + C21N7_2</t>
  </si>
  <si>
    <t>OrderedDict([('C21N6_1', -1.0), ('C5N2_3', -1.0), ('C5N1_1', 1.0), ('C21N7_2', 1.0)])</t>
  </si>
  <si>
    <t>R_465</t>
  </si>
  <si>
    <t>RXN__45__18447</t>
  </si>
  <si>
    <t>RXN-18447</t>
  </si>
  <si>
    <t>ATP_c + CO__45__A_c + ISOBUTYRATE_c --&gt; AMP_c + ISOBUTYRYL__45__COA_c + PPI_c</t>
  </si>
  <si>
    <t>C21N7_2 + C4_42 --&gt; C25N7_1</t>
  </si>
  <si>
    <t>OrderedDict([('C21N7_2', -1.0), ('C4_42', -1.0), ('C25N7_1', 1.0)])</t>
  </si>
  <si>
    <t>R_471</t>
  </si>
  <si>
    <t>SAICARSYN-RXN</t>
  </si>
  <si>
    <t>ATP_c + L__45__ASPARTATE_c + PHOSPHORIBOSYL__45__CARBOXY__45__AMINOIMIDAZOLE_c --&gt; ADP_c + PROTON_c + P__45__RIBOSYL__45__4__45__SUCCCARB__45__AMINOIMIDAZOLE_c + Pi_c</t>
  </si>
  <si>
    <t>C4N1_1 + C9N3_1 --&gt; C13N4_1</t>
  </si>
  <si>
    <t>OrderedDict([('C4N1_1', -1.0), ('C9N3_1', -1.0), ('C13N4_1', 1.0)])</t>
  </si>
  <si>
    <t>R_475</t>
  </si>
  <si>
    <t>UREA-CARBOXYLASE-RXN</t>
  </si>
  <si>
    <t>ATP_c + CARBON__45__DIOXIDE_c + UREA_c + WATER_c --&gt; ADP_c + CPD__45__578_c + 2.0 PROTON_c + Pi_c</t>
  </si>
  <si>
    <t>C1_1 + C1N2_1 --&gt; C2N2_2</t>
  </si>
  <si>
    <t>OrderedDict([('C1_1', -1.0), ('C1N2_1', -1.0), ('C2N2_2', 1.0)])</t>
  </si>
  <si>
    <t>R_477</t>
  </si>
  <si>
    <t>CTPSYN-RXN</t>
  </si>
  <si>
    <t>ATP_c + GLN_c + UTP_c + WATER_c --&gt; ADP_c + CTP_c + GLT_c + 2.0 PROTON_c + Pi_c</t>
  </si>
  <si>
    <t>C5N2_3 + C9N2_1 --&gt; C9N3_3 + C5N1_1</t>
  </si>
  <si>
    <t>OrderedDict([('C5N2_3', -1.0), ('C9N2_1', -1.0), ('C9N3_3', 1.0), ('C5N1_1', 1.0)])</t>
  </si>
  <si>
    <t>R_479</t>
  </si>
  <si>
    <t>CARBPSYN-RXN</t>
  </si>
  <si>
    <t>2.0 ATP_c + GLN_c + HCO3_c + WATER_c --&gt; 2.0 ADP_c + CARBAMOYL__45__P_c + GLT_c + 2.0 PROTON_c + Pi_c</t>
  </si>
  <si>
    <t>C5N2_3 + C1_1 --&gt; C1N1_2 + C5N1_1</t>
  </si>
  <si>
    <t>OrderedDict([('C5N2_3', -1.0), ('C1_1', -1.0), ('C1N1_2', 1.0), ('C5N1_1', 1.0)])</t>
  </si>
  <si>
    <t>R_496</t>
  </si>
  <si>
    <t>GLYCINE-N-BENZOYLTRANSFERASE-RXN</t>
  </si>
  <si>
    <t>BENZOYLCOA_c + GLY_c --&gt; CO__45__A_c + CPD__45__425_c + PROTON_c</t>
  </si>
  <si>
    <t>C28N7_2 + C2N1_4 --&gt; C21N7_2 + C9N1_8</t>
  </si>
  <si>
    <t>OrderedDict([('C28N7_2', -1.0), ('C2N1_4', -1.0), ('C21N7_2', 1.0), ('C9N1_8', 1.0)])</t>
  </si>
  <si>
    <t>R_502</t>
  </si>
  <si>
    <t>RXN-6762</t>
  </si>
  <si>
    <t>ACETYL__45__COA_c + BENZYL__45__ALCOHOL_c --&gt; CO__45__A_c + CPD__45__6501_c</t>
  </si>
  <si>
    <t>C23N7_1 + C7_1 --&gt; C21N7_2 + C9_5</t>
  </si>
  <si>
    <t>OrderedDict([('C23N7_1', -1.0), ('C7_1', -1.0), ('C21N7_2', 1.0), ('C9_5', 1.0)])</t>
  </si>
  <si>
    <t>R_503</t>
  </si>
  <si>
    <t>RXN-6724</t>
  </si>
  <si>
    <t>BENZOYLCOA_c + BENZYL__45__ALCOHOL_c --&gt; CO__45__A_c + CPD__45__6443_c</t>
  </si>
  <si>
    <t>C28N7_2 + C7_1 --&gt; C21N7_2 + C14_5</t>
  </si>
  <si>
    <t>OrderedDict([('C28N7_2', -1.0), ('C7_1', -1.0), ('C21N7_2', 1.0), ('C14_5', 1.0)])</t>
  </si>
  <si>
    <t>R_504</t>
  </si>
  <si>
    <t>RXN__45__18951</t>
  </si>
  <si>
    <t>RXN-18951</t>
  </si>
  <si>
    <t>BENZYLAMINE_c + OXYGEN__45__MOLECULE_c + WATER_c --&gt; AMMONIUM_c + BENZALDEHYDE_c + HYDROGEN__45__PEROXIDE_c</t>
  </si>
  <si>
    <t>C7N1_15 --&gt; N1_1 + C7_1</t>
  </si>
  <si>
    <t>OrderedDict([('C7N1_15', -1.0), ('N1_1', 1.0), ('C7_1', 1.0)])</t>
  </si>
  <si>
    <t>R_515</t>
  </si>
  <si>
    <t>RXN__45__12565</t>
  </si>
  <si>
    <t>RXN-12565</t>
  </si>
  <si>
    <t>ACETYL__45__COA_c + BUTYRYL__45__COA_c &lt;=&gt; CO__45__A_c + K__45__HEXANOYL__45__COA_c</t>
  </si>
  <si>
    <t>C23N7_1 + C25N7_1 &lt;=&gt; C21N7_2 + C27N7_3</t>
  </si>
  <si>
    <t>OrderedDict([('C23N7_1', -1.0), ('C25N7_1', -1.0), ('C21N7_2', 1.0), ('C27N7_3', 1.0)])</t>
  </si>
  <si>
    <t>R_519</t>
  </si>
  <si>
    <t>DIACYLGLYCEROL-O-ACYLTRANSFERASE-RXN-BUTYRYL-COA/CPD-13040//CPD-13014/CO-A.38.</t>
  </si>
  <si>
    <t>BUTYRYL__45__COA_c + CPD__45__13040_c --&gt; CO__45__A_c + CPD__45__13014_c</t>
  </si>
  <si>
    <t>C25N7_1 + C11_7 --&gt; C21N7_2 + C15_14</t>
  </si>
  <si>
    <t>OrderedDict([('C25N7_1', -1.0), ('C11_7', -1.0), ('C21N7_2', 1.0), ('C15_14', 1.0)])</t>
  </si>
  <si>
    <t>R_520</t>
  </si>
  <si>
    <t>3-ETHYLMALATE-SYNTHASE-RXN</t>
  </si>
  <si>
    <t>BUTYRYL__45__COA_c + GLYOX_c + WATER_c --&gt; CO__45__A_c + CPD__45__1130_c + PROTON_c</t>
  </si>
  <si>
    <t>C25N7_1 + C2_1 --&gt; C21N7_2 + C6_25</t>
  </si>
  <si>
    <t>OrderedDict([('C25N7_1', -1.0), ('C2_1', -1.0), ('C21N7_2', 1.0), ('C6_25', 1.0)])</t>
  </si>
  <si>
    <t>R_524</t>
  </si>
  <si>
    <t>_3__46__4__46__17__46__8__45__RXN</t>
  </si>
  <si>
    <t>3.4.17.8-RXN</t>
  </si>
  <si>
    <t>C1_p + WATER_p --&gt; D__45__ALANINE_p + UDP__45__MURNAC__45__TETRAPEPTIDE_p</t>
  </si>
  <si>
    <t>C41N9_1 --&gt; C3N1_3 + C38N8_1</t>
  </si>
  <si>
    <t>OrderedDict([('C41N9_1', -1.0), ('C3N1_3', 1.0), ('C38N8_1', 1.0)])</t>
  </si>
  <si>
    <t>R_525</t>
  </si>
  <si>
    <t>RXN__45__8975</t>
  </si>
  <si>
    <t>RXN-8975</t>
  </si>
  <si>
    <t>C3_c + CPD__45__9646_c &lt;=&gt; C4_c + UMP_c</t>
  </si>
  <si>
    <t>C40N9_1 + C55_2 &lt;=&gt; C86N7_1 + C9N2_1</t>
  </si>
  <si>
    <t>OrderedDict([('C40N9_1', -1.0), ('C55_2', -1.0), ('C86N7_1', 1.0), ('C9N2_1', 1.0)])</t>
  </si>
  <si>
    <t>R_527</t>
  </si>
  <si>
    <t>RXN-8976</t>
  </si>
  <si>
    <t>C4_c + UDP__45__N__45__ACETYL__45__D__45__GLUCOSAMINE_c --&gt; CPD__45__7695_c + PROTON_c + UDP_c</t>
  </si>
  <si>
    <t>C86N7_1 + C17N3_1 --&gt; C94N8_1 + C9N2_1</t>
  </si>
  <si>
    <t>OrderedDict([('C86N7_1', -1.0), ('C17N3_1', -1.0), ('C94N8_1', 1.0), ('C9N2_1', 1.0)])</t>
  </si>
  <si>
    <t>R_528</t>
  </si>
  <si>
    <t>NACGLCTRANS-RXN</t>
  </si>
  <si>
    <t>C5_c + UDP__45__N__45__ACETYL__45__D__45__GLUCOSAMINE_c &lt;=&gt; C6_c + PROTON_c + UDP_c</t>
  </si>
  <si>
    <t>C87N7_1 + C17N3_1 &lt;=&gt; C95N8_1 + C9N2_1</t>
  </si>
  <si>
    <t>OrderedDict([('C87N7_1', -1.0), ('C17N3_1', -1.0), ('C95N8_1', 1.0), ('C9N2_1', 1.0)])</t>
  </si>
  <si>
    <t>R_529</t>
  </si>
  <si>
    <t>3.2.1.17-RXN-C6/WATER//C5/CPD-12541.23.</t>
  </si>
  <si>
    <t>C6_c + WATER_c --&gt; C5_c + CPD__45__12541_c</t>
  </si>
  <si>
    <t>C95N8_1 --&gt; C87N7_1 + C8N1_7</t>
  </si>
  <si>
    <t>OrderedDict([('C95N8_1', -1.0), ('C87N7_1', 1.0), ('C8N1_7', 1.0)])</t>
  </si>
  <si>
    <t>R_533</t>
  </si>
  <si>
    <t>RXN__45__11784</t>
  </si>
  <si>
    <t>RXN-11784</t>
  </si>
  <si>
    <t>CADAVERINE_c + OXYGEN__45__MOLECULE_c + WATER_c --&gt; AMMONIUM_c + CPD__45__12763_c + HYDROGEN__45__PEROXIDE_c</t>
  </si>
  <si>
    <t>C5N2_7 --&gt; N1_1 + C5N1_1</t>
  </si>
  <si>
    <t>OrderedDict([('C5N2_7', -1.0), ('N1_1', 1.0), ('C5N1_1', 1.0)])</t>
  </si>
  <si>
    <t>R_537</t>
  </si>
  <si>
    <t>CAFFEOYL-COA-O-METHYLTRANSFERASE-RXN</t>
  </si>
  <si>
    <t>CAFFEOYL__45__COA_c + S__45__ADENOSYLMETHIONINE_c --&gt; ADENOSYL__45__HOMO__45__CYS_c + FERULOYL__45__COA_c + PROTON_c</t>
  </si>
  <si>
    <t>C30N7_1 + C15N6_1 --&gt; C14N6_2 + C31N7_2</t>
  </si>
  <si>
    <t>OrderedDict([('C30N7_1', -1.0), ('C15N6_1', -1.0), ('C14N6_2', 1.0), ('C31N7_2', 1.0)])</t>
  </si>
  <si>
    <t>R_543</t>
  </si>
  <si>
    <t>RXN-34</t>
  </si>
  <si>
    <t>CANAVANINE_c + WATER_c --&gt; L__45__CANALINE_c + PROTON_c + UREA_c</t>
  </si>
  <si>
    <t>C5N4_2 --&gt; C4N2_4 + C1N2_1</t>
  </si>
  <si>
    <t>OrderedDict([('C5N4_2', -1.0), ('C4N2_4', 1.0), ('C1N2_1', 1.0)])</t>
  </si>
  <si>
    <t>R_544</t>
  </si>
  <si>
    <t>RXN-22</t>
  </si>
  <si>
    <t>CANAVANINOSUCCINATE_c --&gt; CANAVANINE_c + FUM_c</t>
  </si>
  <si>
    <t>C9N4_4 --&gt; C5N4_2 + C4_1</t>
  </si>
  <si>
    <t>OrderedDict([('C9N4_4', -1.0), ('C5N4_2', 1.0), ('C4_1', 1.0)])</t>
  </si>
  <si>
    <t>R_562</t>
  </si>
  <si>
    <t>RXN-6222-CDP-D-GLUCOSE/BETA-D-FRUCTOSE//CDP/SUCROSE/PROTON.50.</t>
  </si>
  <si>
    <t>BETA__45__D__45__FRUCTOSE_c + CDP__45__D__45__GLUCOSE_c &lt;=&gt; CDP_c + PROTON_c + SUCROSE_c</t>
  </si>
  <si>
    <t>C6_4 + C15N3_2 &lt;=&gt; C9N3_3 + C12_2</t>
  </si>
  <si>
    <t>OrderedDict([('C6_4', -1.0), ('C15N3_2', -1.0), ('C9N3_3', 1.0), ('C12_2', 1.0)])</t>
  </si>
  <si>
    <t>R_563</t>
  </si>
  <si>
    <t>RXN-6222-CDP-D-GLUCOSE/CPD-10723//CDP/SUCROSE/PROTON.44.</t>
  </si>
  <si>
    <t>CDP__45__D__45__GLUCOSE_c + CPD__45__10723_c &lt;=&gt; CDP_c + PROTON_c + SUCROSE_c</t>
  </si>
  <si>
    <t>C15N3_2 + C6_26 &lt;=&gt; C9N3_3 + C12_2</t>
  </si>
  <si>
    <t>OrderedDict([('C15N3_2', -1.0), ('C6_26', -1.0), ('C9N3_3', 1.0), ('C12_2', 1.0)])</t>
  </si>
  <si>
    <t>R_564</t>
  </si>
  <si>
    <t>RXN-6222-CDP-D-GLUCOSE/Fructofuranose//CDP/SUCROSE/PROTON.49.</t>
  </si>
  <si>
    <t>CDP__45__D__45__GLUCOSE_c + Fructofuranose_c &lt;=&gt; CDP_c + PROTON_c + SUCROSE_c</t>
  </si>
  <si>
    <t>C15N3_2 + C6_14 &lt;=&gt; C9N3_3 + C12_2</t>
  </si>
  <si>
    <t>OrderedDict([('C15N3_2', -1.0), ('C6_14', -1.0), ('C9N3_3', 1.0), ('C12_2', 1.0)])</t>
  </si>
  <si>
    <t>R_565</t>
  </si>
  <si>
    <t>RXN-8851-CDP-D-GLUCOSE/G3P//CPD-9189/CDP/PROTON.39.</t>
  </si>
  <si>
    <t>CDP__45__D__45__GLUCOSE_c + G3P_c &lt;=&gt; CDP_c + CPD__45__9189_c + PROTON_c</t>
  </si>
  <si>
    <t>C15N3_2 + C3_1 &lt;=&gt; C9N3_3 + C9_3</t>
  </si>
  <si>
    <t>OrderedDict([('C15N3_2', -1.0), ('C3_1', -1.0), ('C9N3_3', 1.0), ('C9_3', 1.0)])</t>
  </si>
  <si>
    <t>R_567</t>
  </si>
  <si>
    <t>RXN4FS-1-CDP-N-METHYLETHANOLAMIN/CPD66-34//CPD-17314/CMP/PROTON.55.</t>
  </si>
  <si>
    <t>CDP__45__N__45__METHYLETHANOLAMIN_c + CPD66__45__34_c --&gt; CMP_c + CPD__45__17314_c + PROTON_c</t>
  </si>
  <si>
    <t>C12N4_2 + C35_1 --&gt; C9N3_3 + C38N1_2</t>
  </si>
  <si>
    <t>OrderedDict([('C12N4_2', -1.0), ('C35_1', -1.0), ('C9N3_3', 1.0), ('C38N1_2', 1.0)])</t>
  </si>
  <si>
    <t>R_568</t>
  </si>
  <si>
    <t>CELLOBIOSE-PHOSPHORYLASE-RXN-CELLOBIOSE/Pi//GLC-1-P/ALPHA-GLUCOSE.37.</t>
  </si>
  <si>
    <t>CELLOBIOSE_c + Pi_c &lt;=&gt; ALPHA__45__GLUCOSE_c + GLC__45__1__45__P_c</t>
  </si>
  <si>
    <t>C12_11 &lt;=&gt; 2.0 C6_4</t>
  </si>
  <si>
    <t>OrderedDict([('C12_11', -1.0), ('C6_4', 2.0)])</t>
  </si>
  <si>
    <t>R_569</t>
  </si>
  <si>
    <t>RXN-11213</t>
  </si>
  <si>
    <t>CH3__45__MALONATE__45__S__45__ALD_c + CO__45__A_c + NAD_c + WATER_c --&gt; HCO3_c + NADH_c + PROPIONYL__45__COA_c + PROTON_c</t>
  </si>
  <si>
    <t>C4_13 + C21N7_2 --&gt; C1_1 + C24N7_1</t>
  </si>
  <si>
    <t>OrderedDict([('C4_13', -1.0), ('C21N7_2', -1.0), ('C1_1', 1.0), ('C24N7_1', 1.0)])</t>
  </si>
  <si>
    <t>R_570</t>
  </si>
  <si>
    <t>RXN-14265</t>
  </si>
  <si>
    <t>CH3__45__MALONATE__45__S__45__ALD_c + L__45__ALPHA__45__ALANINE_c &lt;=&gt; CPD__45__466_c + PYRUVATE_c</t>
  </si>
  <si>
    <t>C4_13 + C3N1_3 &lt;=&gt; C4N1_11 + C3_1</t>
  </si>
  <si>
    <t>OrderedDict([('C4_13', -1.0), ('C3N1_3', -1.0), ('C4N1_11', 1.0), ('C3_1', 1.0)])</t>
  </si>
  <si>
    <t>R_574</t>
  </si>
  <si>
    <t>RXN-12627-CHITOBIOSE/Pi//N-ACETYL-D-GLUCOSAMINE-1-P/CPD-12541.52.</t>
  </si>
  <si>
    <t>CHITOBIOSE_c + Pi_c &lt;=&gt; CPD__45__12541_c + N__45__ACETYL__45__D__45__GLUCOSAMINE__45__1__45__P_c</t>
  </si>
  <si>
    <t>C16N2_5 &lt;=&gt; 2.0 C8N1_7</t>
  </si>
  <si>
    <t>OrderedDict([('C16N2_5', -1.0), ('C8N1_7', 2.0)])</t>
  </si>
  <si>
    <t>R_576</t>
  </si>
  <si>
    <t>RXN-12543</t>
  </si>
  <si>
    <t>CHITOBIOSE_c + WATER_c --&gt; ACET_c + CPD__45__13516_c</t>
  </si>
  <si>
    <t>C16N2_5 --&gt; C2_1 + C14N2_4</t>
  </si>
  <si>
    <t>OrderedDict([('C16N2_5', -1.0), ('C2_1', 1.0), ('C14N2_4', 1.0)])</t>
  </si>
  <si>
    <t>R_582</t>
  </si>
  <si>
    <t>3.1.1.64-RXN</t>
  </si>
  <si>
    <t>CHOCOLA_A_c + WATER_c --&gt; CPD__45__13524_c + PALMITATE_c + PROTON_c</t>
  </si>
  <si>
    <t>C36_10 --&gt; C20_1 + C16_2</t>
  </si>
  <si>
    <t>OrderedDict([('C36_10', -1.0), ('C20_1', 1.0), ('C16_2', 1.0)])</t>
  </si>
  <si>
    <t>R_585</t>
  </si>
  <si>
    <t>CHOLINE-O-ACETYLTRANSFERASE-RXN</t>
  </si>
  <si>
    <t>ACETYL__45__COA_c + CHOLINE_c &lt;=&gt; ACETYLCHOLINE_c + CO__45__A_c</t>
  </si>
  <si>
    <t>C23N7_1 + C5N1_1 &lt;=&gt; C7N1_9 + C21N7_2</t>
  </si>
  <si>
    <t>OrderedDict([('C23N7_1', -1.0), ('C5N1_1', -1.0), ('C7N1_9', 1.0), ('C21N7_2', 1.0)])</t>
  </si>
  <si>
    <t>R_586</t>
  </si>
  <si>
    <t>2.7.8.24-RXN-CHOLINE/CPD-12814//L-1-LECITHIN/CMP/PROTON.43.</t>
  </si>
  <si>
    <t>CHOLINE_c + CPD__45__12814_c --&gt; CMP_c + L__45__1__45__LECITHIN_c + PROTON_c</t>
  </si>
  <si>
    <t>C5N1_1 + C48N3_1 --&gt; C9N3_3 + C44N1_1</t>
  </si>
  <si>
    <t>OrderedDict([('C5N1_1', -1.0), ('C48N3_1', -1.0), ('C9N3_3', 1.0), ('C44N1_1', 1.0)])</t>
  </si>
  <si>
    <t>R_587</t>
  </si>
  <si>
    <t>2.7.8.24-RXN-CHOLINE/CPD-12815//1-2-DIPALMITOYLPHOSPHATIDYLCHOLINE/CMP/PROTON.65.</t>
  </si>
  <si>
    <t>CHOLINE_c + CPD__45__12815_c --&gt; CMP_c + PROTON_c + _1__45__2__45__DIPALMITOYLPHOSPHATIDYLCHOLINE_c</t>
  </si>
  <si>
    <t>C5N1_1 + C44N3_2 --&gt; C9N3_3 + C40N1_2</t>
  </si>
  <si>
    <t>OrderedDict([('C5N1_1', -1.0), ('C44N3_2', -1.0), ('C9N3_3', 1.0), ('C40N1_2', 1.0)])</t>
  </si>
  <si>
    <t>R_590</t>
  </si>
  <si>
    <t>_2__46__7__46__8__46__24__45__RXN__45__CHOLINE__47__CPD__45__18391__47____47__CPD__45__20861__47__CMP__47__PROTON__46__40__46__</t>
  </si>
  <si>
    <t>2.7.8.24-RXN-CHOLINE/CPD-18391//CPD-20861/CMP/PROTON.40.</t>
  </si>
  <si>
    <t>CHOLINE_c + CPD__45__18391_c --&gt; CMP_c + CPD__45__20861_c + PROTON_c</t>
  </si>
  <si>
    <t>C5N1_1 + C42N3_1 --&gt; C9N3_3 + C38N1_11</t>
  </si>
  <si>
    <t>OrderedDict([('C5N1_1', -1.0), ('C42N3_1', -1.0), ('C9N3_3', 1.0), ('C38N1_11', 1.0)])</t>
  </si>
  <si>
    <t>R_591</t>
  </si>
  <si>
    <t>RXN__45__18376__45__CHOLINE__47__NADH__47__OXYGEN__45__MOLECULE__47__PROTON__47____47__GLYCOLALDEHYDE__47__TRIMETHYLAMINE__47__NAD__47__WATER__46__77__46__</t>
  </si>
  <si>
    <t>RXN-18376-CHOLINE/NADH/OXYGEN-MOLECULE/PROTON//GLYCOLALDEHYDE/TRIMETHYLAMINE/NAD/WATER.77.</t>
  </si>
  <si>
    <t>CHOLINE_c + NADH_c + OXYGEN__45__MOLECULE_c + PROTON_c --&gt; GLYCOLALDEHYDE_c + NAD_c + TRIMETHYLAMINE_c + WATER_c</t>
  </si>
  <si>
    <t>C5N1_1 --&gt; C2_1 + C3N1_1</t>
  </si>
  <si>
    <t>OrderedDict([('C5N1_1', -1.0), ('C2_1', 1.0), ('C3N1_1', 1.0)])</t>
  </si>
  <si>
    <t>R_593</t>
  </si>
  <si>
    <t>PABASYN-RXN</t>
  </si>
  <si>
    <t>CHORISMATE_c + GLN_c &lt;=&gt; GLT_c + _4__45__AMINO__45__4__45__DEOXYCHORISMATE_c</t>
  </si>
  <si>
    <t>C10_2 + C5N2_3 &lt;=&gt; C5N1_1 + C10N1_10</t>
  </si>
  <si>
    <t>OrderedDict([('C10_2', -1.0), ('C5N2_3', -1.0), ('C5N1_1', 1.0), ('C10N1_10', 1.0)])</t>
  </si>
  <si>
    <t>R_595</t>
  </si>
  <si>
    <t>ANTHRANSYN-RXN</t>
  </si>
  <si>
    <t>CHORISMATE_c + GLN_c &lt;=&gt; ANTHRANILATE_c + GLT_c + PROTON_c + PYRUVATE_c</t>
  </si>
  <si>
    <t>C10_2 + C5N2_3 &lt;=&gt; C7N1_1 + C5N1_1 + C3_1</t>
  </si>
  <si>
    <t>OrderedDict([('C10_2', -1.0), ('C5N2_3', -1.0), ('C7N1_1', 1.0), ('C5N1_1', 1.0), ('C3_1', 1.0)])</t>
  </si>
  <si>
    <t>R_602</t>
  </si>
  <si>
    <t>CITLY-RXN</t>
  </si>
  <si>
    <t>CIT_c --&gt; ACET_c + OXALACETIC_ACID_c</t>
  </si>
  <si>
    <t>C6_3 --&gt; C2_1 + C4_1</t>
  </si>
  <si>
    <t>OrderedDict([('C6_3', -1.0), ('C2_1', 1.0), ('C4_1', 1.0)])</t>
  </si>
  <si>
    <t>R_605</t>
  </si>
  <si>
    <t>CITRATE--COA-LIGASE-RXN</t>
  </si>
  <si>
    <t>ATP_c + CIT_c + CO__45__A_c --&gt; ADP_c + Pi_c + _3S__45__CITRYL__45__COA_c</t>
  </si>
  <si>
    <t>C6_3 + C21N7_2 --&gt; C27N7_5</t>
  </si>
  <si>
    <t>OrderedDict([('C6_3', -1.0), ('C21N7_2', -1.0), ('C27N7_5', 1.0)])</t>
  </si>
  <si>
    <t>R_636</t>
  </si>
  <si>
    <t>RXN-17582</t>
  </si>
  <si>
    <t>CPD__45__19003_c + CoM_c --&gt; CPD__45__19005_c</t>
  </si>
  <si>
    <t>C2_1 + C2_3 --&gt; C4_11</t>
  </si>
  <si>
    <t>OrderedDict([('C2_1', -1.0), ('C2_3', -1.0), ('C4_11', 1.0)])</t>
  </si>
  <si>
    <t>R_638</t>
  </si>
  <si>
    <t>_4__46__2__46__99__46__19__45__RXN</t>
  </si>
  <si>
    <t>4.2.99.19-RXN</t>
  </si>
  <si>
    <t>CoM_c + R__45__12__45__EPOXYPROPANE_c --&gt; _2__45__R__45__HYDROXYPROPYL__45__COM_c</t>
  </si>
  <si>
    <t>C2_3 + C3_1 --&gt; C5_28</t>
  </si>
  <si>
    <t>OrderedDict([('C2_3', -1.0), ('C3_1', -1.0), ('C5_28', 1.0)])</t>
  </si>
  <si>
    <t>R_640</t>
  </si>
  <si>
    <t>RXN__45__9244</t>
  </si>
  <si>
    <t>RXN-9244</t>
  </si>
  <si>
    <t>ACETYL__45__COA_c + CONIFERYL__45__ALCOHOL_c --&gt; CO__45__A_c + CPD__45__9875_c</t>
  </si>
  <si>
    <t>C23N7_1 + C10_4 --&gt; C21N7_2 + C12_121</t>
  </si>
  <si>
    <t>OrderedDict([('C23N7_1', -1.0), ('C10_4', -1.0), ('C21N7_2', 1.0), ('C12_121', 1.0)])</t>
  </si>
  <si>
    <t>R_646</t>
  </si>
  <si>
    <t>RXN-8871</t>
  </si>
  <si>
    <t>COUMARATE_c + WATER_c --&gt; ACET_c + _4__45__HYDROXYBENZALDEHYDE_c</t>
  </si>
  <si>
    <t>C9_1 --&gt; C2_1 + C7_1</t>
  </si>
  <si>
    <t>OrderedDict([('C9_1', -1.0), ('C2_1', 1.0), ('C7_1', 1.0)])</t>
  </si>
  <si>
    <t>R_650</t>
  </si>
  <si>
    <t>RXN-11564</t>
  </si>
  <si>
    <t>CPD__45__10012_c + PROTON_c --&gt; CARBON__45__DIOXIDE_c + SPERMIDINE_c</t>
  </si>
  <si>
    <t>C8N3_3 --&gt; C1_1 + C7N3_1</t>
  </si>
  <si>
    <t>OrderedDict([('C8N3_3', -1.0), ('C1_1', 1.0), ('C7N3_1', 1.0)])</t>
  </si>
  <si>
    <t>R_672</t>
  </si>
  <si>
    <t>RXN__45__9579</t>
  </si>
  <si>
    <t>RXN-9579</t>
  </si>
  <si>
    <t>CPD__45__10223_c + _2__45__KETO__45__GLUTARAMATE_c &lt;=&gt; CPD__45__10220_c + GLN_c</t>
  </si>
  <si>
    <t>C15N3_3 + C5N1_1 &lt;=&gt; C15N2_1 + C5N2_3</t>
  </si>
  <si>
    <t>OrderedDict([('C15N3_3', -1.0), ('C5N1_1', -1.0), ('C15N2_1', 1.0), ('C5N2_3', 1.0)])</t>
  </si>
  <si>
    <t>R_673</t>
  </si>
  <si>
    <t>RXN__45__9580</t>
  </si>
  <si>
    <t>RXN-9580</t>
  </si>
  <si>
    <t>CPD__45__10223_c + WATER_c --&gt; CPD__45__10224_c + PROTON_c + UDP_c</t>
  </si>
  <si>
    <t>C15N3_3 --&gt; C6N1_27 + C9N2_1</t>
  </si>
  <si>
    <t>OrderedDict([('C15N3_3', -1.0), ('C6N1_27', 1.0), ('C9N2_1', 1.0)])</t>
  </si>
  <si>
    <t>R_674</t>
  </si>
  <si>
    <t>RXN8J2__45__137</t>
  </si>
  <si>
    <t>RXN8J2-137</t>
  </si>
  <si>
    <t>CPD__45__10225_c + _2__45__KETOGLUTARATE_c &lt;=&gt; GLT_c + _3__45__oxo__45__D__45__glucose__45__6__45__phosphate_c</t>
  </si>
  <si>
    <t>C6N1_27 + C5_1 &lt;=&gt; C5N1_1 + C6_4</t>
  </si>
  <si>
    <t>OrderedDict([('C6N1_27', -1.0), ('C5_1', -1.0), ('C5N1_1', 1.0), ('C6_4', 1.0)])</t>
  </si>
  <si>
    <t>R_680</t>
  </si>
  <si>
    <t>KETOACYLCOATHIOL-RXN-PALMITYL-COA/ACETYL-COA//CPD-10260/CO-A.40.</t>
  </si>
  <si>
    <t>CO__45__A_c + CPD__45__10260_c --&gt; ACETYL__45__COA_c + PALMITYL__45__COA_c</t>
  </si>
  <si>
    <t>C21N7_2 + C39N7_1 --&gt; C23N7_1 + C37N7_1</t>
  </si>
  <si>
    <t>OrderedDict([('C21N7_2', -1.0), ('C39N7_1', -1.0), ('C23N7_1', 1.0), ('C37N7_1', 1.0)])</t>
  </si>
  <si>
    <t>R_681</t>
  </si>
  <si>
    <t>ACECOATRANS-RXN-CPD-10267/ACET//CPD-3617/ACETYL-COA.36.</t>
  </si>
  <si>
    <t>ACET_c + CPD__45__10267_c &lt;=&gt; ACETYL__45__COA_c + CPD__45__3617_c</t>
  </si>
  <si>
    <t>C2_1 + C31N7_1 &lt;=&gt; C23N7_1 + C10_8</t>
  </si>
  <si>
    <t>OrderedDict([('C2_1', -1.0), ('C31N7_1', -1.0), ('C23N7_1', 1.0), ('C10_8', 1.0)])</t>
  </si>
  <si>
    <t>R_682</t>
  </si>
  <si>
    <t>RXN-14274</t>
  </si>
  <si>
    <t>ACETYL__45__COA_c + CPD__45__10267_c &lt;=&gt; CO__45__A_c + CPD0__45__2105_c</t>
  </si>
  <si>
    <t>C23N7_1 + C31N7_1 &lt;=&gt; C21N7_2 + C33N7_1</t>
  </si>
  <si>
    <t>OrderedDict([('C23N7_1', -1.0), ('C31N7_1', -1.0), ('C21N7_2', 1.0), ('C33N7_1', 1.0)])</t>
  </si>
  <si>
    <t>R_700</t>
  </si>
  <si>
    <t>ACECOATRANS-RXN-CPD-10280/ACET//TETRACOSANOATE/ACETYL-COA.42.</t>
  </si>
  <si>
    <t>ACET_c + CPD__45__10280_c --&gt; ACETYL__45__COA_c + TETRACOSANOATE_c</t>
  </si>
  <si>
    <t>C2_1 + C45N7_2 --&gt; C23N7_1 + C24_1</t>
  </si>
  <si>
    <t>OrderedDict([('C2_1', -1.0), ('C45N7_2', -1.0), ('C23N7_1', 1.0), ('C24_1', 1.0)])</t>
  </si>
  <si>
    <t>R_705</t>
  </si>
  <si>
    <t>RXN__45__20352__45__CPD__45__10280__47__SPHINGOSINE__47____47__CPD__45__21994__47__CO__45__A__47__PROTON__46__45__46__</t>
  </si>
  <si>
    <t>RXN-20352-CPD-10280/SPHINGOSINE//CPD-21994/CO-A/PROTON.45.</t>
  </si>
  <si>
    <t>CPD__45__10280_c + SPHINGOSINE_c --&gt; CO__45__A_c + CPD__45__21994_c + PROTON_c</t>
  </si>
  <si>
    <t>C45N7_2 + C18N1_1 --&gt; C21N7_2 + C42N1_17</t>
  </si>
  <si>
    <t>OrderedDict([('C45N7_2', -1.0), ('C18N1_1', -1.0), ('C21N7_2', 1.0), ('C42N1_17', 1.0)])</t>
  </si>
  <si>
    <t>R_706</t>
  </si>
  <si>
    <t>KETOACYLCOATHIOL-RXN-POLYMER-INST-Saturated-Fatty-Acyl-CoA-C16-H32/ACETYL-COA//CPD-10283/CO-A.73.</t>
  </si>
  <si>
    <t>CO__45__A_c + CPD__45__10283_c --&gt; ACETYL__45__COA_c + POLYMER__45__INST__45__Saturated__45__Fatty__45__Acyl__45__CoA__45__C16__45__H32_c</t>
  </si>
  <si>
    <t>C21N7_2 + C43N7_4 --&gt; C23N7_1 + C41N7_1</t>
  </si>
  <si>
    <t>OrderedDict([('C21N7_2', -1.0), ('C43N7_4', -1.0), ('C23N7_1', 1.0), ('C41N7_1', 1.0)])</t>
  </si>
  <si>
    <t>R_707</t>
  </si>
  <si>
    <t>RXN-14268</t>
  </si>
  <si>
    <t>CO__45__A_c + CPD__45__10284_c --&gt; ACETYL__45__COA_c + LAUROYLCOA__45__CPD_c</t>
  </si>
  <si>
    <t>C21N7_2 + C35N7_1 --&gt; C23N7_1 + C33N7_1</t>
  </si>
  <si>
    <t>OrderedDict([('C21N7_2', -1.0), ('C35N7_1', -1.0), ('C23N7_1', 1.0), ('C33N7_1', 1.0)])</t>
  </si>
  <si>
    <t>R_717</t>
  </si>
  <si>
    <t>RXN-14709</t>
  </si>
  <si>
    <t>CPD__45__10437_c + FMNH2_c + OXYGEN__45__MOLECULE_c --&gt; CPD__45__15551_c + FMN_c + FORMALDEHYDE_c + PROTON_c + WATER_c</t>
  </si>
  <si>
    <t>C2_2 --&gt; 2.0 C1_1</t>
  </si>
  <si>
    <t>OrderedDict([('C2_2', -1.0), ('C1_1', 2.0)])</t>
  </si>
  <si>
    <t>R_719</t>
  </si>
  <si>
    <t>RXN-9757</t>
  </si>
  <si>
    <t>CPD__45__10471_c + OXYGEN__45__MOLECULE_c + WATER_c --&gt; AMMONIUM_c + CPD__45__10472_c + HYDROGEN__45__PEROXIDE_c</t>
  </si>
  <si>
    <t>C5N1_13 --&gt; N1_1 + C5_1</t>
  </si>
  <si>
    <t>OrderedDict([('C5N1_13', -1.0), ('N1_1', 1.0), ('C5_1', 1.0)])</t>
  </si>
  <si>
    <t>R_726</t>
  </si>
  <si>
    <t>RXN-10711</t>
  </si>
  <si>
    <t>CPD__45__10546_c + WATER_c --&gt; INDOLE_ACETATE_AUXIN_c + METOH_c + PROTON_c</t>
  </si>
  <si>
    <t>C11N1_9 --&gt; C10N1_2 + C1_1</t>
  </si>
  <si>
    <t>OrderedDict([('C11N1_9', -1.0), ('C10N1_2', 1.0), ('C1_1', 1.0)])</t>
  </si>
  <si>
    <t>R_727</t>
  </si>
  <si>
    <t>RXN-9851</t>
  </si>
  <si>
    <t>CPD__45__10556_c + GLY_c --&gt; CO__45__A_c + GLYCOCHENODEOXYCHOLIC_ACID_c + PROTON_c</t>
  </si>
  <si>
    <t>C45N7_1 + C2N1_4 --&gt; C21N7_2 + C26N1_2</t>
  </si>
  <si>
    <t>OrderedDict([('C45N7_1', -1.0), ('C2N1_4', -1.0), ('C21N7_2', 1.0), ('C26N1_2', 1.0)])</t>
  </si>
  <si>
    <t>R_728</t>
  </si>
  <si>
    <t>RXN-9852</t>
  </si>
  <si>
    <t>CPD__45__10556_c + TAURINE_c --&gt; CO__45__A_c + CPD__45__7283_c + PROTON_c</t>
  </si>
  <si>
    <t>C45N7_1 + C2N1_1 --&gt; C21N7_2 + C26N1_3</t>
  </si>
  <si>
    <t>OrderedDict([('C45N7_1', -1.0), ('C2N1_1', -1.0), ('C21N7_2', 1.0), ('C26N1_3', 1.0)])</t>
  </si>
  <si>
    <t>R_731</t>
  </si>
  <si>
    <t>RXN-9833</t>
  </si>
  <si>
    <t>ATP_c + CARBON__45__DIOXIDE_c + CPD__45__10598_c + 2.0 WATER_c --&gt; AMP_c + CPD__45__10599_c + 3.0 PROTON_c + 2.0 Pi_c</t>
  </si>
  <si>
    <t>C1_1 + C8_8 --&gt; C9_8</t>
  </si>
  <si>
    <t>OrderedDict([('C1_1', -1.0), ('C8_8', -1.0), ('C9_8', 1.0)])</t>
  </si>
  <si>
    <t>R_732</t>
  </si>
  <si>
    <t>RXN-9834</t>
  </si>
  <si>
    <t>ATP_c + CO__45__A_c + CPD__45__10599_c --&gt; AMP_c + CPD__45__10600_c + PPI_c</t>
  </si>
  <si>
    <t>C21N7_2 + C9_8 --&gt; C30N7_1</t>
  </si>
  <si>
    <t>OrderedDict([('C21N7_2', -1.0), ('C9_8', -1.0), ('C30N7_1', 1.0)])</t>
  </si>
  <si>
    <t>R_734</t>
  </si>
  <si>
    <t>RXN-9835</t>
  </si>
  <si>
    <t>CO__45__A_c + CPD__45__10600_c --&gt; ACETYL__45__COA_c + CPD__45__201_c</t>
  </si>
  <si>
    <t>C21N7_2 + C30N7_1 --&gt; C23N7_1 + C28N7_3</t>
  </si>
  <si>
    <t>OrderedDict([('C21N7_2', -1.0), ('C30N7_1', -1.0), ('C23N7_1', 1.0), ('C28N7_3', 1.0)])</t>
  </si>
  <si>
    <t>R_738</t>
  </si>
  <si>
    <t>1.4.1.11-RXN</t>
  </si>
  <si>
    <t>CPD__45__1067_c + NAD_c + WATER_c --&gt; AMMONIUM_c + CPD__45__159_c + NADH_c + PROTON_c</t>
  </si>
  <si>
    <t>C6N2_4 --&gt; N1_1 + C6N1_24</t>
  </si>
  <si>
    <t>OrderedDict([('C6N2_4', -1.0), ('N1_1', 1.0), ('C6N1_24', 1.0)])</t>
  </si>
  <si>
    <t>R_739</t>
  </si>
  <si>
    <t>RXN-10464</t>
  </si>
  <si>
    <t>CPD__45__10689_c + OXYGEN__45__MOLECULE_c + WATER_c --&gt; CPD__45__6082_c + HYDROGEN__45__PEROXIDE_c + NORSPERMIDINE_c</t>
  </si>
  <si>
    <t>C9N4_3 --&gt; C3N1_3 + C6N3_1</t>
  </si>
  <si>
    <t>OrderedDict([('C9N4_3', -1.0), ('C3N1_3', 1.0), ('C6N3_1', 1.0)])</t>
  </si>
  <si>
    <t>R_760</t>
  </si>
  <si>
    <t>RXN__45__10031</t>
  </si>
  <si>
    <t>RXN-10031</t>
  </si>
  <si>
    <t>CPD__45__10791_c + L__45__ASPARTATE__45__SEMIALDEHYDE_c --&gt; CPD__45__10792_c + CPD__45__10793_c</t>
  </si>
  <si>
    <t>C6_4 + C4N1_1 --&gt; C7N1_18 + C3_1</t>
  </si>
  <si>
    <t>OrderedDict([('C6_4', -1.0), ('C4N1_1', -1.0), ('C7N1_18', 1.0), ('C3_1', 1.0)])</t>
  </si>
  <si>
    <t>R_761</t>
  </si>
  <si>
    <t>RXN__45__10032</t>
  </si>
  <si>
    <t>RXN-10032</t>
  </si>
  <si>
    <t>CPD__45__10792_c + NAD_c + WATER_c --&gt; AMMONIUM_c + DEHYDROQUINATE_c + NADH_c + PROTON_c</t>
  </si>
  <si>
    <t>C7N1_18 --&gt; N1_1 + C7_1</t>
  </si>
  <si>
    <t>OrderedDict([('C7N1_18', -1.0), ('N1_1', 1.0), ('C7_1', 1.0)])</t>
  </si>
  <si>
    <t>R_762</t>
  </si>
  <si>
    <t>L-AMINO-ACID-DEHYDROGENASE-RXN-CPD-10803/NAD/WATER//CPD-337/AMMONIUM/NADH/PROTON.50.</t>
  </si>
  <si>
    <t>CPD__45__10803_c + NAD_c + WATER_c &lt;=&gt; AMMONIUM_c + CPD__45__337_c + NADH_c + PROTON_c</t>
  </si>
  <si>
    <t>C8N1_14 &lt;=&gt; N1_1 + C8_12</t>
  </si>
  <si>
    <t>OrderedDict([('C8N1_14', -1.0), ('N1_1', 1.0), ('C8_12', 1.0)])</t>
  </si>
  <si>
    <t>R_765</t>
  </si>
  <si>
    <t>RXN-10085</t>
  </si>
  <si>
    <t>CPD__45__10826_c + SUC__45__COA_c --&gt; CPD__45__10832_c + SUC_c</t>
  </si>
  <si>
    <t>C7_1 + C25N7_1 --&gt; C28N7_5 + C4_1</t>
  </si>
  <si>
    <t>OrderedDict([('C7_1', -1.0), ('C25N7_1', -1.0), ('C28N7_5', 1.0), ('C4_1', 1.0)])</t>
  </si>
  <si>
    <t>R_767</t>
  </si>
  <si>
    <t>RXN-10086</t>
  </si>
  <si>
    <t>CO__45__A_c + CPD__45__10832_c --&gt; ACETYL__45__COA_c + CPD__45__9407_c</t>
  </si>
  <si>
    <t>C21N7_2 + C28N7_5 --&gt; C23N7_1 + C26N7_6</t>
  </si>
  <si>
    <t>OrderedDict([('C21N7_2', -1.0), ('C28N7_5', -1.0), ('C23N7_1', 1.0), ('C26N7_6', 1.0)])</t>
  </si>
  <si>
    <t>R_769</t>
  </si>
  <si>
    <t>UREIDOGLYCOLATE-LYASE-RXN</t>
  </si>
  <si>
    <t>CPD__45__1091_c --&gt; GLYOX_c + UREA_c</t>
  </si>
  <si>
    <t>C3N2_2 --&gt; C2_1 + C1N2_1</t>
  </si>
  <si>
    <t>OrderedDict([('C3N2_2', -1.0), ('C2_1', 1.0), ('C1N2_1', 1.0)])</t>
  </si>
  <si>
    <t>R_771</t>
  </si>
  <si>
    <t>RXN-8282</t>
  </si>
  <si>
    <t>CPD__45__1099_c + CPD__45__8058_c &lt;=&gt; CPD__45__170_c + _4__45__METHYL__45__MYO__45__INOSITOL_c</t>
  </si>
  <si>
    <t>C18_9 + C13_2 &lt;=&gt; C24_9 + C7_2</t>
  </si>
  <si>
    <t>OrderedDict([('C18_9', -1.0), ('C13_2', -1.0), ('C24_9', 1.0), ('C7_2', 1.0)])</t>
  </si>
  <si>
    <t>R_772</t>
  </si>
  <si>
    <t>RXN-11502</t>
  </si>
  <si>
    <t>CPD__45__1099_c + WATER_c --&gt; ALPHA__45__D__45__GALACTOSE_c + SUCROSE_c</t>
  </si>
  <si>
    <t>C18_9 --&gt; C6_4 + C12_2</t>
  </si>
  <si>
    <t>OrderedDict([('C18_9', -1.0), ('C6_4', 1.0), ('C12_2', 1.0)])</t>
  </si>
  <si>
    <t>R_776</t>
  </si>
  <si>
    <t>RXN-8287</t>
  </si>
  <si>
    <t>2.0 CPD__45__1099_c --&gt; CPD__45__170_c + SUCROSE_c</t>
  </si>
  <si>
    <t>2.0 C18_9 --&gt; C24_9 + C12_2</t>
  </si>
  <si>
    <t>OrderedDict([('C18_9', -2.0), ('C24_9', 1.0), ('C12_2', 1.0)])</t>
  </si>
  <si>
    <t>R_779</t>
  </si>
  <si>
    <t>RXN-6723</t>
  </si>
  <si>
    <t>CPD__45__110_c + S__45__ADENOSYLMETHIONINE_c --&gt; ADENOSYL__45__HOMO__45__CYS_c + CPD__45__6442_c</t>
  </si>
  <si>
    <t>C7_1 + C15N6_1 --&gt; C14N6_2 + C8_10</t>
  </si>
  <si>
    <t>OrderedDict([('C7_1', -1.0), ('C15N6_1', -1.0), ('C14N6_2', 1.0), ('C8_10', 1.0)])</t>
  </si>
  <si>
    <t>R_781</t>
  </si>
  <si>
    <t>RXN-13600-CPD-1103/WATER//4-HYDROXYBENZALDEHYDE/HCN/ALPHA-GLUCOSE.56.</t>
  </si>
  <si>
    <t>CPD__45__1103_c + WATER_c --&gt; ALPHA__45__GLUCOSE_c + HCN_c + _4__45__HYDROXYBENZALDEHYDE_c</t>
  </si>
  <si>
    <t>C14N1_5 --&gt; C6_4 + C1N1_2 + C7_1</t>
  </si>
  <si>
    <t>OrderedDict([('C14N1_5', -1.0), ('C6_4', 1.0), ('C1N1_2', 1.0), ('C7_1', 1.0)])</t>
  </si>
  <si>
    <t>R_788</t>
  </si>
  <si>
    <t>RXN__45__13610__45__CPD__45__1125__47__WATER__47____47__CPD__45__12702__47__CPD__45__16571__46__36__46__</t>
  </si>
  <si>
    <t>RXN-13610-CPD-1125/WATER//CPD-12702/CPD-16571.36.</t>
  </si>
  <si>
    <t>CPD__45__1125_c + WATER_c --&gt; CPD__45__12702_c + CPD__45__16571_c</t>
  </si>
  <si>
    <t>C20N1_5 --&gt; C8N1_29 + C12_17</t>
  </si>
  <si>
    <t>OrderedDict([('C20N1_5', -1.0), ('C8N1_29', 1.0), ('C12_17', 1.0)])</t>
  </si>
  <si>
    <t>R_789</t>
  </si>
  <si>
    <t>RXN__45__13610__45__CPD__45__1125__47__WATER__47____47__CPD__45__12702__47__CPD__45__3605__46__35__46__</t>
  </si>
  <si>
    <t>RXN-13610-CPD-1125/WATER//CPD-12702/CPD-3605.35.</t>
  </si>
  <si>
    <t>CPD__45__1125_c + WATER_c --&gt; CPD__45__12702_c + CPD__45__3605_c</t>
  </si>
  <si>
    <t>C20N1_5 --&gt; C8N1_29 + C12_14</t>
  </si>
  <si>
    <t>OrderedDict([('C20N1_5', -1.0), ('C8N1_29', 1.0), ('C12_14', 1.0)])</t>
  </si>
  <si>
    <t>R_790</t>
  </si>
  <si>
    <t>RXN__45__13610</t>
  </si>
  <si>
    <t>RXN-13610</t>
  </si>
  <si>
    <t>CPD__45__1125_c + WATER_c --&gt; CPD__45__12702_c + Gentiobiose_c</t>
  </si>
  <si>
    <t>C20N1_5 --&gt; C8N1_29 + C12_7</t>
  </si>
  <si>
    <t>OrderedDict([('C20N1_5', -1.0), ('C8N1_29', 1.0), ('C12_7', 1.0)])</t>
  </si>
  <si>
    <t>R_796</t>
  </si>
  <si>
    <t>RXN-14986</t>
  </si>
  <si>
    <t>CPD__45__1130_c + NAD_c --&gt; CARBON__45__DIOXIDE_c + CPD__45__3618_c + NADH_c</t>
  </si>
  <si>
    <t>C6_25 --&gt; C1_1 + C5_1</t>
  </si>
  <si>
    <t>OrderedDict([('C6_25', -1.0), ('C1_1', 1.0), ('C5_1', 1.0)])</t>
  </si>
  <si>
    <t>R_821</t>
  </si>
  <si>
    <t>RXN-13765</t>
  </si>
  <si>
    <t>CPD__45__11685_c + CPD__45__12575_c --&gt; CPD__45__14753_c + UDP_c</t>
  </si>
  <si>
    <t>C21_13 + C15N2_1 --&gt; C27_11 + C9N2_1</t>
  </si>
  <si>
    <t>OrderedDict([('C21_13', -1.0), ('C15N2_1', -1.0), ('C27_11', 1.0), ('C9N2_1', 1.0)])</t>
  </si>
  <si>
    <t>R_824</t>
  </si>
  <si>
    <t>RXN-15089</t>
  </si>
  <si>
    <t>CPD__45__11690_c + WATER_c --&gt; GLYCEROL_c + OLEATE__45__CPD_c + PROTON_c</t>
  </si>
  <si>
    <t>C21_4 --&gt; C3_1 + C18_3</t>
  </si>
  <si>
    <t>OrderedDict([('C21_4', -1.0), ('C3_1', 1.0), ('C18_3', 1.0)])</t>
  </si>
  <si>
    <t>R_834</t>
  </si>
  <si>
    <t>RXN-10857</t>
  </si>
  <si>
    <t>CPD__45__11770_c &lt;=&gt; AMINO__45__OH__45__HYDROXYMETHYL__45__DIHYDROPTERIDINE_c + GLYCOLALDEHYDE_c</t>
  </si>
  <si>
    <t>C9N5_1 &lt;=&gt; C7N5_1 + C2_1</t>
  </si>
  <si>
    <t>OrderedDict([('C9N5_1', -1.0), ('C7N5_1', 1.0), ('C2_1', 1.0)])</t>
  </si>
  <si>
    <t>R_850</t>
  </si>
  <si>
    <t>4.1.2.41-RXN</t>
  </si>
  <si>
    <t>CPD__45__11881_c --&gt; ACETYL__45__COA_c + VANILLIN_c</t>
  </si>
  <si>
    <t>C31N7_2 --&gt; C23N7_1 + C8_1</t>
  </si>
  <si>
    <t>OrderedDict([('C31N7_2', -1.0), ('C23N7_1', 1.0), ('C8_1', 1.0)])</t>
  </si>
  <si>
    <t>R_871</t>
  </si>
  <si>
    <t>RXN-11072</t>
  </si>
  <si>
    <t>CPD__45__12028_c + UDP__45__D__45__GALACTO__45__14__45__FURANOSE_c --&gt; CPD__45__12029_c + PROTON_c + UDP_c</t>
  </si>
  <si>
    <t>C64N1_1 + C15N2_1 --&gt; C70N1_1 + C9N2_1</t>
  </si>
  <si>
    <t>OrderedDict([('C64N1_1', -1.0), ('C15N2_1', -1.0), ('C70N1_1', 1.0), ('C9N2_1', 1.0)])</t>
  </si>
  <si>
    <t>R_872</t>
  </si>
  <si>
    <t>RXN-11075</t>
  </si>
  <si>
    <t>CPD__45__12029_c + UDP__45__D__45__GALACTO__45__14__45__FURANOSE_c --&gt; CPD__45__12030_c + PROTON_c + UDP_c</t>
  </si>
  <si>
    <t>C70N1_1 + C15N2_1 --&gt; C76N1_1 + C9N2_1</t>
  </si>
  <si>
    <t>OrderedDict([('C70N1_1', -1.0), ('C15N2_1', -1.0), ('C76N1_1', 1.0), ('C9N2_1', 1.0)])</t>
  </si>
  <si>
    <t>R_877</t>
  </si>
  <si>
    <t>RXN-11739</t>
  </si>
  <si>
    <t>CO__45__A_c + CPD__45__12084_c --&gt; AMP_c + CPD__45__12112_c + PROTON_c</t>
  </si>
  <si>
    <t>C21N7_2 + C17N5_4 --&gt; C10N5_1 + C28N7_2</t>
  </si>
  <si>
    <t>OrderedDict([('C21N7_2', -1.0), ('C17N5_4', -1.0), ('C10N5_1', 1.0), ('C28N7_2', 1.0)])</t>
  </si>
  <si>
    <t>R_889</t>
  </si>
  <si>
    <t>RXN__45__19699</t>
  </si>
  <si>
    <t>RXN-19699</t>
  </si>
  <si>
    <t>CPD__45__12104_c + CPD__45__12575_c --&gt; CPD__45__12102_c + PROTON_c + UDP_c</t>
  </si>
  <si>
    <t>C36_9 + C15N2_1 --&gt; C42_9 + C9N2_1</t>
  </si>
  <si>
    <t>OrderedDict([('C36_9', -1.0), ('C15N2_1', -1.0), ('C42_9', 1.0), ('C9N2_1', 1.0)])</t>
  </si>
  <si>
    <t>R_896</t>
  </si>
  <si>
    <t>DEOXYRIBOSE-P-ALD-RXN-CPD-12166//ACETALD/GAP.23.</t>
  </si>
  <si>
    <t>CPD__45__12166_c &lt;=&gt; ACETALD_c + GAP_c</t>
  </si>
  <si>
    <t>C5_10 &lt;=&gt; C2_1 + C3_1</t>
  </si>
  <si>
    <t>OrderedDict([('C5_10', -1.0), ('C2_1', 1.0), ('C3_1', 1.0)])</t>
  </si>
  <si>
    <t>R_897</t>
  </si>
  <si>
    <t>3-HYDROXYISOBUTYRYL-COA-HYDROLASE-RXN</t>
  </si>
  <si>
    <t>CPD__45__12173_c + WATER_c --&gt; CO__45__A_c + CPD__45__12175_c + PROTON_c</t>
  </si>
  <si>
    <t>C25N7_1 --&gt; C21N7_2 + C4_13</t>
  </si>
  <si>
    <t>OrderedDict([('C25N7_1', -1.0), ('C21N7_2', 1.0), ('C4_13', 1.0)])</t>
  </si>
  <si>
    <t>R_902</t>
  </si>
  <si>
    <t>RXN-11223</t>
  </si>
  <si>
    <t>CPD__45__12184_c + P__45__COUMAROYL__45__COA_c + WATER_c --&gt; CARBON__45__DIOXIDE_c + 2.0 CO__45__A_c + CPD__45__12188_c</t>
  </si>
  <si>
    <t>C32N7_2 + C30N7_1 --&gt; C1_1 + 2.0 C21N7_2 + C19_5</t>
  </si>
  <si>
    <t>OrderedDict([('C32N7_2', -1.0), ('C30N7_1', -1.0), ('C1_1', 1.0), ('C21N7_2', 2.0), ('C19_5', 1.0)])</t>
  </si>
  <si>
    <t>R_905</t>
  </si>
  <si>
    <t>RXN-13392</t>
  </si>
  <si>
    <t>CPD__45__12199_c --&gt; ACETYL__45__COA_c + _4__45__HYDROXYBENZALDEHYDE_c</t>
  </si>
  <si>
    <t>C30N7_1 --&gt; C23N7_1 + C7_1</t>
  </si>
  <si>
    <t>OrderedDict([('C30N7_1', -1.0), ('C23N7_1', 1.0), ('C7_1', 1.0)])</t>
  </si>
  <si>
    <t>R_917</t>
  </si>
  <si>
    <t>RXN-11318</t>
  </si>
  <si>
    <t>CPD__45__12278_c + WATER_c --&gt; FORMATE_c + MALEAMATE_c + PROTON_c</t>
  </si>
  <si>
    <t>C5N1_11 --&gt; C1_1 + C4N1_3</t>
  </si>
  <si>
    <t>OrderedDict([('C5N1_11', -1.0), ('C1_1', 1.0), ('C4N1_3', 1.0)])</t>
  </si>
  <si>
    <t>R_968</t>
  </si>
  <si>
    <t>RXN-15248</t>
  </si>
  <si>
    <t>CPD__45__12469_c --&gt; AMMONIUM_c + CATECHOL_c</t>
  </si>
  <si>
    <t>C6N1_25 --&gt; N1_1 + C6_2</t>
  </si>
  <si>
    <t>OrderedDict([('C6N1_25', -1.0), ('N1_1', 1.0), ('C6_2', 1.0)])</t>
  </si>
  <si>
    <t>R_969</t>
  </si>
  <si>
    <t>RXN-11545-CPD-12479/DIMETHYL-GLYCINE//3-METHYLXANTHINE/BETAINE.53.</t>
  </si>
  <si>
    <t>CPD__45__12479_c + DIMETHYL__45__GLYCINE_c --&gt; BETAINE_c + _3__45__METHYLXANTHINE_c</t>
  </si>
  <si>
    <t>C7N4_2 + C4N1_1 --&gt; C5N1_1 + C6N4_5</t>
  </si>
  <si>
    <t>OrderedDict([('C7N4_2', -1.0), ('C4N1_1', -1.0), ('C5N1_1', 1.0), ('C6N4_5', 1.0)])</t>
  </si>
  <si>
    <t>R_970</t>
  </si>
  <si>
    <t>RXN-13108-CPD-12479/NADH/OXYGEN-MOLECULE/PROTON//3-METHYLXANTHINE/FORMALDEHYDE/NAD/WATER.79.</t>
  </si>
  <si>
    <t>CPD__45__12479_c + NADH_c + OXYGEN__45__MOLECULE_c + PROTON_c --&gt; FORMALDEHYDE_c + NAD_c + WATER_c + _3__45__METHYLXANTHINE_c</t>
  </si>
  <si>
    <t>C7N4_2 --&gt; C1_1 + C6N4_5</t>
  </si>
  <si>
    <t>OrderedDict([('C7N4_2', -1.0), ('C1_1', 1.0), ('C6N4_5', 1.0)])</t>
  </si>
  <si>
    <t>R_971</t>
  </si>
  <si>
    <t>RXN-13110-CPD-12479/NADH/OXYGEN-MOLECULE/PROTON//CPD-9025/FORMALDEHYDE/NAD/WATER.71.</t>
  </si>
  <si>
    <t>CPD__45__12479_c + NADH_c + OXYGEN__45__MOLECULE_c + PROTON_c --&gt; CPD__45__9025_c + FORMALDEHYDE_c + NAD_c + WATER_c</t>
  </si>
  <si>
    <t>C7N4_2 --&gt; C6N4_1 + C1_1</t>
  </si>
  <si>
    <t>OrderedDict([('C7N4_2', -1.0), ('C6N4_1', 1.0), ('C1_1', 1.0)])</t>
  </si>
  <si>
    <t>R_976</t>
  </si>
  <si>
    <t>GLUCOSAMINE-N-ACETYLTRANSFERASE-RXN-CPD-12538/ACETYL-COA//CPD-12541/CO-A/PROTON.44.</t>
  </si>
  <si>
    <t>ACETYL__45__COA_c + CPD__45__12538_c --&gt; CO__45__A_c + CPD__45__12541_c + PROTON_c</t>
  </si>
  <si>
    <t>C23N7_1 + C6N1_9 --&gt; C21N7_2 + C8N1_7</t>
  </si>
  <si>
    <t>OrderedDict([('C23N7_1', -1.0), ('C6N1_9', -1.0), ('C21N7_2', 1.0), ('C8N1_7', 1.0)])</t>
  </si>
  <si>
    <t>R_977</t>
  </si>
  <si>
    <t>N-ACETYLGLUCOSAMINE-DEACETYLASE-RXN-CPD-12541/WATER//CPD-12538/ACET.32.</t>
  </si>
  <si>
    <t>CPD__45__12541_c + WATER_c &lt;=&gt; ACET_c + CPD__45__12538_c</t>
  </si>
  <si>
    <t>C8N1_7 &lt;=&gt; C2_1 + C6N1_9</t>
  </si>
  <si>
    <t>OrderedDict([('C8N1_7', -1.0), ('C2_1', 1.0), ('C6N1_9', 1.0)])</t>
  </si>
  <si>
    <t>R_979</t>
  </si>
  <si>
    <t>2.4.1.114-RXN</t>
  </si>
  <si>
    <t>CPD__45__12575_c + _2__45__COUMARATE_c --&gt; CPD__45__459_c + PROTON_c + UDP_c</t>
  </si>
  <si>
    <t>C15N2_1 + C9_1 --&gt; C15_7 + C9N2_1</t>
  </si>
  <si>
    <t>OrderedDict([('C15N2_1', -1.0), ('C9_1', -1.0), ('C15_7', 1.0), ('C9N2_1', 1.0)])</t>
  </si>
  <si>
    <t>R_980</t>
  </si>
  <si>
    <t>LINAMARIN-SYNTHASE-RXN</t>
  </si>
  <si>
    <t>CPD__45__12575_c + _2__45__HYDROXY__45__2__45__METHYLPROPANENITRILE_c --&gt; LINAMARIN_c + PROTON_c + UDP_c</t>
  </si>
  <si>
    <t>C15N2_1 + C4N1_9 --&gt; C10N1_1 + C9N2_1</t>
  </si>
  <si>
    <t>OrderedDict([('C15N2_1', -1.0), ('C4N1_9', -1.0), ('C10N1_1', 1.0), ('C9N2_1', 1.0)])</t>
  </si>
  <si>
    <t>R_992</t>
  </si>
  <si>
    <t>RXN-4702</t>
  </si>
  <si>
    <t>BIOCHANIN__45__A_c + CPD__45__12575_c --&gt; CPD__45__4563_c + UDP_c</t>
  </si>
  <si>
    <t>C16_14 + C15N2_1 --&gt; C22_6 + C9N2_1</t>
  </si>
  <si>
    <t>OrderedDict([('C16_14', -1.0), ('C15N2_1', -1.0), ('C22_6', 1.0), ('C9N2_1', 1.0)])</t>
  </si>
  <si>
    <t>R_995</t>
  </si>
  <si>
    <t>RXN-12127</t>
  </si>
  <si>
    <t>CHOLESTEROL_c + CPD__45__12575_c &lt;=&gt; CPD__45__556_c + PROTON_c + UDP_c</t>
  </si>
  <si>
    <t>C27_8 + C15N2_1 &lt;=&gt; C33_2 + C9N2_1</t>
  </si>
  <si>
    <t>OrderedDict([('C27_8', -1.0), ('C15N2_1', -1.0), ('C33_2', 1.0), ('C9N2_1', 1.0)])</t>
  </si>
  <si>
    <t>R_997</t>
  </si>
  <si>
    <t>2.4.1.111-RXN</t>
  </si>
  <si>
    <t>CONIFERYL__45__ALCOHOL_c + CPD__45__12575_c --&gt; CPD__45__1777_c + PROTON_c + UDP_c</t>
  </si>
  <si>
    <t>C10_4 + C15N2_1 --&gt; C16_9 + C9N2_1</t>
  </si>
  <si>
    <t>OrderedDict([('C10_4', -1.0), ('C15N2_1', -1.0), ('C16_9', 1.0), ('C9N2_1', 1.0)])</t>
  </si>
  <si>
    <t>R_1008</t>
  </si>
  <si>
    <t>RXN-6222-CPD-12575/CPD-10723//UDP/SUCROSE/PROTON.40.</t>
  </si>
  <si>
    <t>CPD__45__10723_c + CPD__45__12575_c &lt;=&gt; PROTON_c + SUCROSE_c + UDP_c</t>
  </si>
  <si>
    <t>C6_26 + C15N2_1 &lt;=&gt; C12_2 + C9N2_1</t>
  </si>
  <si>
    <t>OrderedDict([('C6_26', -1.0), ('C15N2_1', -1.0), ('C12_2', 1.0), ('C9N2_1', 1.0)])</t>
  </si>
  <si>
    <t>R_1011</t>
  </si>
  <si>
    <t>RXN-10673</t>
  </si>
  <si>
    <t>CPD__45__11470_c + CPD__45__12575_c --&gt; CPD__45__11471_c + PROTON_c + UDP_c</t>
  </si>
  <si>
    <t>C46_3 + C15N2_1 --&gt; C52_2 + C9N2_1</t>
  </si>
  <si>
    <t>OrderedDict([('C46_3', -1.0), ('C15N2_1', -1.0), ('C52_2', 1.0), ('C9N2_1', 1.0)])</t>
  </si>
  <si>
    <t>R_1012</t>
  </si>
  <si>
    <t>RXN__45__19695</t>
  </si>
  <si>
    <t>RXN-19695</t>
  </si>
  <si>
    <t>CPD__45__12100_c + CPD__45__12575_c --&gt; CPD__45__9249_c + PROTON_c + UDP_c</t>
  </si>
  <si>
    <t>C42_8 + C15N2_1 --&gt; C48_2 + C9N2_1</t>
  </si>
  <si>
    <t>OrderedDict([('C42_8', -1.0), ('C15N2_1', -1.0), ('C48_2', 1.0), ('C9N2_1', 1.0)])</t>
  </si>
  <si>
    <t>R_1013</t>
  </si>
  <si>
    <t>RXN__45__19704</t>
  </si>
  <si>
    <t>RXN-19704</t>
  </si>
  <si>
    <t>CPD__45__12102_c + CPD__45__12575_c --&gt; CPD__45__9249_c + PROTON_c + UDP_c</t>
  </si>
  <si>
    <t>C42_9 + C15N2_1 --&gt; C48_2 + C9N2_1</t>
  </si>
  <si>
    <t>OrderedDict([('C42_9', -1.0), ('C15N2_1', -1.0), ('C48_2', 1.0), ('C9N2_1', 1.0)])</t>
  </si>
  <si>
    <t>R_1014</t>
  </si>
  <si>
    <t>RXN__45__19703</t>
  </si>
  <si>
    <t>RXN-19703</t>
  </si>
  <si>
    <t>CPD__45__12104_c + CPD__45__12575_c --&gt; CPD__45__12100_c + PROTON_c + UDP_c</t>
  </si>
  <si>
    <t>C36_9 + C15N2_1 --&gt; C42_8 + C9N2_1</t>
  </si>
  <si>
    <t>OrderedDict([('C36_9', -1.0), ('C15N2_1', -1.0), ('C42_8', 1.0), ('C9N2_1', 1.0)])</t>
  </si>
  <si>
    <t>R_1016</t>
  </si>
  <si>
    <t>RXN__45__18095</t>
  </si>
  <si>
    <t>RXN-18095</t>
  </si>
  <si>
    <t>CPD__45__12575_c + CPD__45__12702_c --&gt; CPD__45__553_c + PROTON_c + UDP_c</t>
  </si>
  <si>
    <t>C15N2_1 + C8N1_29 --&gt; C14N1_36 + C9N2_1</t>
  </si>
  <si>
    <t>OrderedDict([('C15N2_1', -1.0), ('C8N1_29', -1.0), ('C14N1_36', 1.0), ('C9N2_1', 1.0)])</t>
  </si>
  <si>
    <t>R_1019</t>
  </si>
  <si>
    <t>2.4.1.104-RXN</t>
  </si>
  <si>
    <t>CPD__45__12575_c + CPD__45__14427_c --&gt; DAPHNIN_c + PROTON_c + UDP_c</t>
  </si>
  <si>
    <t>C15N2_1 + C9_7 --&gt; C15_3 + C9N2_1</t>
  </si>
  <si>
    <t>OrderedDict([('C15N2_1', -1.0), ('C9_7', -1.0), ('C15_3', 1.0), ('C9N2_1', 1.0)])</t>
  </si>
  <si>
    <t>R_1023</t>
  </si>
  <si>
    <t>2.4.1.178-RXN</t>
  </si>
  <si>
    <t>CPD__45__12575_c + CPD__45__14590_c --&gt; CPD__45__1103_c + PROTON_c + UDP_c</t>
  </si>
  <si>
    <t>C15N2_1 + C8N1_11 --&gt; C14N1_5 + C9N2_1</t>
  </si>
  <si>
    <t>OrderedDict([('C15N2_1', -1.0), ('C8N1_11', -1.0), ('C14N1_5', 1.0), ('C9N2_1', 1.0)])</t>
  </si>
  <si>
    <t>R_1030</t>
  </si>
  <si>
    <t>RXN__45__19705</t>
  </si>
  <si>
    <t>RXN-19705</t>
  </si>
  <si>
    <t>CPD__45__12575_c + CPD__45__15447_c --&gt; CPD__45__15446_c + PROTON_c + UDP_c</t>
  </si>
  <si>
    <t>C15N2_1 + C30_9 --&gt; C36_8 + C9N2_1</t>
  </si>
  <si>
    <t>OrderedDict([('C15N2_1', -1.0), ('C30_9', -1.0), ('C36_8', 1.0), ('C9N2_1', 1.0)])</t>
  </si>
  <si>
    <t>R_1032</t>
  </si>
  <si>
    <t>RXN__45__19700</t>
  </si>
  <si>
    <t>RXN-19700</t>
  </si>
  <si>
    <t>CPD__45__12575_c + CPD__45__15448_c --&gt; CPD__45__15445_c + PROTON_c + UDP_c</t>
  </si>
  <si>
    <t>C15N2_1 + C36_7 --&gt; C42_4 + C9N2_1</t>
  </si>
  <si>
    <t>OrderedDict([('C15N2_1', -1.0), ('C36_7', -1.0), ('C42_4', 1.0), ('C9N2_1', 1.0)])</t>
  </si>
  <si>
    <t>R_1033</t>
  </si>
  <si>
    <t>RXN__45__19698</t>
  </si>
  <si>
    <t>RXN-19698</t>
  </si>
  <si>
    <t>CPD__45__12575_c + CPD__45__15449_c --&gt; CPD__45__12104_c + PROTON_c + UDP_c</t>
  </si>
  <si>
    <t>C15N2_1 + C30_8 --&gt; C36_9 + C9N2_1</t>
  </si>
  <si>
    <t>OrderedDict([('C15N2_1', -1.0), ('C30_8', -1.0), ('C36_9', 1.0), ('C9N2_1', 1.0)])</t>
  </si>
  <si>
    <t>R_1034</t>
  </si>
  <si>
    <t>RXN__45__19697</t>
  </si>
  <si>
    <t>RXN-19697</t>
  </si>
  <si>
    <t>CPD__45__12575_c + CPD__45__15449_c --&gt; CPD__45__15450_c + PROTON_c + UDP_c</t>
  </si>
  <si>
    <t>C15N2_1 + C30_8 --&gt; C36_6 + C9N2_1</t>
  </si>
  <si>
    <t>OrderedDict([('C15N2_1', -1.0), ('C30_8', -1.0), ('C36_6', 1.0), ('C9N2_1', 1.0)])</t>
  </si>
  <si>
    <t>R_1035</t>
  </si>
  <si>
    <t>RXN__45__19696</t>
  </si>
  <si>
    <t>RXN-19696</t>
  </si>
  <si>
    <t>CPD__45__12575_c + CPD__45__15450_c --&gt; CPD__45__12100_c + PROTON_c + UDP_c</t>
  </si>
  <si>
    <t>C15N2_1 + C36_6 --&gt; C42_8 + C9N2_1</t>
  </si>
  <si>
    <t>OrderedDict([('C15N2_1', -1.0), ('C36_6', -1.0), ('C42_8', 1.0), ('C9N2_1', 1.0)])</t>
  </si>
  <si>
    <t>R_1065</t>
  </si>
  <si>
    <t>RXN-3581</t>
  </si>
  <si>
    <t>CPD__45__12575_c + CPD__45__3141_c --&gt; CPD__45__3421_c + UDP_c</t>
  </si>
  <si>
    <t>C15N2_1 + C15_10 --&gt; C21_11 + C9N2_1</t>
  </si>
  <si>
    <t>OrderedDict([('C15N2_1', -1.0), ('C15_10', -1.0), ('C21_11', 1.0), ('C9N2_1', 1.0)])</t>
  </si>
  <si>
    <t>R_1069</t>
  </si>
  <si>
    <t>RXN-4201</t>
  </si>
  <si>
    <t>CPD__45__12575_c + CPD__45__3402_c --&gt; CPD__45__4122_c + PROTON_c + UDP_c</t>
  </si>
  <si>
    <t>C15N2_1 + C16_8 --&gt; C22_8 + C9N2_1</t>
  </si>
  <si>
    <t>OrderedDict([('C15N2_1', -1.0), ('C16_8', -1.0), ('C22_8', 1.0), ('C9N2_1', 1.0)])</t>
  </si>
  <si>
    <t>R_1070</t>
  </si>
  <si>
    <t>RXN-4319</t>
  </si>
  <si>
    <t>CPD__45__12575_c + CPD__45__3631_c --&gt; CPD__45__4222_c + PROTON_c + UDP_c</t>
  </si>
  <si>
    <t>C15N2_1 + C16_7 --&gt; C22_7 + C9N2_1</t>
  </si>
  <si>
    <t>OrderedDict([('C15N2_1', -1.0), ('C16_7', -1.0), ('C22_7', 1.0), ('C9N2_1', 1.0)])</t>
  </si>
  <si>
    <t>R_1090</t>
  </si>
  <si>
    <t>RXN-10788</t>
  </si>
  <si>
    <t>CPD__45__12575_c + CPD__45__520_c --&gt; CPD__45__11685_c + PROTON_c + UDP_c</t>
  </si>
  <si>
    <t>C15N2_1 + C15_9 --&gt; C21_13 + C9N2_1</t>
  </si>
  <si>
    <t>OrderedDict([('C15N2_1', -1.0), ('C15_9', -1.0), ('C21_13', 1.0), ('C9N2_1', 1.0)])</t>
  </si>
  <si>
    <t>R_1092</t>
  </si>
  <si>
    <t>RXN1F-462</t>
  </si>
  <si>
    <t>CPD__45__12575_c + CPD__45__520_c --&gt; CPD1F__45__437_c + PROTON_c + UDP_c</t>
  </si>
  <si>
    <t>C15N2_1 + C15_9 --&gt; C21_7 + C9N2_1</t>
  </si>
  <si>
    <t>OrderedDict([('C15N2_1', -1.0), ('C15_9', -1.0), ('C21_7', 1.0), ('C9N2_1', 1.0)])</t>
  </si>
  <si>
    <t>R_1093</t>
  </si>
  <si>
    <t>RXN__45__18094</t>
  </si>
  <si>
    <t>RXN-18094</t>
  </si>
  <si>
    <t>CPD__45__12575_c + CPD__45__553_c --&gt; CPD__45__1125_c + PROTON_c + UDP_c</t>
  </si>
  <si>
    <t>C15N2_1 + C14N1_36 --&gt; C20N1_5 + C9N2_1</t>
  </si>
  <si>
    <t>OrderedDict([('C15N2_1', -1.0), ('C14N1_36', -1.0), ('C20N1_5', 1.0), ('C9N2_1', 1.0)])</t>
  </si>
  <si>
    <t>R_1096</t>
  </si>
  <si>
    <t>RXN-7021</t>
  </si>
  <si>
    <t>CPD__45__12575_c + CPD__45__6365_c --&gt; CPD__45__13811_c + UDP_c</t>
  </si>
  <si>
    <t>C15N2_1 + C8N1_12 --&gt; C14N1_4 + C9N2_1</t>
  </si>
  <si>
    <t>OrderedDict([('C15N2_1', -1.0), ('C8N1_12', -1.0), ('C14N1_4', 1.0), ('C9N2_1', 1.0)])</t>
  </si>
  <si>
    <t>R_1097</t>
  </si>
  <si>
    <t>RXN-7022</t>
  </si>
  <si>
    <t>CPD__45__12575_c + CPD__45__6366_c &lt;=&gt; CPD__45__6562_c + UDP_c</t>
  </si>
  <si>
    <t>C15N2_1 + C9N1_6 &lt;=&gt; C15N1_2 + C9N2_1</t>
  </si>
  <si>
    <t>OrderedDict([('C15N2_1', -1.0), ('C9N1_6', -1.0), ('C15N1_2', 1.0), ('C9N2_1', 1.0)])</t>
  </si>
  <si>
    <t>R_1099</t>
  </si>
  <si>
    <t>RXN-743</t>
  </si>
  <si>
    <t>CPD__45__12575_c + CPD__45__648_c &lt;=&gt; CPD__45__1042_c + PROTON_c + UDP_c</t>
  </si>
  <si>
    <t>C15N2_1 + C8N1_11 &lt;=&gt; C14N1_6 + C9N2_1</t>
  </si>
  <si>
    <t>OrderedDict([('C15N2_1', -1.0), ('C8N1_11', -1.0), ('C14N1_6', 1.0), ('C9N2_1', 1.0)])</t>
  </si>
  <si>
    <t>R_1108</t>
  </si>
  <si>
    <t>RXN-8155</t>
  </si>
  <si>
    <t>CPD__45__12575_c + CPD__45__693_c --&gt; CPD__45__7727_c + UDP_c</t>
  </si>
  <si>
    <t>C15N2_1 + C15_8 --&gt; C21_9 + C9N2_1</t>
  </si>
  <si>
    <t>OrderedDict([('C15N2_1', -1.0), ('C15_8', -1.0), ('C21_9', 1.0), ('C9N2_1', 1.0)])</t>
  </si>
  <si>
    <t>R_1109</t>
  </si>
  <si>
    <t>RXN-9437</t>
  </si>
  <si>
    <t>CPD__45__12575_c + CPD__45__7026_c --&gt; CPD__45__10077_c + PROTON_c + UDP_c</t>
  </si>
  <si>
    <t>C15N2_1 + C17_1 --&gt; C23_3 + C9N2_1</t>
  </si>
  <si>
    <t>OrderedDict([('C15N2_1', -1.0), ('C17_1', -1.0), ('C23_3', 1.0), ('C9N2_1', 1.0)])</t>
  </si>
  <si>
    <t>R_1121</t>
  </si>
  <si>
    <t>RXN-8208</t>
  </si>
  <si>
    <t>CPD__45__12575_c + CPD__45__7862_c --&gt; CPD__45__7870_c + UDP_c</t>
  </si>
  <si>
    <t>C15N2_1 + C24_5 --&gt; C30_5 + C9N2_1</t>
  </si>
  <si>
    <t>OrderedDict([('C15N2_1', -1.0), ('C24_5', -1.0), ('C30_5', 1.0), ('C9N2_1', 1.0)])</t>
  </si>
  <si>
    <t>R_1123</t>
  </si>
  <si>
    <t>RXN-8209</t>
  </si>
  <si>
    <t>CPD__45__12575_c + CPD__45__7870_c --&gt; CPD__45__7864_c + 2.0 PROTON_c + UDP_c</t>
  </si>
  <si>
    <t>C15N2_1 + C30_5 --&gt; C36_3 + C9N2_1</t>
  </si>
  <si>
    <t>OrderedDict([('C15N2_1', -1.0), ('C30_5', -1.0), ('C36_3', 1.0), ('C9N2_1', 1.0)])</t>
  </si>
  <si>
    <t>R_1144</t>
  </si>
  <si>
    <t>RXN-8887</t>
  </si>
  <si>
    <t>CPD__45__12575_c + CPD__45__9249_c --&gt; CPD__45__9250_c + PROTON_c + UDP_c</t>
  </si>
  <si>
    <t>C15N2_1 + C48_2 --&gt; C54_2 + C9N2_1</t>
  </si>
  <si>
    <t>OrderedDict([('C15N2_1', -1.0), ('C48_2', -1.0), ('C54_2', 1.0), ('C9N2_1', 1.0)])</t>
  </si>
  <si>
    <t>R_1169</t>
  </si>
  <si>
    <t>RXN-10672</t>
  </si>
  <si>
    <t>CPD1F__45__130_c + CPD__45__12575_c --&gt; CPD__45__11470_c + PROTON_c + UDP_c</t>
  </si>
  <si>
    <t>C40_2 + C15N2_1 --&gt; C46_3 + C9N2_1</t>
  </si>
  <si>
    <t>OrderedDict([('C40_2', -1.0), ('C15N2_1', -1.0), ('C46_3', 1.0), ('C9N2_1', 1.0)])</t>
  </si>
  <si>
    <t>R_1186</t>
  </si>
  <si>
    <t>RXN-3584</t>
  </si>
  <si>
    <t>CPD__45__12575_c + DAIDZEIN_c --&gt; CPD__45__3424_c + PROTON_c + UDP_c</t>
  </si>
  <si>
    <t>C15N2_1 + C15_4 --&gt; C21_10 + C9N2_1</t>
  </si>
  <si>
    <t>OrderedDict([('C15N2_1', -1.0), ('C15_4', -1.0), ('C21_10', 1.0), ('C9N2_1', 1.0)])</t>
  </si>
  <si>
    <t>R_1188</t>
  </si>
  <si>
    <t>RXN__45__16975</t>
  </si>
  <si>
    <t>RXN-16975</t>
  </si>
  <si>
    <t>CPD__45__12575_c + ERGOSTEROL_c --&gt; CPD__45__11602_c + PROTON_c + UDP_c</t>
  </si>
  <si>
    <t>C15N2_1 + C28_1 --&gt; C34_6 + C9N2_1</t>
  </si>
  <si>
    <t>OrderedDict([('C15N2_1', -1.0), ('C28_1', -1.0), ('C34_6', 1.0), ('C9N2_1', 1.0)])</t>
  </si>
  <si>
    <t>R_1189</t>
  </si>
  <si>
    <t>RXN-4761</t>
  </si>
  <si>
    <t>CPD__45__12575_c + FORMONONETIN_c --&gt; ONONIN_c + PROTON_c + UDP_c</t>
  </si>
  <si>
    <t>C15N2_1 + C16_3 --&gt; C22_1 + C9N2_1</t>
  </si>
  <si>
    <t>OrderedDict([('C15N2_1', -1.0), ('C16_3', -1.0), ('C22_1', 1.0), ('C9N2_1', 1.0)])</t>
  </si>
  <si>
    <t>R_1190</t>
  </si>
  <si>
    <t>RXN-6222-CPD-12575/Fructofuranose//UDP/SUCROSE/PROTON.45.</t>
  </si>
  <si>
    <t>CPD__45__12575_c + Fructofuranose_c &lt;=&gt; PROTON_c + SUCROSE_c + UDP_c</t>
  </si>
  <si>
    <t>C15N2_1 + C6_14 &lt;=&gt; C12_2 + C9N2_1</t>
  </si>
  <si>
    <t>OrderedDict([('C15N2_1', -1.0), ('C6_14', -1.0), ('C12_2', 1.0), ('C9N2_1', 1.0)])</t>
  </si>
  <si>
    <t>R_1192</t>
  </si>
  <si>
    <t>RXN-12041</t>
  </si>
  <si>
    <t>CPD__45__12575_c + G3P_c --&gt; CPD__45__9189_c + PROTON_c + UDP_c</t>
  </si>
  <si>
    <t>C15N2_1 + C3_1 --&gt; C9_3 + C9N2_1</t>
  </si>
  <si>
    <t>OrderedDict([('C15N2_1', -1.0), ('C3_1', -1.0), ('C9_3', 1.0), ('C9N2_1', 1.0)])</t>
  </si>
  <si>
    <t>R_1193</t>
  </si>
  <si>
    <t>_2__46__4__46__1__46__218__45__RXN</t>
  </si>
  <si>
    <t>2.4.1.218-RXN</t>
  </si>
  <si>
    <t>CPD__45__12575_c + HYDROQUINONE_c --&gt; HYDROQUINONE__45__O__45__BETA__45__D__45__GLUCOPYRANOSIDE_c + PROTON_c + UDP_c</t>
  </si>
  <si>
    <t>C15N2_1 + C6_2 --&gt; C12_124 + C9N2_1</t>
  </si>
  <si>
    <t>OrderedDict([('C15N2_1', -1.0), ('C6_2', -1.0), ('C12_124', 1.0), ('C9N2_1', 1.0)])</t>
  </si>
  <si>
    <t>R_1194</t>
  </si>
  <si>
    <t>2.4.1.121-RXN</t>
  </si>
  <si>
    <t>CPD__45__12575_c + INDOLE_ACETATE_AUXIN_c --&gt; CPD__45__1102_c + UDP_c</t>
  </si>
  <si>
    <t>C15N2_1 + C10N1_2 --&gt; C16N1_2 + C9N2_1</t>
  </si>
  <si>
    <t>OrderedDict([('C15N2_1', -1.0), ('C10N1_2', -1.0), ('C16N1_2', 1.0), ('C9N2_1', 1.0)])</t>
  </si>
  <si>
    <t>R_1202</t>
  </si>
  <si>
    <t>RXN__45__12919</t>
  </si>
  <si>
    <t>RXN-12919</t>
  </si>
  <si>
    <t>CPD__45__12575_c + OLEANDOMYCIN_c --&gt; CPD__45__13949_c + PROTON_c + UDP_c</t>
  </si>
  <si>
    <t>C15N2_1 + C35N1_10 --&gt; C41N1_8 + C9N2_1</t>
  </si>
  <si>
    <t>OrderedDict([('C15N2_1', -1.0), ('C35N1_10', -1.0), ('C41N1_8', 1.0), ('C9N2_1', 1.0)])</t>
  </si>
  <si>
    <t>R_1206</t>
  </si>
  <si>
    <t>2.4.1.195-RXN</t>
  </si>
  <si>
    <t>CPD__45__12575_c + PHENYLACETOTHIOHYDROXIMATE_c --&gt; BENZYL__45__DESULFOGLUCOSINOLATE_c + UDP_c</t>
  </si>
  <si>
    <t>C15N2_1 + C8N1_4 --&gt; C14N1_1 + C9N2_1</t>
  </si>
  <si>
    <t>OrderedDict([('C15N2_1', -1.0), ('C8N1_4', -1.0), ('C14N1_1', 1.0), ('C9N2_1', 1.0)])</t>
  </si>
  <si>
    <t>R_1210</t>
  </si>
  <si>
    <t>SCOPOLETIN-GLUCOSYLTRANSFERASE-RXN</t>
  </si>
  <si>
    <t>CPD__45__12575_c + SCOPOLETIN_c --&gt; PROTON_c + SCOPOLIN_c + UDP_c</t>
  </si>
  <si>
    <t>C15N2_1 + C10_1 --&gt; C16_1 + C9N2_1</t>
  </si>
  <si>
    <t>OrderedDict([('C15N2_1', -1.0), ('C10_1', -1.0), ('C16_1', 1.0), ('C9N2_1', 1.0)])</t>
  </si>
  <si>
    <t>R_1212</t>
  </si>
  <si>
    <t>SINAPATE-1-GLUCOSYLTRANSFERASE-RXN</t>
  </si>
  <si>
    <t>CPD__45__12575_c + SINAPATE_c --&gt; UDP_c + _1__45__O__45__SINAPOYL__45__BETA__45__D__45__GLUCOSE_c</t>
  </si>
  <si>
    <t>C15N2_1 + C11_1 --&gt; C9N2_1 + C17_4</t>
  </si>
  <si>
    <t>OrderedDict([('C15N2_1', -1.0), ('C11_1', -1.0), ('C9N2_1', 1.0), ('C17_4', 1.0)])</t>
  </si>
  <si>
    <t>R_1217</t>
  </si>
  <si>
    <t>2.4.1.219-RXN</t>
  </si>
  <si>
    <t>CPD__45__12575_c + VOMILENINE_c --&gt; PROTON_c + RAUCAFFRICINE_c + UDP_c</t>
  </si>
  <si>
    <t>C15N2_1 + C21N2_1 --&gt; C27N2_1 + C9N2_1</t>
  </si>
  <si>
    <t>OrderedDict([('C15N2_1', -1.0), ('C21N2_1', -1.0), ('C27N2_1', 1.0), ('C9N2_1', 1.0)])</t>
  </si>
  <si>
    <t>R_1218</t>
  </si>
  <si>
    <t>RXN-13411</t>
  </si>
  <si>
    <t>2.0 CPD__45__12575_c + CPD__45__7862_c &lt;=&gt; CPD__45__7864_c + 2.0 PROTON_c + 2.0 UDP_c</t>
  </si>
  <si>
    <t>2.0 C15N2_1 + C24_5 &lt;=&gt; C36_3 + 2.0 C9N2_1</t>
  </si>
  <si>
    <t>OrderedDict([('C15N2_1', -2.0), ('C24_5', -1.0), ('C36_3', 1.0), ('C9N2_1', 2.0)])</t>
  </si>
  <si>
    <t>R_1225</t>
  </si>
  <si>
    <t>RXN__45__18935</t>
  </si>
  <si>
    <t>RXN-18935</t>
  </si>
  <si>
    <t>CPD__45__12600_c + WATER_c --&gt; ARACHIDONIC_ACID_c + GLYCEROL_c + PROTON_c</t>
  </si>
  <si>
    <t>C23_8 --&gt; C20_18 + C3_1</t>
  </si>
  <si>
    <t>OrderedDict([('C23_8', -1.0), ('C20_18', 1.0), ('C3_1', 1.0)])</t>
  </si>
  <si>
    <t>R_1234</t>
  </si>
  <si>
    <t>RXN-11733</t>
  </si>
  <si>
    <t>CPD__45__12699_c --&gt; HCN_c + MEK_c</t>
  </si>
  <si>
    <t>C5N1_9 --&gt; C1N1_2 + C4_3</t>
  </si>
  <si>
    <t>OrderedDict([('C5N1_9', -1.0), ('C1N1_2', 1.0), ('C4_3', 1.0)])</t>
  </si>
  <si>
    <t>R_1236</t>
  </si>
  <si>
    <t>RXN-11745</t>
  </si>
  <si>
    <t>CPD__45__12707_c --&gt; CPD__45__12708_c + DIHYDROXY__45__ACETONE__45__PHOSPHATE_c</t>
  </si>
  <si>
    <t>C5_23 --&gt; C2_1 + C3_1</t>
  </si>
  <si>
    <t>OrderedDict([('C5_23', -1.0), ('C2_1', 1.0), ('C3_1', 1.0)])</t>
  </si>
  <si>
    <t>R_1239</t>
  </si>
  <si>
    <t>RXN-11760</t>
  </si>
  <si>
    <t>CPD__45__12725_c + WATER_c --&gt; CPD__45__12724_c + D__45__Glucopyranuronate_c</t>
  </si>
  <si>
    <t>C21_12 --&gt; C15_16 + C6_4</t>
  </si>
  <si>
    <t>OrderedDict([('C21_12', -1.0), ('C15_16', 1.0), ('C6_4', 1.0)])</t>
  </si>
  <si>
    <t>R_1241</t>
  </si>
  <si>
    <t>RXN-14062</t>
  </si>
  <si>
    <t>CPD__45__12728_c + WATER_c --&gt; CPD__45__12727_c + D__45__Glucopyranuronate_c</t>
  </si>
  <si>
    <t>C22_10 --&gt; C16_12 + C6_4</t>
  </si>
  <si>
    <t>OrderedDict([('C22_10', -1.0), ('C16_12', 1.0), ('C6_4', 1.0)])</t>
  </si>
  <si>
    <t>R_1242</t>
  </si>
  <si>
    <t>RXN-11768</t>
  </si>
  <si>
    <t>CPD__45__12738_c &lt;=&gt; GLYOX_c + GLY_c</t>
  </si>
  <si>
    <t>C4N1_14 &lt;=&gt; C2_1 + C2N1_4</t>
  </si>
  <si>
    <t>OrderedDict([('C4N1_14', -1.0), ('C2_1', 1.0), ('C2N1_4', 1.0)])</t>
  </si>
  <si>
    <t>R_1243</t>
  </si>
  <si>
    <t>RXN-11767</t>
  </si>
  <si>
    <t>CPD__45__12738_c --&gt; AMMONIUM_c + OXALACETIC_ACID_c</t>
  </si>
  <si>
    <t>C4N1_14 --&gt; N1_1 + C4_1</t>
  </si>
  <si>
    <t>OrderedDict([('C4N1_14', -1.0), ('N1_1', 1.0), ('C4_1', 1.0)])</t>
  </si>
  <si>
    <t>R_1245</t>
  </si>
  <si>
    <t>RXN-11771</t>
  </si>
  <si>
    <t>CPD__45__12750_c + S__45__ADENOSYLMETHIONINE_c --&gt; ADENOSYL__45__HOMO__45__CYS_c + CPD__45__8838_c</t>
  </si>
  <si>
    <t>C15_15 + C15N6_1 --&gt; C14N6_2 + C16_5</t>
  </si>
  <si>
    <t>OrderedDict([('C15_15', -1.0), ('C15N6_1', -1.0), ('C14N6_2', 1.0), ('C16_5', 1.0)])</t>
  </si>
  <si>
    <t>R_1261</t>
  </si>
  <si>
    <t>RXN-15544-CPD-12814/ETHANOL-AMINE//CPD-12818/CMP/PROTON.46.</t>
  </si>
  <si>
    <t>CPD__45__12814_c + ETHANOL__45__AMINE_c --&gt; CMP_c + CPD__45__12818_c + PROTON_c</t>
  </si>
  <si>
    <t>C48N3_1 + C2N1_2 --&gt; C9N3_3 + C41N1_5</t>
  </si>
  <si>
    <t>OrderedDict([('C48N3_1', -1.0), ('C2N1_2', -1.0), ('C9N3_3', 1.0), ('C41N1_5', 1.0)])</t>
  </si>
  <si>
    <t>R_1263</t>
  </si>
  <si>
    <t>PHOSPHASERSYN-RXN-CPD-12814/SER//CMP/CPD-12816/PROTON.36.</t>
  </si>
  <si>
    <t>CPD__45__12814_c + SER_c &lt;=&gt; CMP_c + CPD__45__12816_c + PROTON_c</t>
  </si>
  <si>
    <t>C48N3_1 + C3N1_3 &lt;=&gt; C9N3_3 + C42N1_6</t>
  </si>
  <si>
    <t>OrderedDict([('C48N3_1', -1.0), ('C3N1_3', -1.0), ('C9N3_3', 1.0), ('C42N1_6', 1.0)])</t>
  </si>
  <si>
    <t>R_1265</t>
  </si>
  <si>
    <t>RXN-15544-CPD-12815/ETHANOL-AMINE//CPD-12819/CMP/PROTON.46.</t>
  </si>
  <si>
    <t>CPD__45__12815_c + ETHANOL__45__AMINE_c --&gt; CMP_c + CPD__45__12819_c + PROTON_c</t>
  </si>
  <si>
    <t>C44N3_2 + C2N1_2 --&gt; C9N3_3 + C37N1_2</t>
  </si>
  <si>
    <t>OrderedDict([('C44N3_2', -1.0), ('C2N1_2', -1.0), ('C9N3_3', 1.0), ('C37N1_2', 1.0)])</t>
  </si>
  <si>
    <t>R_1266</t>
  </si>
  <si>
    <t>PHOSPHAGLYPSYN-RXN-CPD-12815/GLYCEROL-3P//CMP/CPD-12821/PROTON.44.</t>
  </si>
  <si>
    <t>CPD__45__12815_c + GLYCEROL__45__3P_c &lt;=&gt; CMP_c + CPD__45__12821_c + PROTON_c</t>
  </si>
  <si>
    <t>C44N3_2 + C3_1 &lt;=&gt; C9N3_3 + C38_3</t>
  </si>
  <si>
    <t>OrderedDict([('C44N3_2', -1.0), ('C3_1', -1.0), ('C9N3_3', 1.0), ('C38_3', 1.0)])</t>
  </si>
  <si>
    <t>R_1267</t>
  </si>
  <si>
    <t>2.7.8.11-RXN-CPD-12815/MYO-INOSITOL//CPD66-45/CMP/PROTON.44.</t>
  </si>
  <si>
    <t>CPD__45__12815_c + MYO__45__INOSITOL_c --&gt; CMP_c + CPD66__45__45_c + PROTON_c</t>
  </si>
  <si>
    <t>C44N3_2 + C6_4 --&gt; C9N3_3 + C41_1</t>
  </si>
  <si>
    <t>OrderedDict([('C44N3_2', -1.0), ('C6_4', -1.0), ('C9N3_3', 1.0), ('C41_1', 1.0)])</t>
  </si>
  <si>
    <t>R_1268</t>
  </si>
  <si>
    <t>PHOSPHASERSYN-RXN-CPD-12815/SER//CMP/CPD-12817/PROTON.36.</t>
  </si>
  <si>
    <t>CPD__45__12815_c + SER_c &lt;=&gt; CMP_c + CPD__45__12817_c + PROTON_c</t>
  </si>
  <si>
    <t>C44N3_2 + C3N1_3 &lt;=&gt; C9N3_3 + C38N1_3</t>
  </si>
  <si>
    <t>OrderedDict([('C44N3_2', -1.0), ('C3N1_3', -1.0), ('C9N3_3', 1.0), ('C38N1_3', 1.0)])</t>
  </si>
  <si>
    <t>R_1270</t>
  </si>
  <si>
    <t>PHOSPHASERDECARB-RXN-CPD-12816/PROTON//CPD-12818/CARBON-DIOXIDE.43.</t>
  </si>
  <si>
    <t>CPD__45__12816_c + PROTON_c --&gt; CARBON__45__DIOXIDE_c + CPD__45__12818_c</t>
  </si>
  <si>
    <t>C42N1_6 --&gt; C1_1 + C41N1_5</t>
  </si>
  <si>
    <t>OrderedDict([('C42N1_6', -1.0), ('C1_1', 1.0), ('C41N1_5', 1.0)])</t>
  </si>
  <si>
    <t>R_1271</t>
  </si>
  <si>
    <t>PHOSPHASERDECARB-RXN-CPD-12817/PROTON//CPD-12819/CARBON-DIOXIDE.43.</t>
  </si>
  <si>
    <t>CPD__45__12817_c + PROTON_c --&gt; CARBON__45__DIOXIDE_c + CPD__45__12819_c</t>
  </si>
  <si>
    <t>C38N1_3 --&gt; C1_1 + C37N1_2</t>
  </si>
  <si>
    <t>OrderedDict([('C38N1_3', -1.0), ('C1_1', 1.0), ('C37N1_2', 1.0)])</t>
  </si>
  <si>
    <t>R_1273</t>
  </si>
  <si>
    <t>RXN-1382-CPD-12818/SER//CPD-12816/ETHANOL-AMINE.39.</t>
  </si>
  <si>
    <t>CPD__45__12818_c + SER_c &lt;=&gt; CPD__45__12816_c + ETHANOL__45__AMINE_c</t>
  </si>
  <si>
    <t>C41N1_5 + C3N1_3 &lt;=&gt; C42N1_6 + C2N1_2</t>
  </si>
  <si>
    <t>OrderedDict([('C41N1_5', -1.0), ('C3N1_3', -1.0), ('C42N1_6', 1.0), ('C2N1_2', 1.0)])</t>
  </si>
  <si>
    <t>R_1274</t>
  </si>
  <si>
    <t>RXN0__45__7272__45__CPD__45__12819__47__GLYCEROL__47____47__CPD__45__8260__47__ETHANOL__45__AMINE__46__43__46__</t>
  </si>
  <si>
    <t>RXN0-7272-CPD-12819/GLYCEROL//CPD-8260/ETHANOL-AMINE.43.</t>
  </si>
  <si>
    <t>CPD__45__12819_c + GLYCEROL_c --&gt; CPD__45__8260_c + ETHANOL__45__AMINE_c</t>
  </si>
  <si>
    <t>C37N1_2 + C3_1 --&gt; C38_3 + C2N1_2</t>
  </si>
  <si>
    <t>OrderedDict([('C37N1_2', -1.0), ('C3_1', -1.0), ('C38_3', 1.0), ('C2N1_2', 1.0)])</t>
  </si>
  <si>
    <t>R_1277</t>
  </si>
  <si>
    <t>2.1.1.17-RXN-CPD-12819/S-ADENOSYLMETHIONINE//CPD-17314/ADENOSYL-HOMO-CYS/PROTON.67.</t>
  </si>
  <si>
    <t>CPD__45__12819_c + S__45__ADENOSYLMETHIONINE_c --&gt; ADENOSYL__45__HOMO__45__CYS_c + CPD__45__17314_c + PROTON_c</t>
  </si>
  <si>
    <t>C37N1_2 + C15N6_1 --&gt; C14N6_2 + C38N1_2</t>
  </si>
  <si>
    <t>OrderedDict([('C37N1_2', -1.0), ('C15N6_1', -1.0), ('C14N6_2', 1.0), ('C38N1_2', 1.0)])</t>
  </si>
  <si>
    <t>R_1278</t>
  </si>
  <si>
    <t>RXN-1382-CPD-12819/SER//CPD-12817/ETHANOL-AMINE.39.</t>
  </si>
  <si>
    <t>CPD__45__12819_c + SER_c &lt;=&gt; CPD__45__12817_c + ETHANOL__45__AMINE_c</t>
  </si>
  <si>
    <t>C37N1_2 + C3N1_3 &lt;=&gt; C38N1_3 + C2N1_2</t>
  </si>
  <si>
    <t>OrderedDict([('C37N1_2', -1.0), ('C3N1_3', -1.0), ('C38N1_3', 1.0), ('C2N1_2', 1.0)])</t>
  </si>
  <si>
    <t>R_1283</t>
  </si>
  <si>
    <t>RXN-11886-CPD-12860/DIMETHYL-GLYCINE//5-ALPHA-CHOLESTA-724-DIEN-3-BETA-OL/BETAINE.72.</t>
  </si>
  <si>
    <t>CPD__45__12860_c + DIMETHYL__45__GLYCINE_c &lt;=&gt; BETAINE_c + _5__45__ALPHA__45__CHOLESTA__45__724__45__DIEN__45__3__45__BETA__45__OL_c</t>
  </si>
  <si>
    <t>C28_3 + C4N1_1 &lt;=&gt; C5N1_1 + C27_5</t>
  </si>
  <si>
    <t>OrderedDict([('C28_3', -1.0), ('C4N1_1', -1.0), ('C5N1_1', 1.0), ('C27_5', 1.0)])</t>
  </si>
  <si>
    <t>R_1284</t>
  </si>
  <si>
    <t>RXN-11928</t>
  </si>
  <si>
    <t>CPD__45__12867_c + NAD_c --&gt; CARBON__45__DIOXIDE_c + CPD__45__12868_c + NADH_c</t>
  </si>
  <si>
    <t>C31_2 --&gt; C1_1 + C30_1</t>
  </si>
  <si>
    <t>OrderedDict([('C31_2', -1.0), ('C1_1', 1.0), ('C30_1', 1.0)])</t>
  </si>
  <si>
    <t>R_1285</t>
  </si>
  <si>
    <t>2.3.1.73-RXN-CPD-12868/CPD-17272//CPD-16717/CPD-16017.41.</t>
  </si>
  <si>
    <t>CPD__45__12868_c + CPD__45__17272_c &lt;=&gt; CPD__45__16017_c + CPD__45__16717_c</t>
  </si>
  <si>
    <t>C30_1 + C37_2 &lt;=&gt; C46_2 + C21_8</t>
  </si>
  <si>
    <t>OrderedDict([('C30_1', -1.0), ('C37_2', -1.0), ('C46_2', 1.0), ('C21_8', 1.0)])</t>
  </si>
  <si>
    <t>R_1289</t>
  </si>
  <si>
    <t>RXN-11933</t>
  </si>
  <si>
    <t>CPD__45__12909_c + NAD_c --&gt; CARBON__45__DIOXIDE_c + CPD__45__12910_c + NADH_c</t>
  </si>
  <si>
    <t>C29_4 --&gt; C1_1 + C28_2</t>
  </si>
  <si>
    <t>OrderedDict([('C29_4', -1.0), ('C1_1', 1.0), ('C28_2', 1.0)])</t>
  </si>
  <si>
    <t>R_1290</t>
  </si>
  <si>
    <t>RXN-11938</t>
  </si>
  <si>
    <t>CPD__45__12914_c + NAD_c --&gt; CARBON__45__DIOXIDE_c + CPD__45__12915_c + NADH_c</t>
  </si>
  <si>
    <t>C30_7 --&gt; C1_1 + C29_3</t>
  </si>
  <si>
    <t>OrderedDict([('C30_7', -1.0), ('C1_1', 1.0), ('C29_3', 1.0)])</t>
  </si>
  <si>
    <t>R_1296</t>
  </si>
  <si>
    <t>3-CH3-2-OXOBUTANOATE-OH-CH3-XFER-RXN-CPD-12996/2-KETO-ISOVALERATE/WATER//2-DEHYDROPANTOATE/CPD-1301.63.</t>
  </si>
  <si>
    <t>CPD__45__12996_c + WATER_c + _2__45__KETO__45__ISOVALERATE_c &lt;=&gt; CPD__45__1301_c + _2__45__DEHYDROPANTOATE_c</t>
  </si>
  <si>
    <t>C30N9_1 + C5_1 &lt;=&gt; C29N9_1 + C6_10</t>
  </si>
  <si>
    <t>OrderedDict([('C30N9_1', -1.0), ('C5_1', -1.0), ('C29N9_1', 1.0), ('C6_10', 1.0)])</t>
  </si>
  <si>
    <t>R_1297</t>
  </si>
  <si>
    <t>D-ALANINE-HYDROXYMETHYLTRANSFERASE-RXN-CPD-12996/D-ALANINE/WATER//2-METHYL-L-SERINE/CPD-1301.54.</t>
  </si>
  <si>
    <t>CPD__45__12996_c + D__45__ALANINE_c + WATER_c &lt;=&gt; CPD__45__1301_c + _2__45__METHYL__45__L__45__SERINE_c</t>
  </si>
  <si>
    <t>C30N9_1 + C3N1_3 &lt;=&gt; C29N9_1 + C4N1_17</t>
  </si>
  <si>
    <t>OrderedDict([('C30N9_1', -1.0), ('C3N1_3', -1.0), ('C29N9_1', 1.0), ('C4N1_17', 1.0)])</t>
  </si>
  <si>
    <t>R_1298</t>
  </si>
  <si>
    <t>DEOXYCYTIDYLATE-C-METHYLTRANSFERASE-RXN-CPD-12996/DCMP//CPD-17110/CPD-399.34.</t>
  </si>
  <si>
    <t>CPD__45__12996_c + DCMP_c &lt;=&gt; CPD__45__17110_c + CPD__45__399_c</t>
  </si>
  <si>
    <t>C30N9_1 + C9N3_3 &lt;=&gt; C29N9_1 + C10N3_3</t>
  </si>
  <si>
    <t>OrderedDict([('C30N9_1', -1.0), ('C9N3_3', -1.0), ('C29N9_1', 1.0), ('C10N3_3', 1.0)])</t>
  </si>
  <si>
    <t>R_1299</t>
  </si>
  <si>
    <t>THYMIDYLATESYN-RXN-CPD-12996/DUMP//TMP/CPD-17110.30.</t>
  </si>
  <si>
    <t>CPD__45__12996_c + DUMP_c --&gt; CPD__45__17110_c + TMP_c</t>
  </si>
  <si>
    <t>C30N9_1 + C9N2_1 --&gt; C29N9_1 + C10N2_1</t>
  </si>
  <si>
    <t>OrderedDict([('C30N9_1', -1.0), ('C9N2_1', -1.0), ('C29N9_1', 1.0), ('C10N2_1', 1.0)])</t>
  </si>
  <si>
    <t>R_1300</t>
  </si>
  <si>
    <t>3-CH3-2-OXOBUTANOATE-OH-CH3-XFER-RXN-CPD-12997/2-KETO-ISOVALERATE/WATER//2-DEHYDROPANTOATE/CPD-12995.64.</t>
  </si>
  <si>
    <t>CPD__45__12997_c + WATER_c + _2__45__KETO__45__ISOVALERATE_c &lt;=&gt; CPD__45__12995_c + _2__45__DEHYDROPANTOATE_c</t>
  </si>
  <si>
    <t>C35N10_1 + C5_1 &lt;=&gt; C34N10_1 + C6_10</t>
  </si>
  <si>
    <t>OrderedDict([('C35N10_1', -1.0), ('C5_1', -1.0), ('C34N10_1', 1.0), ('C6_10', 1.0)])</t>
  </si>
  <si>
    <t>R_1301</t>
  </si>
  <si>
    <t>D-ALANINE-HYDROXYMETHYLTRANSFERASE-RXN-CPD-12997/D-ALANINE/WATER//2-METHYL-L-SERINE/CPD-12995.55.</t>
  </si>
  <si>
    <t>CPD__45__12997_c + D__45__ALANINE_c + WATER_c &lt;=&gt; CPD__45__12995_c + _2__45__METHYL__45__L__45__SERINE_c</t>
  </si>
  <si>
    <t>C35N10_1 + C3N1_3 &lt;=&gt; C34N10_1 + C4N1_17</t>
  </si>
  <si>
    <t>OrderedDict([('C35N10_1', -1.0), ('C3N1_3', -1.0), ('C34N10_1', 1.0), ('C4N1_17', 1.0)])</t>
  </si>
  <si>
    <t>R_1302</t>
  </si>
  <si>
    <t>3-CH3-2-OXOBUTANOATE-OH-CH3-XFER-RXN-CPD-12998/2-KETO-ISOVALERATE/WATER//2-DEHYDROPANTOATE/CPD-12994.64.</t>
  </si>
  <si>
    <t>CPD__45__12998_c + WATER_c + _2__45__KETO__45__ISOVALERATE_c &lt;=&gt; CPD__45__12994_c + _2__45__DEHYDROPANTOATE_c</t>
  </si>
  <si>
    <t>C40N11_1 + C5_1 &lt;=&gt; C39N11_1 + C6_10</t>
  </si>
  <si>
    <t>OrderedDict([('C40N11_1', -1.0), ('C5_1', -1.0), ('C39N11_1', 1.0), ('C6_10', 1.0)])</t>
  </si>
  <si>
    <t>R_1303</t>
  </si>
  <si>
    <t>D-ALANINE-HYDROXYMETHYLTRANSFERASE-RXN-CPD-12998/D-ALANINE/WATER//2-METHYL-L-SERINE/CPD-12994.55.</t>
  </si>
  <si>
    <t>CPD__45__12998_c + D__45__ALANINE_c + WATER_c &lt;=&gt; CPD__45__12994_c + _2__45__METHYL__45__L__45__SERINE_c</t>
  </si>
  <si>
    <t>C40N11_1 + C3N1_3 &lt;=&gt; C39N11_1 + C4N1_17</t>
  </si>
  <si>
    <t>OrderedDict([('C40N11_1', -1.0), ('C3N1_3', -1.0), ('C39N11_1', 1.0), ('C4N1_17', 1.0)])</t>
  </si>
  <si>
    <t>R_1306</t>
  </si>
  <si>
    <t>RXN-12086</t>
  </si>
  <si>
    <t>CPD__45__13014_c + WATER_c --&gt; BUTYRIC_ACID_c + CPD__45__13040_c + PROTON_c</t>
  </si>
  <si>
    <t>C15_14 --&gt; C4_1 + C11_7</t>
  </si>
  <si>
    <t>OrderedDict([('C15_14', -1.0), ('C4_1', 1.0), ('C11_7', 1.0)])</t>
  </si>
  <si>
    <t>R_1307</t>
  </si>
  <si>
    <t>HOMOCYSMET-RXN</t>
  </si>
  <si>
    <t>CPD__45__1302_c + HOMO__45__CYS_c &lt;=&gt; CPD__45__1301_c + MET_c</t>
  </si>
  <si>
    <t>C30N9_1 + C4N1_1 &lt;=&gt; C29N9_1 + C5N1_1</t>
  </si>
  <si>
    <t>OrderedDict([('C30N9_1', -1.0), ('C4N1_1', -1.0), ('C29N9_1', 1.0), ('C5N1_1', 1.0)])</t>
  </si>
  <si>
    <t>R_1308</t>
  </si>
  <si>
    <t>RXN-12068</t>
  </si>
  <si>
    <t>CPD__45__13030_c + PROTON_c --&gt; CARBON__45__DIOXIDE_c + CPD__45__13031_c + WATER_c</t>
  </si>
  <si>
    <t>C9N1_1 --&gt; C1_1 + C8N1_5</t>
  </si>
  <si>
    <t>OrderedDict([('C9N1_1', -1.0), ('C1_1', 1.0), ('C8N1_5', 1.0)])</t>
  </si>
  <si>
    <t>R_1310</t>
  </si>
  <si>
    <t>RXN-12096</t>
  </si>
  <si>
    <t>CPD__45__13044_c + WATER_c --&gt; L__45__LACTATE_c + PROTON_c + PYRUVATE_c</t>
  </si>
  <si>
    <t>C6_9 --&gt; 2.0 C3_1</t>
  </si>
  <si>
    <t>OrderedDict([('C6_9', -1.0), ('C3_1', 2.0)])</t>
  </si>
  <si>
    <t>R_1321</t>
  </si>
  <si>
    <t>RXN__45__12234</t>
  </si>
  <si>
    <t>RXN-12234</t>
  </si>
  <si>
    <t>CPD__45__13162_c + GLT_c &lt;=&gt; CPD__45__13163_c + _2__45__KETOGLUTARATE_c</t>
  </si>
  <si>
    <t>C18N6_2 + C5N1_1 &lt;=&gt; C18N7_1 + C5_1</t>
  </si>
  <si>
    <t>OrderedDict([('C18N6_2', -1.0), ('C5N1_1', -1.0), ('C18N7_1', 1.0), ('C5_1', 1.0)])</t>
  </si>
  <si>
    <t>R_1374</t>
  </si>
  <si>
    <t>GLUCOSAMINE-6-P-DEAMIN-RXN</t>
  </si>
  <si>
    <t>CPD__45__13469_c + WATER_c &lt;=&gt; AMMONIUM_c + FRUCTOSE__45__6P_c</t>
  </si>
  <si>
    <t>C6N1_9 &lt;=&gt; N1_1 + C6_4</t>
  </si>
  <si>
    <t>OrderedDict([('C6N1_9', -1.0), ('N1_1', 1.0), ('C6_4', 1.0)])</t>
  </si>
  <si>
    <t>R_1378</t>
  </si>
  <si>
    <t>RXN-12515</t>
  </si>
  <si>
    <t>CPD__45__13489_c + WATER_c --&gt; SPERMIDINE_c + UREA_c</t>
  </si>
  <si>
    <t>C8N5_1 --&gt; C7N3_1 + C1N2_1</t>
  </si>
  <si>
    <t>OrderedDict([('C8N5_1', -1.0), ('C7N3_1', 1.0), ('C1N2_1', 1.0)])</t>
  </si>
  <si>
    <t>R_1386</t>
  </si>
  <si>
    <t>RXN-12573</t>
  </si>
  <si>
    <t>CPD__45__13547_c + 2.0 WATER_c --&gt; ACETALD_c + CARBON__45__DIOXIDE_c + CO__45__A_c + CPD__45__7671_c</t>
  </si>
  <si>
    <t>C25N7_2 --&gt; C2_1 + 2.0 C1_1 + C21N7_2</t>
  </si>
  <si>
    <t>OrderedDict([('C25N7_2', -1.0), ('C2_1', 1.0), ('C1_1', 2.0), ('C21N7_2', 1.0)])</t>
  </si>
  <si>
    <t>R_1391</t>
  </si>
  <si>
    <t>RXN-16612-CPD-13556/WATER//Isomaltose/ALPHA-GLUCOSE.42.</t>
  </si>
  <si>
    <t>CPD__45__13556_c + WATER_c &lt;=&gt; ALPHA__45__GLUCOSE_c + Isomaltose_c</t>
  </si>
  <si>
    <t>C18_8 &lt;=&gt; C6_4 + C12_6</t>
  </si>
  <si>
    <t>OrderedDict([('C18_8', -1.0), ('C6_4', 1.0), ('C12_6', 1.0)])</t>
  </si>
  <si>
    <t>R_1406</t>
  </si>
  <si>
    <t>RXN-15137</t>
  </si>
  <si>
    <t>CPD__45__13717_c &lt;=&gt; PROTON_c + SELENOHOMOCYSTEINE_c + _2__45__AMINOACRYLATE_c</t>
  </si>
  <si>
    <t>C7N2_5 &lt;=&gt; C4N1_2 + C3N1_3</t>
  </si>
  <si>
    <t>OrderedDict([('C7N2_5', -1.0), ('C4N1_2', 1.0), ('C3N1_3', 1.0)])</t>
  </si>
  <si>
    <t>R_1407</t>
  </si>
  <si>
    <t>RXN-12729</t>
  </si>
  <si>
    <t>CPD__45__13717_c + WATER_c --&gt; AMMONIUM_c + PYRUVATE_c + SELENOHOMOCYSTEINE_c</t>
  </si>
  <si>
    <t>C7N2_5 --&gt; N1_1 + C3_1 + C4N1_2</t>
  </si>
  <si>
    <t>OrderedDict([('C7N2_5', -1.0), ('N1_1', 1.0), ('C3_1', 1.0), ('C4N1_2', 1.0)])</t>
  </si>
  <si>
    <t>R_1437</t>
  </si>
  <si>
    <t>RXN__45__12812</t>
  </si>
  <si>
    <t>RXN-12812</t>
  </si>
  <si>
    <t>CPD__45__13846_c + _2__45__KETOGLUTARATE_c &lt;=&gt; CPD__45__13847_c + GLT_c</t>
  </si>
  <si>
    <t>C17N4_6 + C5_1 &lt;=&gt; C17N3_1 + C5N1_1</t>
  </si>
  <si>
    <t>OrderedDict([('C17N4_6', -1.0), ('C5_1', -1.0), ('C17N3_1', 1.0), ('C5N1_1', 1.0)])</t>
  </si>
  <si>
    <t>R_1440</t>
  </si>
  <si>
    <t>RXN-12865</t>
  </si>
  <si>
    <t>CPD__45__13908_c + NADPH_c + PROTON_c --&gt; CPD__45__13909_c + GLUTATHIONE_c + NADP_c</t>
  </si>
  <si>
    <t>C20N6_2 --&gt; 2.0 C10N3_1</t>
  </si>
  <si>
    <t>OrderedDict([('C20N6_2', -1.0), ('C10N3_1', 2.0)])</t>
  </si>
  <si>
    <t>R_1443</t>
  </si>
  <si>
    <t>RXN__45__12920__45__CPD__45__13949__47__WATER__47____47__OLEANDOMYCIN__47__ALPHA__45__GLUCOSE__46__44__46__</t>
  </si>
  <si>
    <t>RXN-12920-CPD-13949/WATER//OLEANDOMYCIN/ALPHA-GLUCOSE.44.</t>
  </si>
  <si>
    <t>CPD__45__13949_e + WATER_e --&gt; ALPHA__45__GLUCOSE_e + OLEANDOMYCIN_e</t>
  </si>
  <si>
    <t>C41N1_8 --&gt; C6_4 + C35N1_10</t>
  </si>
  <si>
    <t>OrderedDict([('C41N1_8', -1.0), ('C6_4', 1.0), ('C35N1_10', 1.0)])</t>
  </si>
  <si>
    <t>R_1475</t>
  </si>
  <si>
    <t>RXN__45__13146</t>
  </si>
  <si>
    <t>RXN-13146</t>
  </si>
  <si>
    <t>CPD__45__14137_c + _2__45__KETOGLUTARATE_c &lt;=&gt; CPD__45__14155_c + GLT_c</t>
  </si>
  <si>
    <t>C12N4_5 + C5_1 &lt;=&gt; C12N3_9 + C5N1_1</t>
  </si>
  <si>
    <t>OrderedDict([('C12N4_5', -1.0), ('C5_1', -1.0), ('C12N3_9', 1.0), ('C5N1_1', 1.0)])</t>
  </si>
  <si>
    <t>R_1482</t>
  </si>
  <si>
    <t>RXN__45__13127</t>
  </si>
  <si>
    <t>RXN-13127</t>
  </si>
  <si>
    <t>CPD__45__14156_c + GLT_c &lt;=&gt; CPD__45__14128_c + _2__45__KETOGLUTARATE_c</t>
  </si>
  <si>
    <t>C12N2_11 + C5N1_1 &lt;=&gt; C12N3_10 + C5_1</t>
  </si>
  <si>
    <t>OrderedDict([('C12N2_11', -1.0), ('C5N1_1', -1.0), ('C12N3_10', 1.0), ('C5_1', 1.0)])</t>
  </si>
  <si>
    <t>R_1485</t>
  </si>
  <si>
    <t>RXN-13200</t>
  </si>
  <si>
    <t>CPD__45__14173_c + 2.0 PROTON_c --&gt; CARBON__45__DIOXIDE_c + CPD__45__14174_c</t>
  </si>
  <si>
    <t>C3N3_3 --&gt; C1_1 + C2N3_2</t>
  </si>
  <si>
    <t>OrderedDict([('C3N3_3', -1.0), ('C1_1', 1.0), ('C2N3_2', 1.0)])</t>
  </si>
  <si>
    <t>R_1486</t>
  </si>
  <si>
    <t>RXN-13201</t>
  </si>
  <si>
    <t>CPD__45__14174_c + WATER_c --&gt; AMMONIUM_c + N__45__HYDROXYMETHYLUREA_c</t>
  </si>
  <si>
    <t>C2N3_2 --&gt; N1_1 + C2N2_1</t>
  </si>
  <si>
    <t>OrderedDict([('C2N3_2', -1.0), ('N1_1', 1.0), ('C2N2_1', 1.0)])</t>
  </si>
  <si>
    <t>R_1502</t>
  </si>
  <si>
    <t>KETOACYLCOATHIOL-RXN-STEAROYL-COA/ACETYL-COA//CPD-14271/CO-A.40.</t>
  </si>
  <si>
    <t>CO__45__A_c + CPD__45__14271_c --&gt; ACETYL__45__COA_c + STEAROYL__45__COA_c</t>
  </si>
  <si>
    <t>C21N7_2 + C41N7_1 --&gt; C23N7_1 + C39N7_1</t>
  </si>
  <si>
    <t>OrderedDict([('C21N7_2', -1.0), ('C41N7_1', -1.0), ('C23N7_1', 1.0), ('C39N7_1', 1.0)])</t>
  </si>
  <si>
    <t>R_1504</t>
  </si>
  <si>
    <t>RXN__45__20153__45__CPD__45__10279__47__ACETYL__45__COA__47____47__CPD__45__14273__47__CO__45__A__46__37__46__</t>
  </si>
  <si>
    <t>RXN-20153-CPD-10279/ACETYL-COA//CPD-14273/CO-A.37.</t>
  </si>
  <si>
    <t>CO__45__A_c + CPD__45__14273_c --&gt; ACETYL__45__COA_c + CPD__45__10279_c</t>
  </si>
  <si>
    <t>C21N7_2 + C45N7_2 --&gt; C23N7_1 + C43N7_4</t>
  </si>
  <si>
    <t>OrderedDict([('C21N7_2', -1.0), ('C45N7_2', -1.0), ('C23N7_1', 1.0), ('C43N7_4', 1.0)])</t>
  </si>
  <si>
    <t>R_1506</t>
  </si>
  <si>
    <t>RXN__45__20153__45__CPD__45__10280__47__ACETYL__45__COA__47____47__CPD__45__14274__47__CO__45__A__46__37__46__</t>
  </si>
  <si>
    <t>RXN-20153-CPD-10280/ACETYL-COA//CPD-14274/CO-A.37.</t>
  </si>
  <si>
    <t>CO__45__A_c + CPD__45__14274_c --&gt; ACETYL__45__COA_c + CPD__45__10280_c</t>
  </si>
  <si>
    <t>C21N7_2 + C47N7_1 --&gt; C23N7_1 + C45N7_2</t>
  </si>
  <si>
    <t>OrderedDict([('C21N7_2', -1.0), ('C47N7_1', -1.0), ('C23N7_1', 1.0), ('C45N7_2', 1.0)])</t>
  </si>
  <si>
    <t>R_1513</t>
  </si>
  <si>
    <t>D-AMINO-ACID-OXIDASE-RXN-CPD-14303/OXYGEN-MOLECULE/WATER//AMMONIUM/HYDROGEN-PEROXIDE/2-OXOBUTANOATE.75.</t>
  </si>
  <si>
    <t>CPD__45__14303_c + OXYGEN__45__MOLECULE_c + WATER_c --&gt; AMMONIUM_c + HYDROGEN__45__PEROXIDE_c + _2__45__OXOBUTANOATE_c</t>
  </si>
  <si>
    <t>C4N1_12 --&gt; N1_1 + C4_9</t>
  </si>
  <si>
    <t>OrderedDict([('C4N1_12', -1.0), ('N1_1', 1.0), ('C4_9', 1.0)])</t>
  </si>
  <si>
    <t>R_1531</t>
  </si>
  <si>
    <t>ACECOATRANS-RXN-CPD-14432/ACET//CPD-7619/ACETYL-COA.36.</t>
  </si>
  <si>
    <t>ACET_c + CPD__45__14432_c &lt;=&gt; ACETYL__45__COA_c + CPD__45__7619_c</t>
  </si>
  <si>
    <t>C2_1 + C28N7_4 &lt;=&gt; C23N7_1 + C7_10</t>
  </si>
  <si>
    <t>OrderedDict([('C2_1', -1.0), ('C28N7_4', -1.0), ('C23N7_1', 1.0), ('C7_10', 1.0)])</t>
  </si>
  <si>
    <t>R_1533</t>
  </si>
  <si>
    <t>3.1.2.19-RXN-CPD-14432/WATER//CPD-7619/CO-A/PROTON.38.</t>
  </si>
  <si>
    <t>CPD__45__14432_c + WATER_c --&gt; CO__45__A_c + CPD__45__7619_c + PROTON_c</t>
  </si>
  <si>
    <t>C28N7_4 --&gt; C21N7_2 + C7_10</t>
  </si>
  <si>
    <t>OrderedDict([('C28N7_4', -1.0), ('C21N7_2', 1.0), ('C7_10', 1.0)])</t>
  </si>
  <si>
    <t>R_1554</t>
  </si>
  <si>
    <t>RXN-13543</t>
  </si>
  <si>
    <t>CPD__45__14529_c + WATER_c --&gt; ACET_c + CPD__45__7035_c + PROTON_c</t>
  </si>
  <si>
    <t>C10_12 --&gt; C2_1 + C8_3</t>
  </si>
  <si>
    <t>OrderedDict([('C10_12', -1.0), ('C2_1', 1.0), ('C8_3', 1.0)])</t>
  </si>
  <si>
    <t>R_1570</t>
  </si>
  <si>
    <t>2.4.1.156-RXN</t>
  </si>
  <si>
    <t>CPD__45__14553_c + CPD__45__165_c --&gt; PROTON_c + UDP_c + _5__45__O__45__INDOL__45__3__45__YLACETYL__45__MYO__45__ETCETERA_c</t>
  </si>
  <si>
    <t>C15N2_1 + C16N1_2 --&gt; C9N2_1 + C22N1_1</t>
  </si>
  <si>
    <t>OrderedDict([('C15N2_1', -1.0), ('C16N1_2', -1.0), ('C9N2_1', 1.0), ('C22N1_1', 1.0)])</t>
  </si>
  <si>
    <t>R_1593</t>
  </si>
  <si>
    <t>2.4.1.123-RXN</t>
  </si>
  <si>
    <t>CPD__45__14553_c + MYO__45__INOSITOL_c --&gt; CPD__45__458_c + PROTON_c + UDP_c</t>
  </si>
  <si>
    <t>C15N2_1 + C6_4 --&gt; C12_12 + C9N2_1</t>
  </si>
  <si>
    <t>OrderedDict([('C15N2_1', -1.0), ('C6_4', -1.0), ('C12_12', 1.0), ('C9N2_1', 1.0)])</t>
  </si>
  <si>
    <t>R_1611</t>
  </si>
  <si>
    <t>RXN-15257-CPD-146/NADH//GLYCEROL/NITRITE/NAD.35.</t>
  </si>
  <si>
    <t>CPD__45__146_c + NADH_c &lt;=&gt; GLYCEROL_c + NAD_c + NITRITE_c</t>
  </si>
  <si>
    <t>C3N1_13 &lt;=&gt; C3_1 + N1_1</t>
  </si>
  <si>
    <t>OrderedDict([('C3N1_13', -1.0), ('C3_1', 1.0), ('N1_1', 1.0)])</t>
  </si>
  <si>
    <t>R_1612</t>
  </si>
  <si>
    <t>RXN-13607</t>
  </si>
  <si>
    <t>CPD__45__14601_c + UDP__45__GLUCURONATE_c &lt;=&gt; CPD__45__14602_c + UDP_c</t>
  </si>
  <si>
    <t>C17_3 + C15N2_1 &lt;=&gt; C23_2 + C9N2_1</t>
  </si>
  <si>
    <t>OrderedDict([('C17_3', -1.0), ('C15N2_1', -1.0), ('C23_2', 1.0), ('C9N2_1', 1.0)])</t>
  </si>
  <si>
    <t>R_1613</t>
  </si>
  <si>
    <t>RXN-13605</t>
  </si>
  <si>
    <t>CPD__45__14602_c + WATER_c --&gt; CPD__45__14601_c + D__45__Glucopyranuronate_c + PROTON_c</t>
  </si>
  <si>
    <t>C23_2 --&gt; C17_3 + C6_4</t>
  </si>
  <si>
    <t>OrderedDict([('C23_2', -1.0), ('C17_3', 1.0), ('C6_4', 1.0)])</t>
  </si>
  <si>
    <t>R_1615</t>
  </si>
  <si>
    <t>RXN-13666</t>
  </si>
  <si>
    <t>CPD__45__14615_c --&gt; CARBON__45__DIOXIDE_c + CO__45__A_c + CPD__45__11505_c</t>
  </si>
  <si>
    <t>C33N7_2 --&gt; C1_1 + C21N7_2 + C11_8</t>
  </si>
  <si>
    <t>OrderedDict([('C33N7_2', -1.0), ('C1_1', 1.0), ('C21N7_2', 1.0), ('C11_8', 1.0)])</t>
  </si>
  <si>
    <t>R_1616</t>
  </si>
  <si>
    <t>RXN-13665</t>
  </si>
  <si>
    <t>CPD__45__14615_c --&gt; CO__45__A_c + CPD__45__11506_c + PROTON_c</t>
  </si>
  <si>
    <t>C33N7_2 --&gt; C21N7_2 + C12_24</t>
  </si>
  <si>
    <t>OrderedDict([('C33N7_2', -1.0), ('C21N7_2', 1.0), ('C12_24', 1.0)])</t>
  </si>
  <si>
    <t>R_1622</t>
  </si>
  <si>
    <t>RXN__45__15233</t>
  </si>
  <si>
    <t>RXN-15233</t>
  </si>
  <si>
    <t>CPD__45__14678_c + _2__45__KETOGLUTARATE_c &lt;=&gt; CPD__45__13952_c + GLT_c</t>
  </si>
  <si>
    <t>C16N3_8 + C5_1 &lt;=&gt; C16N2_3 + C5N1_1</t>
  </si>
  <si>
    <t>OrderedDict([('C16N3_8', -1.0), ('C5_1', -1.0), ('C16N2_3', 1.0), ('C5N1_1', 1.0)])</t>
  </si>
  <si>
    <t>R_1623</t>
  </si>
  <si>
    <t>RXN-13664</t>
  </si>
  <si>
    <t>CPD__45__14687_c --&gt; CO__45__A_c + CPD__45__11507_c + PROTON_c</t>
  </si>
  <si>
    <t>C31N7_3 --&gt; C21N7_2 + C10_14</t>
  </si>
  <si>
    <t>OrderedDict([('C31N7_3', -1.0), ('C21N7_2', 1.0), ('C10_14', 1.0)])</t>
  </si>
  <si>
    <t>R_1624</t>
  </si>
  <si>
    <t>RXN-13663</t>
  </si>
  <si>
    <t>CPD__45__14687_c + MALONYL__45__COA_c + PROTON_c --&gt; CARBON__45__DIOXIDE_c + CO__45__A_c + CPD__45__14615_c</t>
  </si>
  <si>
    <t>C31N7_3 + C24N7_2 --&gt; C1_1 + C21N7_2 + C33N7_2</t>
  </si>
  <si>
    <t>OrderedDict([('C31N7_3', -1.0), ('C24N7_2', -1.0), ('C1_1', 1.0), ('C21N7_2', 1.0), ('C33N7_2', 1.0)])</t>
  </si>
  <si>
    <t>R_1625</t>
  </si>
  <si>
    <t>RXN-15256-CPD-147/NADH//GLYCEROL/NITRITE/NAD.35.</t>
  </si>
  <si>
    <t>CPD__45__147_c + NADH_c &lt;=&gt; GLYCEROL_c + NAD_c + NITRITE_c</t>
  </si>
  <si>
    <t>C3N1_12 &lt;=&gt; C3_1 + N1_1</t>
  </si>
  <si>
    <t>OrderedDict([('C3N1_12', -1.0), ('C3_1', 1.0), ('N1_1', 1.0)])</t>
  </si>
  <si>
    <t>R_1629</t>
  </si>
  <si>
    <t>RXN-13678</t>
  </si>
  <si>
    <t>ACETYL__45__COA_c + CPD__45__14706_c --&gt; CO__45__A_c + CPD__45__14707_c + PROTON_c</t>
  </si>
  <si>
    <t>C23N7_1 + C12N1_3 --&gt; C21N7_2 + C14N1_3</t>
  </si>
  <si>
    <t>OrderedDict([('C23N7_1', -1.0), ('C12N1_3', -1.0), ('C21N7_2', 1.0), ('C14N1_3', 1.0)])</t>
  </si>
  <si>
    <t>R_1630</t>
  </si>
  <si>
    <t>RXN-13679</t>
  </si>
  <si>
    <t>CPD__45__14707_c + WATER_c &lt;=&gt; ACET_c + CPD__45__14706_c</t>
  </si>
  <si>
    <t>C14N1_3 &lt;=&gt; C2_1 + C12N1_3</t>
  </si>
  <si>
    <t>OrderedDict([('C14N1_3', -1.0), ('C2_1', 1.0), ('C12N1_3', 1.0)])</t>
  </si>
  <si>
    <t>R_1632</t>
  </si>
  <si>
    <t>ACECOATRANS-RXN-CPD-14717/ACET//R-2-HYDROXYSTEARATE/ACETYL-COA.47.</t>
  </si>
  <si>
    <t>ACET_c + CPD__45__14717_c &lt;=&gt; ACETYL__45__COA_c + R__45__2__45__HYDROXYSTEARATE_c</t>
  </si>
  <si>
    <t>C2_1 + C39N7_6 &lt;=&gt; C23N7_1 + C18_2</t>
  </si>
  <si>
    <t>OrderedDict([('C2_1', -1.0), ('C39N7_6', -1.0), ('C23N7_1', 1.0), ('C18_2', 1.0)])</t>
  </si>
  <si>
    <t>R_1635</t>
  </si>
  <si>
    <t>ACECOATRANS-RXN-CPD-14718/ACET//CPD-14716/ACETYL-COA.37.</t>
  </si>
  <si>
    <t>ACET_c + CPD__45__14718_c &lt;=&gt; ACETYL__45__COA_c + CPD__45__14716_c</t>
  </si>
  <si>
    <t>C2_1 + C37N7_2 &lt;=&gt; C23N7_1 + C16_11</t>
  </si>
  <si>
    <t>OrderedDict([('C2_1', -1.0), ('C37N7_2', -1.0), ('C23N7_1', 1.0), ('C16_11', 1.0)])</t>
  </si>
  <si>
    <t>R_1643</t>
  </si>
  <si>
    <t>2.6.1.7-RXN</t>
  </si>
  <si>
    <t>CPD__45__14736_c + _2__45__KETOGLUTARATE_c &lt;=&gt; CPD__45__476_c + GLT_c</t>
  </si>
  <si>
    <t>C10N2_8 + C5_1 &lt;=&gt; C10N1_6 + C5N1_1</t>
  </si>
  <si>
    <t>OrderedDict([('C10N2_8', -1.0), ('C5_1', -1.0), ('C10N1_6', 1.0), ('C5N1_1', 1.0)])</t>
  </si>
  <si>
    <t>R_1644</t>
  </si>
  <si>
    <t>2.6.1.63-RXN</t>
  </si>
  <si>
    <t>CPD__45__14736_c + GLYOX_c &lt;=&gt; CPD__45__476_c + GLY_c</t>
  </si>
  <si>
    <t>C10N2_8 + C2_1 &lt;=&gt; C10N1_6 + C2N1_4</t>
  </si>
  <si>
    <t>OrderedDict([('C10N2_8', -1.0), ('C2_1', -1.0), ('C10N1_6', 1.0), ('C2N1_4', 1.0)])</t>
  </si>
  <si>
    <t>R_1723</t>
  </si>
  <si>
    <t>RXN-13972</t>
  </si>
  <si>
    <t>CPD__45__15008_c + NIACINE_c &lt;=&gt; CPD__45__15009_c</t>
  </si>
  <si>
    <t>C15N5_4 + C6N1_3 &lt;=&gt; C21N6_2</t>
  </si>
  <si>
    <t>OrderedDict([('C15N5_4', -1.0), ('C6N1_3', -1.0), ('C21N6_2', 1.0)])</t>
  </si>
  <si>
    <t>R_1731</t>
  </si>
  <si>
    <t>RXN-14257</t>
  </si>
  <si>
    <t>ATP_c + CPD__45__15182_c + GLN_c + WATER_c &lt;=&gt; ADP_c + CPD__45__689_c + GLT_c + PROTON_c + Pi_c</t>
  </si>
  <si>
    <t>C45N5_1 + C5N2_3 &lt;=&gt; C45N6_1 + C5N1_1</t>
  </si>
  <si>
    <t>OrderedDict([('C45N5_1', -1.0), ('C5N2_3', -1.0), ('C45N6_1', 1.0), ('C5N1_1', 1.0)])</t>
  </si>
  <si>
    <t>R_1745</t>
  </si>
  <si>
    <t>N__45__METHYL__45__L__45__AMINO__45__AC__45__OXASE__45__RXN__45__CPD__45__15285__47__OXYGEN__45__MOLECULE__47__WATER__47____47__HIS__47__FORMALDEHYDE__47__HYDROGEN__45__PEROXE__46__68__46__</t>
  </si>
  <si>
    <t>N-METHYL-L-AMINO-ACID-OXIDASE-RXN-CPD-15285/OXYGEN-MOLECULE/WATER//HIS/FORMALDEHYDE/HYDROGEN-PEROXIDE.68.</t>
  </si>
  <si>
    <t>CPD__45__15285_c + OXYGEN__45__MOLECULE_c + WATER_c --&gt; FORMALDEHYDE_c + HIS_c + HYDROGEN__45__PEROXIDE_c</t>
  </si>
  <si>
    <t>C7N3_12 --&gt; C1_1 + C6N3_2</t>
  </si>
  <si>
    <t>OrderedDict([('C7N3_12', -1.0), ('C1_1', 1.0), ('C6N3_2', 1.0)])</t>
  </si>
  <si>
    <t>R_1818</t>
  </si>
  <si>
    <t>RXN-14583</t>
  </si>
  <si>
    <t>CPD__45__15442_c + WATER_c &lt;=&gt; CPD__45__15445_c + L__45__rhamnopyranose_c</t>
  </si>
  <si>
    <t>C48_4 &lt;=&gt; C42_4 + C6_9</t>
  </si>
  <si>
    <t>OrderedDict([('C48_4', -1.0), ('C42_4', 1.0), ('C6_9', 1.0)])</t>
  </si>
  <si>
    <t>R_1886</t>
  </si>
  <si>
    <t>RXN-14585</t>
  </si>
  <si>
    <t>CPD__45__15444_c + WATER_c &lt;=&gt; CPD__45__15446_c + L__45__rhamnopyranose_c</t>
  </si>
  <si>
    <t>C42_5 &lt;=&gt; C36_8 + C6_9</t>
  </si>
  <si>
    <t>OrderedDict([('C42_5', -1.0), ('C36_8', 1.0), ('C6_9', 1.0)])</t>
  </si>
  <si>
    <t>R_1935</t>
  </si>
  <si>
    <t>RXN__45__19706</t>
  </si>
  <si>
    <t>RXN-19706</t>
  </si>
  <si>
    <t>CPD__45__15446_c + DTDP__45__RHAMNOSE_c --&gt; CPD__45__15444_c + PROTON_c + TDP_c</t>
  </si>
  <si>
    <t>C36_8 + C16N2_3 --&gt; C42_5 + C10N2_1</t>
  </si>
  <si>
    <t>OrderedDict([('C36_8', -1.0), ('C16N2_3', -1.0), ('C42_5', 1.0), ('C10N2_1', 1.0)])</t>
  </si>
  <si>
    <t>R_2023</t>
  </si>
  <si>
    <t>2.6.1.57-RXN-CPD-15492/2-KETOGLUTARATE//34-DIHYDROXYPHENYLPYRUVATE/GLT.58.</t>
  </si>
  <si>
    <t>CPD__45__15492_c + _2__45__KETOGLUTARATE_c &lt;=&gt; GLT_c + _34__45__DIHYDROXYPHENYLPYRUVATE_c</t>
  </si>
  <si>
    <t>C9N1_10 + C5_1 &lt;=&gt; C5N1_1 + C9_11</t>
  </si>
  <si>
    <t>OrderedDict([('C9N1_10', -1.0), ('C5_1', -1.0), ('C5N1_1', 1.0), ('C9_11', 1.0)])</t>
  </si>
  <si>
    <t>R_2024</t>
  </si>
  <si>
    <t>L-AMINO-ACID-DEHYDROGENASE-RXN-CPD-15492/NAD/WATER//34-DIHYDROXYPHENYLPYRUVATE/AMMONIUM/NADH/PROTON.69.</t>
  </si>
  <si>
    <t>CPD__45__15492_c + NAD_c + WATER_c &lt;=&gt; AMMONIUM_c + NADH_c + PROTON_c + _34__45__DIHYDROXYPHENYLPYRUVATE_c</t>
  </si>
  <si>
    <t>C9N1_10 &lt;=&gt; N1_1 + C9_11</t>
  </si>
  <si>
    <t>OrderedDict([('C9N1_10', -1.0), ('N1_1', 1.0), ('C9_11', 1.0)])</t>
  </si>
  <si>
    <t>R_2041</t>
  </si>
  <si>
    <t>MHPCHYDROL-RXN</t>
  </si>
  <si>
    <t>CPD__45__157_c + WATER_c --&gt; CPD__45__14447_c + PROTON_c + SUC_c</t>
  </si>
  <si>
    <t>C9_1 --&gt; C5_5 + C4_1</t>
  </si>
  <si>
    <t>OrderedDict([('C9_1', -1.0), ('C5_5', 1.0), ('C4_1', 1.0)])</t>
  </si>
  <si>
    <t>R_2046</t>
  </si>
  <si>
    <t>3.2.1.26-RXN</t>
  </si>
  <si>
    <t>CPD__45__15716_c + WATER_c --&gt; BETA__45__D__45__FRUCTOSE_c + GLC__45__6__45__P_c</t>
  </si>
  <si>
    <t>C12_2 --&gt; 2.0 C6_4</t>
  </si>
  <si>
    <t>OrderedDict([('C12_2', -1.0), ('C6_4', 2.0)])</t>
  </si>
  <si>
    <t>R_2068</t>
  </si>
  <si>
    <t>RXN-11322</t>
  </si>
  <si>
    <t>CPD__45__15895_c + GAP_c + GLN_c --&gt; GLT_c + PROTON_c + PYRIDOXAL_PHOSPHATE_c + Pi_c + 3.0 WATER_c</t>
  </si>
  <si>
    <t>C5_1 + C3_1 + C5N2_3 --&gt; C5N1_1 + C8N1_2</t>
  </si>
  <si>
    <t>OrderedDict([('C5_1', -1.0), ('C3_1', -1.0), ('C5N2_3', -1.0), ('C5N1_1', 1.0), ('C8N1_2', 1.0)])</t>
  </si>
  <si>
    <t>R_2070</t>
  </si>
  <si>
    <t>R125-RXN</t>
  </si>
  <si>
    <t>ACETYL__45__COA_c + CPD__45__159_c &lt;=&gt; CPD__45__672_c + _3__45__KETOBUTYRATE_c</t>
  </si>
  <si>
    <t>C23N7_1 + C6N1_24 &lt;=&gt; C25N8_1 + C4_1</t>
  </si>
  <si>
    <t>OrderedDict([('C23N7_1', -1.0), ('C6N1_24', -1.0), ('C25N8_1', 1.0), ('C4_1', 1.0)])</t>
  </si>
  <si>
    <t>R_2084</t>
  </si>
  <si>
    <t>RXN-15133</t>
  </si>
  <si>
    <t>CPD__45__16016_c + WATER_c --&gt; LANOSTEROL_c + OLEATE__45__CPD_c + PROTON_c</t>
  </si>
  <si>
    <t>C48_3 --&gt; C30_1 + C18_3</t>
  </si>
  <si>
    <t>OrderedDict([('C48_3', -1.0), ('C30_1', 1.0), ('C18_3', 1.0)])</t>
  </si>
  <si>
    <t>R_2085</t>
  </si>
  <si>
    <t>RXN-15135</t>
  </si>
  <si>
    <t>CPD__45__16017_c + WATER_c --&gt; ERGOSTEROL_c + OLEATE__45__CPD_c + PROTON_c</t>
  </si>
  <si>
    <t>C46_2 --&gt; C28_1 + C18_3</t>
  </si>
  <si>
    <t>OrderedDict([('C46_2', -1.0), ('C28_1', 1.0), ('C18_3', 1.0)])</t>
  </si>
  <si>
    <t>R_2089</t>
  </si>
  <si>
    <t>RXN-15197</t>
  </si>
  <si>
    <t>CPD__45__16179_c + WATER_c --&gt; AMMONIUM_c + HYDRPHENYLAC__45__CPD_c</t>
  </si>
  <si>
    <t>C8N1_1 --&gt; N1_1 + C8_8</t>
  </si>
  <si>
    <t>OrderedDict([('C8N1_1', -1.0), ('N1_1', 1.0), ('C8_8', 1.0)])</t>
  </si>
  <si>
    <t>R_2093</t>
  </si>
  <si>
    <t>RXN-13730-CPD-16380/WATER//CPD-8458/D-MYO-INOSITOL-1-MONOPHOSPHATE/PROTON.64.</t>
  </si>
  <si>
    <t>CPD__45__16380_c + WATER_c --&gt; CPD__45__8458_c + D__45__MYO__45__INOSITOL__45__1__45__MONOPHOSPHATE_c + PROTON_c</t>
  </si>
  <si>
    <t>C48N1_3 --&gt; C42N1_1 + C6_4</t>
  </si>
  <si>
    <t>OrderedDict([('C48N1_3', -1.0), ('C42N1_1', 1.0), ('C6_4', 1.0)])</t>
  </si>
  <si>
    <t>R_2094</t>
  </si>
  <si>
    <t>RXN-15218</t>
  </si>
  <si>
    <t>CPD__45__16408_c + WATER_c --&gt; AMMONIUM_c + CPD__45__9392_c</t>
  </si>
  <si>
    <t>C16N6_1 --&gt; N1_1 + C16N5_1</t>
  </si>
  <si>
    <t>OrderedDict([('C16N6_1', -1.0), ('N1_1', 1.0), ('C16N5_1', 1.0)])</t>
  </si>
  <si>
    <t>R_2096</t>
  </si>
  <si>
    <t>RXN-15250</t>
  </si>
  <si>
    <t>CPD__45__16454_c + WATER_c --&gt; CPD__45__12469_c + GLT_c</t>
  </si>
  <si>
    <t>C11N2_8 --&gt; C6N1_25 + C5N1_1</t>
  </si>
  <si>
    <t>OrderedDict([('C11N2_8', -1.0), ('C6N1_25', 1.0), ('C5N1_1', 1.0)])</t>
  </si>
  <si>
    <t>R_2104</t>
  </si>
  <si>
    <t>L-AMINO-ACID-DEHYDROGENASE-RXN-CPD-16511/NAD/WATER//CPD-17728/AMMONIUM/NADH/PROTON.52.</t>
  </si>
  <si>
    <t>CPD__45__16511_c + NAD_c + WATER_c &lt;=&gt; AMMONIUM_c + CPD__45__17728_c + NADH_c + PROTON_c</t>
  </si>
  <si>
    <t>C10N1_9 &lt;=&gt; N1_1 + C10_10</t>
  </si>
  <si>
    <t>OrderedDict([('C10N1_9', -1.0), ('N1_1', 1.0), ('C10_10', 1.0)])</t>
  </si>
  <si>
    <t>R_2121</t>
  </si>
  <si>
    <t>RXN-10772-CPD-16571/WATER//ALPHA-GLUCOSE.31.</t>
  </si>
  <si>
    <t>CPD__45__16571_c + WATER_c --&gt; 2.0 ALPHA__45__GLUCOSE_c</t>
  </si>
  <si>
    <t>C12_17 --&gt; 2.0 C6_4</t>
  </si>
  <si>
    <t>OrderedDict([('C12_17', -1.0), ('C6_4', 2.0)])</t>
  </si>
  <si>
    <t>R_2125</t>
  </si>
  <si>
    <t>RXN-15363</t>
  </si>
  <si>
    <t>ATP_c + CO__45__A_c + CPD__45__16584_c --&gt; ADP_c + CPD__45__16582_c + Pi_c</t>
  </si>
  <si>
    <t>C21N7_2 + C3_3 --&gt; C24N7_1</t>
  </si>
  <si>
    <t>OrderedDict([('C21N7_2', -1.0), ('C3_3', -1.0), ('C24N7_1', 1.0)])</t>
  </si>
  <si>
    <t>R_2169</t>
  </si>
  <si>
    <t>RXN-15653</t>
  </si>
  <si>
    <t>CPD__45__16879_c + WATER_c --&gt; CPD__45__16880_c + PROTON_c + UDP_c</t>
  </si>
  <si>
    <t>C19N3_1 --&gt; C10N1_8 + C9N2_1</t>
  </si>
  <si>
    <t>OrderedDict([('C19N3_1', -1.0), ('C10N1_8', 1.0), ('C9N2_1', 1.0)])</t>
  </si>
  <si>
    <t>R_2170</t>
  </si>
  <si>
    <t>RXN-15654</t>
  </si>
  <si>
    <t>CPD__45__16880_c + PHOSPHO__45__ENOL__45__PYRUVATE_c + WATER_c --&gt; CPD__45__1803_c + Pi_c</t>
  </si>
  <si>
    <t>C10N1_8 + C3_1 --&gt; C13N1_3</t>
  </si>
  <si>
    <t>OrderedDict([('C10N1_8', -1.0), ('C3_1', -1.0), ('C13N1_3', 1.0)])</t>
  </si>
  <si>
    <t>R_2182</t>
  </si>
  <si>
    <t>RXN-11501</t>
  </si>
  <si>
    <t>CPD__45__170_c + WATER_c --&gt; ALPHA__45__D__45__GALACTOSE_c + CPD__45__1099_c</t>
  </si>
  <si>
    <t>C24_9 --&gt; C6_4 + C18_9</t>
  </si>
  <si>
    <t>OrderedDict([('C24_9', -1.0), ('C6_4', 1.0), ('C18_9', 1.0)])</t>
  </si>
  <si>
    <t>R_2197</t>
  </si>
  <si>
    <t>RXN-1382-CPD-17087/SER//CPD-18401/ETHANOL-AMINE.39.</t>
  </si>
  <si>
    <t>CPD__45__17087_c + SER_c &lt;=&gt; CPD__45__18401_c + ETHANOL__45__AMINE_c</t>
  </si>
  <si>
    <t>C33N1_1 + C3N1_3 &lt;=&gt; C34N1_3 + C2N1_2</t>
  </si>
  <si>
    <t>OrderedDict([('C33N1_1', -1.0), ('C3N1_3', -1.0), ('C34N1_3', 1.0), ('C2N1_2', 1.0)])</t>
  </si>
  <si>
    <t>R_2207</t>
  </si>
  <si>
    <t>GART-RXN-CPD-17116/5-PHOSPHO-RIBOSYL-GLYCINEAMIDE//CPD-1301/5-P-RIBOSYL-N-FORMYLGLYCINEAMIDE/PROTON.91.</t>
  </si>
  <si>
    <t>CPD__45__17116_c + _5__45__PHOSPHO__45__RIBOSYL__45__GLYCINEAMIDE_c &lt;=&gt; CPD__45__1301_c + PROTON_c + _5__45__P__45__RIBOSYL__45__N__45__FORMYLGLYCINEAMIDE_c</t>
  </si>
  <si>
    <t>C30N9_1 + C7N2_6 &lt;=&gt; C29N9_1 + C8N2_7</t>
  </si>
  <si>
    <t>OrderedDict([('C30N9_1', -1.0), ('C7N2_6', -1.0), ('C29N9_1', 1.0), ('C8N2_7', 1.0)])</t>
  </si>
  <si>
    <t>R_2208</t>
  </si>
  <si>
    <t>AICARTRANSFORM-RXN-CPD-17116/AICAR//CPD-1301/PHOSPHORIBOSYL-FORMAMIDO-CARBOXAMIDE.63.</t>
  </si>
  <si>
    <t>AICAR_c + CPD__45__17116_c &lt;=&gt; CPD__45__1301_c + PHOSPHORIBOSYL__45__FORMAMIDO__45__CARBOXAMIDE_c</t>
  </si>
  <si>
    <t>C9N4_5 + C30N9_1 &lt;=&gt; C29N9_1 + C10N4_1</t>
  </si>
  <si>
    <t>OrderedDict([('C9N4_5', -1.0), ('C30N9_1', -1.0), ('C29N9_1', 1.0), ('C10N4_1', 1.0)])</t>
  </si>
  <si>
    <t>R_2211</t>
  </si>
  <si>
    <t>DEOXYCYTIDYLATE-C-METHYLTRANSFERASE-RXN-CPD-17118/DCMP//CPD-17109/CPD-399.34.</t>
  </si>
  <si>
    <t>CPD__45__17118_c + DCMP_c &lt;=&gt; CPD__45__17109_c + CPD__45__399_c</t>
  </si>
  <si>
    <t>C25N8_2 + C9N3_3 &lt;=&gt; C24N8_1 + C10N3_3</t>
  </si>
  <si>
    <t>OrderedDict([('C25N8_2', -1.0), ('C9N3_3', -1.0), ('C24N8_1', 1.0), ('C10N3_3', 1.0)])</t>
  </si>
  <si>
    <t>R_2212</t>
  </si>
  <si>
    <t>THYMIDYLATESYN-RXN-CPD-17118/DUMP//TMP/CPD-17109.30.</t>
  </si>
  <si>
    <t>CPD__45__17118_c + DUMP_c --&gt; CPD__45__17109_c + TMP_c</t>
  </si>
  <si>
    <t>C25N8_2 + C9N2_1 --&gt; C24N8_1 + C10N2_1</t>
  </si>
  <si>
    <t>OrderedDict([('C25N8_2', -1.0), ('C9N2_1', -1.0), ('C24N8_1', 1.0), ('C10N2_1', 1.0)])</t>
  </si>
  <si>
    <t>R_2221</t>
  </si>
  <si>
    <t>FTRMBARK-RXN-CPD-17181/CPD-22//CPD-17231/CPD-8/PROTON.41.</t>
  </si>
  <si>
    <t>CPD__45__17181_c + CPD__45__22_c &lt;=&gt; CPD__45__17231_c + CPD__45__8_c + PROTON_c</t>
  </si>
  <si>
    <t>C34N4_4 + C36N7_2 &lt;=&gt; C35N4_3 + C35N7_2</t>
  </si>
  <si>
    <t>OrderedDict([('C34N4_4', -1.0), ('C36N7_2', -1.0), ('C35N4_3', 1.0), ('C35N7_2', 1.0)])</t>
  </si>
  <si>
    <t>R_2222</t>
  </si>
  <si>
    <t>FTRMBARK-RXN-CPD-17182/CPD-22//CPD-17235/CPD-8/PROTON.41.</t>
  </si>
  <si>
    <t>CPD__45__17182_c + CPD__45__22_c &lt;=&gt; CPD__45__17235_c + CPD__45__8_c + PROTON_c</t>
  </si>
  <si>
    <t>C52N9_1 + C36N7_2 &lt;=&gt; C53N9_1 + C35N7_2</t>
  </si>
  <si>
    <t>OrderedDict([('C52N9_1', -1.0), ('C36N7_2', -1.0), ('C53N9_1', 1.0), ('C35N7_2', 1.0)])</t>
  </si>
  <si>
    <t>R_2232</t>
  </si>
  <si>
    <t>2.3.1.101-RXN-CPD-17231/THMPT/PROTON//CPD-17181/FORMYL-THMPT.47.</t>
  </si>
  <si>
    <t>CPD__45__17231_c + PROTON_c + THMPT_c &lt;=&gt; CPD__45__17181_c + FORMYL__45__THMPT_c</t>
  </si>
  <si>
    <t>C35N4_3 + C30N6_1 &lt;=&gt; C34N4_4 + C31N6_1</t>
  </si>
  <si>
    <t>OrderedDict([('C35N4_3', -1.0), ('C30N6_1', -1.0), ('C34N4_4', 1.0), ('C31N6_1', 1.0)])</t>
  </si>
  <si>
    <t>R_2233</t>
  </si>
  <si>
    <t>RXN__45__14028__45__CPD__45__17231__47__WATER__47____47__CPD__45__17181__47__FORMATE__46__35__46__</t>
  </si>
  <si>
    <t>RXN-14028-CPD-17231/WATER//CPD-17181/FORMATE.35.</t>
  </si>
  <si>
    <t>CPD__45__17231_c + WATER_c &lt;=&gt; CPD__45__17181_c + FORMATE_c</t>
  </si>
  <si>
    <t>C35N4_3 &lt;=&gt; C34N4_4 + C1_1</t>
  </si>
  <si>
    <t>OrderedDict([('C35N4_3', -1.0), ('C34N4_4', 1.0), ('C1_1', 1.0)])</t>
  </si>
  <si>
    <t>R_2234</t>
  </si>
  <si>
    <t>2.3.1.101-RXN-CPD-17232/THMPT/PROTON//CPD-7628/FORMYL-THMPT.46.</t>
  </si>
  <si>
    <t>CPD__45__17232_c + PROTON_c + THMPT_c &lt;=&gt; CPD__45__7628_c + FORMYL__45__THMPT_c</t>
  </si>
  <si>
    <t>C30N5_1 + C30N6_1 &lt;=&gt; C29N5_1 + C31N6_1</t>
  </si>
  <si>
    <t>OrderedDict([('C30N5_1', -1.0), ('C30N6_1', -1.0), ('C29N5_1', 1.0), ('C31N6_1', 1.0)])</t>
  </si>
  <si>
    <t>R_2235</t>
  </si>
  <si>
    <t>RXN-14028-CPD-17232/WATER//CPD-7628/FORMATE.34.</t>
  </si>
  <si>
    <t>CPD__45__17232_c + WATER_c --&gt; CPD__45__7628_c + FORMATE_c</t>
  </si>
  <si>
    <t>C30N5_1 --&gt; C29N5_1 + C1_1</t>
  </si>
  <si>
    <t>OrderedDict([('C30N5_1', -1.0), ('C29N5_1', 1.0), ('C1_1', 1.0)])</t>
  </si>
  <si>
    <t>R_2236</t>
  </si>
  <si>
    <t>2.3.1.101-RXN-CPD-17233/THMPT/PROTON//CPD-7629/FORMYL-THMPT.46.</t>
  </si>
  <si>
    <t>CPD__45__17233_c + PROTON_c + THMPT_c &lt;=&gt; CPD__45__7629_c + FORMYL__45__THMPT_c</t>
  </si>
  <si>
    <t>C35N4_2 + C30N6_1 &lt;=&gt; C34N4_3 + C31N6_1</t>
  </si>
  <si>
    <t>OrderedDict([('C35N4_2', -1.0), ('C30N6_1', -1.0), ('C34N4_3', 1.0), ('C31N6_1', 1.0)])</t>
  </si>
  <si>
    <t>R_2237</t>
  </si>
  <si>
    <t>RXN-14028-CPD-17233/WATER//CPD-7629/FORMATE.34.</t>
  </si>
  <si>
    <t>CPD__45__17233_c + WATER_c --&gt; CPD__45__7629_c + FORMATE_c</t>
  </si>
  <si>
    <t>C35N4_2 --&gt; C34N4_3 + C1_1</t>
  </si>
  <si>
    <t>OrderedDict([('C35N4_2', -1.0), ('C34N4_3', 1.0), ('C1_1', 1.0)])</t>
  </si>
  <si>
    <t>R_2238</t>
  </si>
  <si>
    <t>2.3.1.101-RXN-CPD-17234/THMPT/PROTON//methanofuran-d/FORMYL-THMPT.52.</t>
  </si>
  <si>
    <t>CPD__45__17234_c + PROTON_c + THMPT_c &lt;=&gt; FORMYL__45__THMPT_c + methanofuran__45__d_c</t>
  </si>
  <si>
    <t>C50N9_1 + C30N6_1 &lt;=&gt; C31N6_1 + C49N9_1</t>
  </si>
  <si>
    <t>OrderedDict([('C50N9_1', -1.0), ('C30N6_1', -1.0), ('C31N6_1', 1.0), ('C49N9_1', 1.0)])</t>
  </si>
  <si>
    <t>R_2239</t>
  </si>
  <si>
    <t>RXN-14028-CPD-17234/WATER//methanofuran-d/FORMATE.40.</t>
  </si>
  <si>
    <t>CPD__45__17234_c + WATER_c --&gt; FORMATE_c + methanofuran__45__d_c</t>
  </si>
  <si>
    <t>C50N9_1 --&gt; C1_1 + C49N9_1</t>
  </si>
  <si>
    <t>OrderedDict([('C50N9_1', -1.0), ('C1_1', 1.0), ('C49N9_1', 1.0)])</t>
  </si>
  <si>
    <t>R_2240</t>
  </si>
  <si>
    <t>2.3.1.101-RXN-CPD-17235/THMPT/PROTON//CPD-17182/FORMYL-THMPT.47.</t>
  </si>
  <si>
    <t>CPD__45__17235_c + PROTON_c + THMPT_c &lt;=&gt; CPD__45__17182_c + FORMYL__45__THMPT_c</t>
  </si>
  <si>
    <t>C53N9_1 + C30N6_1 &lt;=&gt; C52N9_1 + C31N6_1</t>
  </si>
  <si>
    <t>OrderedDict([('C53N9_1', -1.0), ('C30N6_1', -1.0), ('C52N9_1', 1.0), ('C31N6_1', 1.0)])</t>
  </si>
  <si>
    <t>R_2241</t>
  </si>
  <si>
    <t>RXN-14028-CPD-17235/WATER//CPD-17182/FORMATE.35.</t>
  </si>
  <si>
    <t>CPD__45__17235_c + WATER_c --&gt; CPD__45__17182_c + FORMATE_c</t>
  </si>
  <si>
    <t>C53N9_1 --&gt; C52N9_1 + C1_1</t>
  </si>
  <si>
    <t>OrderedDict([('C53N9_1', -1.0), ('C52N9_1', 1.0), ('C1_1', 1.0)])</t>
  </si>
  <si>
    <t>R_2242</t>
  </si>
  <si>
    <t>RXN-16011</t>
  </si>
  <si>
    <t>CPD__45__17245_c &lt;=&gt; CPD__45__17259_c + CPD__45__7671_c</t>
  </si>
  <si>
    <t>C25N7_2 &lt;=&gt; C24N7_3 + C1_1</t>
  </si>
  <si>
    <t>OrderedDict([('C25N7_2', -1.0), ('C24N7_3', 1.0), ('C1_1', 1.0)])</t>
  </si>
  <si>
    <t>R_2243</t>
  </si>
  <si>
    <t>RXN-16012</t>
  </si>
  <si>
    <t>CPD__45__17259_c + WATER_c &lt;=&gt; CO__45__A_c + MALONATE__45__S__45__ALD_c + PROTON_c</t>
  </si>
  <si>
    <t>C24N7_3 &lt;=&gt; C21N7_2 + C3_1</t>
  </si>
  <si>
    <t>OrderedDict([('C24N7_3', -1.0), ('C21N7_2', 1.0), ('C3_1', 1.0)])</t>
  </si>
  <si>
    <t>R_2245</t>
  </si>
  <si>
    <t>ETHANOLAMINEPHOSPHOTRANSFERASE-RXN-CPD-17271/CDP-ETHANOLAMINE//CPD-17315/CMP/PROTON.49.</t>
  </si>
  <si>
    <t>CDP__45__ETHANOLAMINE_c + CPD__45__17271_c --&gt; CMP_c + CPD__45__17315_c + PROTON_c</t>
  </si>
  <si>
    <t>C11N4_2 + C37_1 --&gt; C9N3_3 + C39N1_2</t>
  </si>
  <si>
    <t>OrderedDict([('C11N4_2', -1.0), ('C37_1', -1.0), ('C9N3_3', 1.0), ('C39N1_2', 1.0)])</t>
  </si>
  <si>
    <t>R_2246</t>
  </si>
  <si>
    <t>RXN-1602-CPD-17271/WATER//CPD66-43/STEARIC_ACID/PROTON.46.</t>
  </si>
  <si>
    <t>CPD__45__17271_c + WATER_c --&gt; CPD66__45__43_c + PROTON_c + STEARIC_ACID_c</t>
  </si>
  <si>
    <t>C37_1 --&gt; C19_3 + C18_1</t>
  </si>
  <si>
    <t>OrderedDict([('C37_1', -1.0), ('C19_3', 1.0), ('C18_1', 1.0)])</t>
  </si>
  <si>
    <t>R_2247</t>
  </si>
  <si>
    <t>RXN-5781-CPD-17272/CDP-CHOLINE//CPD-8157/CMP/PROTON.43.</t>
  </si>
  <si>
    <t>CDP__45__CHOLINE_c + CPD__45__17272_c &lt;=&gt; CMP_c + CPD__45__8157_c + PROTON_c</t>
  </si>
  <si>
    <t>C14N4_1 + C37_2 &lt;=&gt; C9N3_3 + C42N1_5</t>
  </si>
  <si>
    <t>OrderedDict([('C14N4_1', -1.0), ('C37_2', -1.0), ('C9N3_3', 1.0), ('C42N1_5', 1.0)])</t>
  </si>
  <si>
    <t>R_2248</t>
  </si>
  <si>
    <t>3.1.1.--RXN-CPD-17272/WATER//CPD-11690/PALMITATE/PROTON.44.</t>
  </si>
  <si>
    <t>CPD__45__17272_c + WATER_c &lt;=&gt; CPD__45__11690_c + PALMITATE_c + PROTON_c</t>
  </si>
  <si>
    <t>C37_2 &lt;=&gt; C21_4 + C16_2</t>
  </si>
  <si>
    <t>OrderedDict([('C37_2', -1.0), ('C21_4', 1.0), ('C16_2', 1.0)])</t>
  </si>
  <si>
    <t>R_2251</t>
  </si>
  <si>
    <t>2.1.1.71-RXN-CPD-17314/S-ADENOSYLMETHIONINE//CPD-17315/ADENOSYL-HOMO-CYS/PROTON.67.</t>
  </si>
  <si>
    <t>CPD__45__17314_c + S__45__ADENOSYLMETHIONINE_c --&gt; ADENOSYL__45__HOMO__45__CYS_c + CPD__45__17315_c + PROTON_c</t>
  </si>
  <si>
    <t>C38N1_2 + C15N6_1 --&gt; C14N6_2 + C39N1_2</t>
  </si>
  <si>
    <t>OrderedDict([('C38N1_2', -1.0), ('C15N6_1', -1.0), ('C14N6_2', 1.0), ('C39N1_2', 1.0)])</t>
  </si>
  <si>
    <t>R_2252</t>
  </si>
  <si>
    <t>RXN0__45__7272__45__CPD__45__17315__47__GLYCEROL__47____47__CPD__45__8262__47__ETHANOL__45__AMINE__46__43__46__</t>
  </si>
  <si>
    <t>RXN0-7272-CPD-17315/GLYCEROL//CPD-8262/ETHANOL-AMINE.43.</t>
  </si>
  <si>
    <t>CPD__45__17315_c + GLYCEROL_c --&gt; CPD__45__8262_c + ETHANOL__45__AMINE_c</t>
  </si>
  <si>
    <t>C39N1_2 + C3_1 --&gt; C40_44 + C2N1_2</t>
  </si>
  <si>
    <t>OrderedDict([('C39N1_2', -1.0), ('C3_1', -1.0), ('C40_44', 1.0), ('C2N1_2', 1.0)])</t>
  </si>
  <si>
    <t>R_2255</t>
  </si>
  <si>
    <t>RXN4FS-2-CPD-17315/S-ADENOSYLMETHIONINE//1-2-DIPALMITOYLPHOSPHATIDYLCHOLINE/ADENOSYL-HOMO-CYS/PROTON.92.</t>
  </si>
  <si>
    <t>CPD__45__17315_c + S__45__ADENOSYLMETHIONINE_c --&gt; ADENOSYL__45__HOMO__45__CYS_c + PROTON_c + _1__45__2__45__DIPALMITOYLPHOSPHATIDYLCHOLINE_c</t>
  </si>
  <si>
    <t>C39N1_2 + C15N6_1 --&gt; C14N6_2 + C40N1_2</t>
  </si>
  <si>
    <t>OrderedDict([('C39N1_2', -1.0), ('C15N6_1', -1.0), ('C14N6_2', 1.0), ('C40N1_2', 1.0)])</t>
  </si>
  <si>
    <t>R_2261</t>
  </si>
  <si>
    <t>RXN__45__20153__45__ARACHONYL__45__COA__47__ACETYL__45__COA__47____47__CPD__45__17324__47__CO__45__A__46__43__46__</t>
  </si>
  <si>
    <t>RXN-20153-ARACHIDONYL-COA/ACETYL-COA//CPD-17324/CO-A.43.</t>
  </si>
  <si>
    <t>CO__45__A_c + CPD__45__17324_c --&gt; ACETYL__45__COA_c + ARACHIDONYL__45__COA_c</t>
  </si>
  <si>
    <t>C21N7_2 + C43N7_1 --&gt; C23N7_1 + C41N7_5</t>
  </si>
  <si>
    <t>OrderedDict([('C21N7_2', -1.0), ('C43N7_1', -1.0), ('C23N7_1', 1.0), ('C41N7_5', 1.0)])</t>
  </si>
  <si>
    <t>R_2263</t>
  </si>
  <si>
    <t>RXN__45__20153__45__CPD__45__17323__47__ACETYL__45__COA__47____47__CPD__45__17329__47__CO__45__A__46__37__46__</t>
  </si>
  <si>
    <t>RXN-20153-CPD-17323/ACETYL-COA//CPD-17329/CO-A.37.</t>
  </si>
  <si>
    <t>CO__45__A_c + CPD__45__17329_c --&gt; ACETYL__45__COA_c + CPD__45__17323_c</t>
  </si>
  <si>
    <t>C21N7_2 + C45N7_5 --&gt; C23N7_1 + C43N7_1</t>
  </si>
  <si>
    <t>OrderedDict([('C21N7_2', -1.0), ('C45N7_5', -1.0), ('C23N7_1', 1.0), ('C43N7_1', 1.0)])</t>
  </si>
  <si>
    <t>R_2266</t>
  </si>
  <si>
    <t>RXN__45__20153__45__CPD__45__18__47__ACETYL__45__COA__47____47__CPD__45__17346__47__CO__45__A__46__34__46__</t>
  </si>
  <si>
    <t>RXN-20153-CPD-18/ACETYL-COA//CPD-17346/CO-A.34.</t>
  </si>
  <si>
    <t>CO__45__A_c + CPD__45__17346_c --&gt; ACETYL__45__COA_c + CPD__45__18_c</t>
  </si>
  <si>
    <t>C21N7_2 + C41N7_6 --&gt; C23N7_1 + C39N7_3</t>
  </si>
  <si>
    <t>OrderedDict([('C21N7_2', -1.0), ('C41N7_6', -1.0), ('C23N7_1', 1.0), ('C39N7_3', 1.0)])</t>
  </si>
  <si>
    <t>R_2283</t>
  </si>
  <si>
    <t>RXN__45__16201</t>
  </si>
  <si>
    <t>RXN-16201</t>
  </si>
  <si>
    <t>CPD__45__17447_c + WATER_c --&gt; GLT_c + S__45__METHYL__45__L__45__CYSTEINE_c</t>
  </si>
  <si>
    <t>C9N2_19 --&gt; C5N1_1 + C4N1_49</t>
  </si>
  <si>
    <t>OrderedDict([('C9N2_19', -1.0), ('C5N1_1', 1.0), ('C4N1_49', 1.0)])</t>
  </si>
  <si>
    <t>R_2289</t>
  </si>
  <si>
    <t>L-AMINO-ACID-DEHYDROGENASE-RXN-CPD-17526/NAD/WATER//CPD-9165/AMMONIUM/NADH/PROTON.51.</t>
  </si>
  <si>
    <t>CPD__45__17526_c + NAD_c + WATER_c &lt;=&gt; AMMONIUM_c + CPD__45__9165_c + NADH_c + PROTON_c</t>
  </si>
  <si>
    <t>C6N1_23 &lt;=&gt; N1_1 + C6_19</t>
  </si>
  <si>
    <t>OrderedDict([('C6N1_23', -1.0), ('N1_1', 1.0), ('C6_19', 1.0)])</t>
  </si>
  <si>
    <t>R_2307</t>
  </si>
  <si>
    <t>RXN18C3__45__16</t>
  </si>
  <si>
    <t>RXN18C3-16</t>
  </si>
  <si>
    <t>CPD__45__17696_c + WATER_c --&gt; CPD__45__18639_c + XYLOSE_c</t>
  </si>
  <si>
    <t>C50N1_7 --&gt; C45N1_7 + C5_1</t>
  </si>
  <si>
    <t>OrderedDict([('C50N1_7', -1.0), ('C45N1_7', 1.0), ('C5_1', 1.0)])</t>
  </si>
  <si>
    <t>R_2309</t>
  </si>
  <si>
    <t>RXN18C3__45__9</t>
  </si>
  <si>
    <t>RXN18C3-9</t>
  </si>
  <si>
    <t>CPD__45__14553_c + CPD__45__17697_c --&gt; CPD__45__18641_c + PROTON_c + UDP_c</t>
  </si>
  <si>
    <t>C15N2_1 + C27N1_14 --&gt; C33N1_4 + C9N2_1</t>
  </si>
  <si>
    <t>OrderedDict([('C15N2_1', -1.0), ('C27N1_14', -1.0), ('C33N1_4', 1.0), ('C9N2_1', 1.0)])</t>
  </si>
  <si>
    <t>R_2333</t>
  </si>
  <si>
    <t>RXN-16602</t>
  </si>
  <si>
    <t>CPD__45__17858_c + GDP__45__MANNOSE_c --&gt; CPD__45__17894_c + GDP_c</t>
  </si>
  <si>
    <t>C55_3 + C16N5_1 --&gt; C61_3 + C10N5_1</t>
  </si>
  <si>
    <t>OrderedDict([('C55_3', -1.0), ('C16N5_1', -1.0), ('C61_3', 1.0), ('C10N5_1', 1.0)])</t>
  </si>
  <si>
    <t>R_2348</t>
  </si>
  <si>
    <t>SIALATE-O-ACETYLESTERASE-RXN-CPD-1803/WATER//CPD0-1122/ACET/PROTON.38.</t>
  </si>
  <si>
    <t>CPD__45__1803_c + WATER_c --&gt; ACET_c + CPD0__45__1122_c + PROTON_c</t>
  </si>
  <si>
    <t>C13N1_3 --&gt; C2_1 + C11N1_3</t>
  </si>
  <si>
    <t>OrderedDict([('C13N1_3', -1.0), ('C2_1', 1.0), ('C11N1_3', 1.0)])</t>
  </si>
  <si>
    <t>R_2399</t>
  </si>
  <si>
    <t>RXN-15544-CPD-18358/ETHANOL-AMINE//CPD-18367/CMP/PROTON.46.</t>
  </si>
  <si>
    <t>CPD__45__18358_c + ETHANOL__45__AMINE_c --&gt; CMP_c + CPD__45__18367_c + PROTON_c</t>
  </si>
  <si>
    <t>C44N3_1 + C2N1_2 --&gt; C9N3_3 + C37N1_1</t>
  </si>
  <si>
    <t>OrderedDict([('C44N3_1', -1.0), ('C2N1_2', -1.0), ('C9N3_3', 1.0), ('C37N1_1', 1.0)])</t>
  </si>
  <si>
    <t>R_2401</t>
  </si>
  <si>
    <t>PHOSPHASERSYN-RXN-CPD-18358/SER//CMP/CPD-18363/PROTON.36.</t>
  </si>
  <si>
    <t>CPD__45__18358_c + SER_c &lt;=&gt; CMP_c + CPD__45__18363_c + PROTON_c</t>
  </si>
  <si>
    <t>C44N3_1 + C3N1_3 &lt;=&gt; C9N3_3 + C38N1_1</t>
  </si>
  <si>
    <t>OrderedDict([('C44N3_1', -1.0), ('C3N1_3', -1.0), ('C9N3_3', 1.0), ('C38N1_1', 1.0)])</t>
  </si>
  <si>
    <t>R_2404</t>
  </si>
  <si>
    <t>PHOSPHASERDECARB-RXN-CPD-18363/PROTON//CPD-18367/CARBON-DIOXIDE.43.</t>
  </si>
  <si>
    <t>CPD__45__18363_c + PROTON_c --&gt; CARBON__45__DIOXIDE_c + CPD__45__18367_c</t>
  </si>
  <si>
    <t>C38N1_1 --&gt; C1_1 + C37N1_1</t>
  </si>
  <si>
    <t>OrderedDict([('C38N1_1', -1.0), ('C1_1', 1.0), ('C37N1_1', 1.0)])</t>
  </si>
  <si>
    <t>R_2405</t>
  </si>
  <si>
    <t>RXN-1382-CPD-18367/SER//CPD-18363/ETHANOL-AMINE.39.</t>
  </si>
  <si>
    <t>CPD__45__18367_c + SER_c &lt;=&gt; CPD__45__18363_c + ETHANOL__45__AMINE_c</t>
  </si>
  <si>
    <t>C37N1_1 + C3N1_3 &lt;=&gt; C38N1_1 + C2N1_2</t>
  </si>
  <si>
    <t>OrderedDict([('C37N1_1', -1.0), ('C3N1_3', -1.0), ('C38N1_1', 1.0), ('C2N1_2', 1.0)])</t>
  </si>
  <si>
    <t>R_2409</t>
  </si>
  <si>
    <t>RXN-15544-CPD-18387/ETHANOL-AMINE//CPD-18403/CMP/PROTON.46.</t>
  </si>
  <si>
    <t>CPD__45__18387_c + ETHANOL__45__AMINE_c --&gt; CMP_c + CPD__45__18403_c + PROTON_c</t>
  </si>
  <si>
    <t>C42N3_2 + C2N1_2 --&gt; C9N3_3 + C35N1_1</t>
  </si>
  <si>
    <t>OrderedDict([('C42N3_2', -1.0), ('C2N1_2', -1.0), ('C9N3_3', 1.0), ('C35N1_1', 1.0)])</t>
  </si>
  <si>
    <t>R_2411</t>
  </si>
  <si>
    <t>PHOSPHASERSYN-RXN-CPD-18387/SER//CMP/CPD-18402/PROTON.36.</t>
  </si>
  <si>
    <t>CPD__45__18387_c + SER_c &lt;=&gt; CMP_c + CPD__45__18402_c + PROTON_c</t>
  </si>
  <si>
    <t>C42N3_2 + C3N1_3 &lt;=&gt; C9N3_3 + C36N1_1</t>
  </si>
  <si>
    <t>OrderedDict([('C42N3_2', -1.0), ('C3N1_3', -1.0), ('C9N3_3', 1.0), ('C36N1_1', 1.0)])</t>
  </si>
  <si>
    <t>R_2414</t>
  </si>
  <si>
    <t>RXN-15544-CPD-18388/ETHANOL-AMINE//CPD-17087/CMP/PROTON.46.</t>
  </si>
  <si>
    <t>CPD__45__18388_c + ETHANOL__45__AMINE_c --&gt; CMP_c + CPD__45__17087_c + PROTON_c</t>
  </si>
  <si>
    <t>C40N3_1 + C2N1_2 --&gt; C9N3_3 + C33N1_1</t>
  </si>
  <si>
    <t>OrderedDict([('C40N3_1', -1.0), ('C2N1_2', -1.0), ('C9N3_3', 1.0), ('C33N1_1', 1.0)])</t>
  </si>
  <si>
    <t>R_2415</t>
  </si>
  <si>
    <t>PHOSPHASERSYN-RXN-CPD-18388/SER//CMP/CPD-18401/PROTON.36.</t>
  </si>
  <si>
    <t>CPD__45__18388_c + SER_c &lt;=&gt; CMP_c + CPD__45__18401_c + PROTON_c</t>
  </si>
  <si>
    <t>C40N3_1 + C3N1_3 &lt;=&gt; C9N3_3 + C34N1_3</t>
  </si>
  <si>
    <t>OrderedDict([('C40N3_1', -1.0), ('C3N1_3', -1.0), ('C9N3_3', 1.0), ('C34N1_3', 1.0)])</t>
  </si>
  <si>
    <t>R_2421</t>
  </si>
  <si>
    <t>PHOSPHASERDECARB-RXN-CPD-18401/PROTON//CPD-17087/CARBON-DIOXIDE.43.</t>
  </si>
  <si>
    <t>CPD__45__18401_c + PROTON_c --&gt; CARBON__45__DIOXIDE_c + CPD__45__17087_c</t>
  </si>
  <si>
    <t>C34N1_3 --&gt; C1_1 + C33N1_1</t>
  </si>
  <si>
    <t>OrderedDict([('C34N1_3', -1.0), ('C1_1', 1.0), ('C33N1_1', 1.0)])</t>
  </si>
  <si>
    <t>R_2422</t>
  </si>
  <si>
    <t>PHOSPHASERDECARB-RXN-CPD-18402/PROTON//CPD-18403/CARBON-DIOXIDE.43.</t>
  </si>
  <si>
    <t>CPD__45__18402_c + PROTON_c --&gt; CARBON__45__DIOXIDE_c + CPD__45__18403_c</t>
  </si>
  <si>
    <t>C36N1_1 --&gt; C1_1 + C35N1_1</t>
  </si>
  <si>
    <t>OrderedDict([('C36N1_1', -1.0), ('C1_1', 1.0), ('C35N1_1', 1.0)])</t>
  </si>
  <si>
    <t>R_2424</t>
  </si>
  <si>
    <t>RXN-1382-CPD-18403/SER//CPD-18402/ETHANOL-AMINE.39.</t>
  </si>
  <si>
    <t>CPD__45__18403_c + SER_c &lt;=&gt; CPD__45__18402_c + ETHANOL__45__AMINE_c</t>
  </si>
  <si>
    <t>C35N1_1 + C3N1_3 &lt;=&gt; C36N1_1 + C2N1_2</t>
  </si>
  <si>
    <t>OrderedDict([('C35N1_1', -1.0), ('C3N1_3', -1.0), ('C36N1_1', 1.0), ('C2N1_2', 1.0)])</t>
  </si>
  <si>
    <t>R_2446</t>
  </si>
  <si>
    <t>RXN__45__17098</t>
  </si>
  <si>
    <t>RXN-17098</t>
  </si>
  <si>
    <t>CPD__45__18483_c --&gt; CPD__45__18718_c + PYRUVATE_c</t>
  </si>
  <si>
    <t>C6_48 --&gt; 2.0 C3_1</t>
  </si>
  <si>
    <t>OrderedDict([('C6_48', -1.0), ('C3_1', 2.0)])</t>
  </si>
  <si>
    <t>R_2462</t>
  </si>
  <si>
    <t>RXN18C3__45__12</t>
  </si>
  <si>
    <t>RXN18C3-12</t>
  </si>
  <si>
    <t>CPD__45__18639_c + UDP__45__D__45__XYLOSE_c --&gt; CPD__45__17696_c + PROTON_c + UDP_c</t>
  </si>
  <si>
    <t>C45N1_7 + C14N2_1 --&gt; C50N1_7 + C9N2_1</t>
  </si>
  <si>
    <t>OrderedDict([('C45N1_7', -1.0), ('C14N2_1', -1.0), ('C50N1_7', 1.0), ('C9N2_1', 1.0)])</t>
  </si>
  <si>
    <t>R_2463</t>
  </si>
  <si>
    <t>RXN18C3__45__17</t>
  </si>
  <si>
    <t>RXN18C3-17</t>
  </si>
  <si>
    <t>CPD__45__18639_c + WATER_c --&gt; CPD__45__18640_c + GLC_c</t>
  </si>
  <si>
    <t>C45N1_7 --&gt; C39N1_8 + C6_4</t>
  </si>
  <si>
    <t>OrderedDict([('C45N1_7', -1.0), ('C39N1_8', 1.0), ('C6_4', 1.0)])</t>
  </si>
  <si>
    <t>R_2464</t>
  </si>
  <si>
    <t>RXN18C3__45__11</t>
  </si>
  <si>
    <t>RXN18C3-11</t>
  </si>
  <si>
    <t>CPD__45__12575_c + CPD__45__18640_c --&gt; CPD__45__18639_c + PROTON_c + UDP_c</t>
  </si>
  <si>
    <t>C15N2_1 + C39N1_8 --&gt; C45N1_7 + C9N2_1</t>
  </si>
  <si>
    <t>OrderedDict([('C15N2_1', -1.0), ('C39N1_8', -1.0), ('C45N1_7', 1.0), ('C9N2_1', 1.0)])</t>
  </si>
  <si>
    <t>R_2465</t>
  </si>
  <si>
    <t>RXN18C3__45__18</t>
  </si>
  <si>
    <t>RXN18C3-18</t>
  </si>
  <si>
    <t>CPD__45__18640_c + WATER_c --&gt; CPD__45__18641_c + GLC_c</t>
  </si>
  <si>
    <t>C39N1_8 --&gt; C33N1_4 + C6_4</t>
  </si>
  <si>
    <t>OrderedDict([('C39N1_8', -1.0), ('C33N1_4', 1.0), ('C6_4', 1.0)])</t>
  </si>
  <si>
    <t>R_2466</t>
  </si>
  <si>
    <t>RXN18C3__45__10</t>
  </si>
  <si>
    <t>RXN18C3-10</t>
  </si>
  <si>
    <t>CPD__45__12575_c + CPD__45__18641_c --&gt; CPD__45__18640_c + PROTON_c + UDP_c</t>
  </si>
  <si>
    <t>C15N2_1 + C33N1_4 --&gt; C39N1_8 + C9N2_1</t>
  </si>
  <si>
    <t>OrderedDict([('C15N2_1', -1.0), ('C33N1_4', -1.0), ('C39N1_8', 1.0), ('C9N2_1', 1.0)])</t>
  </si>
  <si>
    <t>R_2467</t>
  </si>
  <si>
    <t>RXN18C3__45__19</t>
  </si>
  <si>
    <t>RXN18C3-19</t>
  </si>
  <si>
    <t>CPD__45__18641_c + WATER_c --&gt; CPD__45__17697_c + GALACTOSE_c</t>
  </si>
  <si>
    <t>C33N1_4 --&gt; C27N1_14 + C6_4</t>
  </si>
  <si>
    <t>OrderedDict([('C33N1_4', -1.0), ('C27N1_14', 1.0), ('C6_4', 1.0)])</t>
  </si>
  <si>
    <t>R_2479</t>
  </si>
  <si>
    <t>RXN-17371</t>
  </si>
  <si>
    <t>ATP_c + CPD__45__18777_c + SER_c &lt;=&gt; AMP_c + CPD__45__18778_c + PPI_c + 2.0 PROTON_c</t>
  </si>
  <si>
    <t>C10N1_7 + C3N1_3 &lt;=&gt; C13N2_2</t>
  </si>
  <si>
    <t>OrderedDict([('C10N1_7', -1.0), ('C3N1_3', -1.0), ('C13N2_2', 1.0)])</t>
  </si>
  <si>
    <t>R_2480</t>
  </si>
  <si>
    <t>RXN-17367</t>
  </si>
  <si>
    <t>CPD__45__18777_c + SERYL__45__AMP_c --&gt; AMP_c + CPD__45__18778_c + 3.0 PROTON_c</t>
  </si>
  <si>
    <t>C10N1_7 + C13N6_1 --&gt; C10N5_1 + C13N2_2</t>
  </si>
  <si>
    <t>OrderedDict([('C10N1_7', -1.0), ('C13N6_1', -1.0), ('C10N5_1', 1.0), ('C13N2_2', 1.0)])</t>
  </si>
  <si>
    <t>R_2510</t>
  </si>
  <si>
    <t>R8-RXN</t>
  </si>
  <si>
    <t>ACETYL__45__COA_c + CPD__45__19_c &lt;=&gt; ACET_c + CPD__45__20_c</t>
  </si>
  <si>
    <t>C23N7_1 + C6_2 &lt;=&gt; C2_1 + C27N7_4</t>
  </si>
  <si>
    <t>OrderedDict([('C23N7_1', -1.0), ('C6_2', -1.0), ('C2_1', 1.0), ('C27N7_4', 1.0)])</t>
  </si>
  <si>
    <t>R_2512</t>
  </si>
  <si>
    <t>RXN-17590</t>
  </si>
  <si>
    <t>CARBON__45__DIOXIDE_c + CPD__45__19008_c + NADPH_c --&gt; CoM_c + MALONATE_c + NADP_c</t>
  </si>
  <si>
    <t>C1_1 + C4_11 --&gt; C2_3 + C3_1</t>
  </si>
  <si>
    <t>OrderedDict([('C1_1', -1.0), ('C4_11', -1.0), ('C2_3', 1.0), ('C3_1', 1.0)])</t>
  </si>
  <si>
    <t>R_2561</t>
  </si>
  <si>
    <t>_1TRANSKETO__45__RXN__45__CPD__45__19339__47__GAP__47____47__CPD__45__15318__47__XYLULOSE__45__5__45__PHOSPHATE__46__46__46__</t>
  </si>
  <si>
    <t>1TRANSKETO-RXN-CPD-19339/GAP//CPD-15318/XYLULOSE-5-PHOSPHATE.46.</t>
  </si>
  <si>
    <t>CPD__45__19339_c + GAP_c &lt;=&gt; CPD__45__15318_c + XYLULOSE__45__5__45__PHOSPHATE_c</t>
  </si>
  <si>
    <t>C7_5 + C3_1 &lt;=&gt; 2.0 C5_1</t>
  </si>
  <si>
    <t>OrderedDict([('C7_5', -1.0), ('C3_1', -1.0), ('C5_1', 2.0)])</t>
  </si>
  <si>
    <t>R_2562</t>
  </si>
  <si>
    <t>TRANSALDOL__45__RXN__45__CPD__45__19339__47__GAP__47____47__FRUCTOSE__45__6P__47__ERYTHROSE__45__4P__46__40__46__</t>
  </si>
  <si>
    <t>TRANSALDOL-RXN-CPD-19339/GAP//FRUCTOSE-6P/ERYTHROSE-4P.40.</t>
  </si>
  <si>
    <t>CPD__45__19339_c + GAP_c &lt;=&gt; ERYTHROSE__45__4P_c + FRUCTOSE__45__6P_c</t>
  </si>
  <si>
    <t>C7_5 + C3_1 &lt;=&gt; C4_5 + C6_4</t>
  </si>
  <si>
    <t>OrderedDict([('C7_5', -1.0), ('C3_1', -1.0), ('C4_5', 1.0), ('C6_4', 1.0)])</t>
  </si>
  <si>
    <t>R_2574</t>
  </si>
  <si>
    <t>RXN__45__18198</t>
  </si>
  <si>
    <t>RXN-18198</t>
  </si>
  <si>
    <t>CPD__45__19486_c + PROTON_c --&gt; CARBON__45__DIOXIDE_c + _2__45__OXO__45__5__45__METHYLTHIOPENTANOIC__45__ACID_c</t>
  </si>
  <si>
    <t>C7_16 --&gt; C1_1 + C6_29</t>
  </si>
  <si>
    <t>OrderedDict([('C7_16', -1.0), ('C1_1', 1.0), ('C6_29', 1.0)])</t>
  </si>
  <si>
    <t>R_2577</t>
  </si>
  <si>
    <t>RXN__45__18205</t>
  </si>
  <si>
    <t>RXN-18205</t>
  </si>
  <si>
    <t>CPD__45__19489_c + PROTON_c --&gt; CARBON__45__DIOXIDE_c + CPDQT__45__29_c</t>
  </si>
  <si>
    <t>C10_64 --&gt; C1_1 + C9_1</t>
  </si>
  <si>
    <t>OrderedDict([('C10_64', -1.0), ('C1_1', 1.0), ('C9_1', 1.0)])</t>
  </si>
  <si>
    <t>R_2578</t>
  </si>
  <si>
    <t>RXN__45__18207</t>
  </si>
  <si>
    <t>RXN-18207</t>
  </si>
  <si>
    <t>CPD__45__19490_c + PROTON_c --&gt; CARBON__45__DIOXIDE_c + CPDQT__45__28_c</t>
  </si>
  <si>
    <t>C9_48 --&gt; C1_1 + C8_9</t>
  </si>
  <si>
    <t>OrderedDict([('C9_48', -1.0), ('C1_1', 1.0), ('C8_9', 1.0)])</t>
  </si>
  <si>
    <t>R_2579</t>
  </si>
  <si>
    <t>RXN__45__18209</t>
  </si>
  <si>
    <t>RXN-18209</t>
  </si>
  <si>
    <t>CPD__45__19491_c + PROTON_c --&gt; CARBON__45__DIOXIDE_c + CPDQT__45__27_c</t>
  </si>
  <si>
    <t>C8_67 --&gt; C1_1 + C7_6</t>
  </si>
  <si>
    <t>OrderedDict([('C8_67', -1.0), ('C1_1', 1.0), ('C7_6', 1.0)])</t>
  </si>
  <si>
    <t>R_2592</t>
  </si>
  <si>
    <t>ACECOATRANS-RXN-CPD-196/ACET//CPD-195/ACETYL-COA.33.</t>
  </si>
  <si>
    <t>ACET_c + CPD__45__196_c &lt;=&gt; ACETYL__45__COA_c + CPD__45__195_c</t>
  </si>
  <si>
    <t>C2_1 + C29N7_1 &lt;=&gt; C23N7_1 + C8_5</t>
  </si>
  <si>
    <t>OrderedDict([('C2_1', -1.0), ('C29N7_1', -1.0), ('C23N7_1', 1.0), ('C8_5', 1.0)])</t>
  </si>
  <si>
    <t>R_2593</t>
  </si>
  <si>
    <t>CARNITINE__45__O__45__OCTANOYLTRANSFERASE__45__RXN</t>
  </si>
  <si>
    <t>CARNITINE-O-OCTANOYLTRANSFERASE-RXN</t>
  </si>
  <si>
    <t>CARNITINE_c + CPD__45__196_c --&gt; CO__45__A_c + L__45__OCTANOYLCARNITINE_c</t>
  </si>
  <si>
    <t>C7N1_5 + C29N7_1 --&gt; C21N7_2 + C15N1_22</t>
  </si>
  <si>
    <t>OrderedDict([('C7N1_5', -1.0), ('C29N7_1', -1.0), ('C21N7_2', 1.0), ('C15N1_22', 1.0)])</t>
  </si>
  <si>
    <t>R_2600</t>
  </si>
  <si>
    <t>RXN__45__19385</t>
  </si>
  <si>
    <t>RXN-19385</t>
  </si>
  <si>
    <t>CPD__45__19626_c + WATER_c --&gt; ACET_c + CPD__45__7032_c + PROTON_c</t>
  </si>
  <si>
    <t>C7_55 --&gt; C2_1 + C5_15</t>
  </si>
  <si>
    <t>OrderedDict([('C7_55', -1.0), ('C2_1', 1.0), ('C5_15', 1.0)])</t>
  </si>
  <si>
    <t>R_2606</t>
  </si>
  <si>
    <t>RXN__45__18548__45__CPD__45__19739__47__WATER__47____47__CARNITINE__47__HEXANOATE__47__PROTON__46__44__46__</t>
  </si>
  <si>
    <t>RXN-18548-CPD-19739/WATER//CARNITINE/HEXANOATE/PROTON.44.</t>
  </si>
  <si>
    <t>CPD__45__19739_c + WATER_c --&gt; CARNITINE_c + HEXANOATE_c + PROTON_c</t>
  </si>
  <si>
    <t>C13N1_13 --&gt; C7N1_5 + C6_13</t>
  </si>
  <si>
    <t>OrderedDict([('C13N1_13', -1.0), ('C7N1_5', 1.0), ('C6_13', 1.0)])</t>
  </si>
  <si>
    <t>R_2607</t>
  </si>
  <si>
    <t>ACYLCARNITINE__45__HYDROLASE__45__RXN__45__CPD__45__19742__47__WATER__47____47__CARNITINE__47__STEARIC_AC__47__PROTON__46__47__46__</t>
  </si>
  <si>
    <t>ACYLCARNITINE-HYDROLASE-RXN-CPD-19742/WATER//CARNITINE/STEARIC_ACID/PROTON.47.</t>
  </si>
  <si>
    <t>CPD__45__19742_c + WATER_c --&gt; CARNITINE_c + PROTON_c + STEARIC_ACID_c</t>
  </si>
  <si>
    <t>C25N1_5 --&gt; C7N1_5 + C18_1</t>
  </si>
  <si>
    <t>OrderedDict([('C25N1_5', -1.0), ('C7N1_5', 1.0), ('C18_1', 1.0)])</t>
  </si>
  <si>
    <t>R_2608</t>
  </si>
  <si>
    <t>RXN__45__18548__45__CPD__45__19743__47__WATER__47____47__CARNITINE__47__DODECANOATE__47__PROTON__46__46__46__</t>
  </si>
  <si>
    <t>RXN-18548-CPD-19743/WATER//CARNITINE/DODECANOATE/PROTON.46.</t>
  </si>
  <si>
    <t>CPD__45__19743_c + WATER_c --&gt; CARNITINE_c + DODECANOATE_c + PROTON_c</t>
  </si>
  <si>
    <t>C19N1_8 --&gt; C7N1_5 + C12_8</t>
  </si>
  <si>
    <t>OrderedDict([('C19N1_8', -1.0), ('C7N1_5', 1.0), ('C12_8', 1.0)])</t>
  </si>
  <si>
    <t>R_2610</t>
  </si>
  <si>
    <t>RXN__45__18396</t>
  </si>
  <si>
    <t>RXN-18396</t>
  </si>
  <si>
    <t>CPD__45__19757_c + WATER_c --&gt; ACET_c + CPD__45__470_c</t>
  </si>
  <si>
    <t>C6N2_32 --&gt; C2_1 + C4N2_8</t>
  </si>
  <si>
    <t>OrderedDict([('C6N2_32', -1.0), ('C2_1', 1.0), ('C4N2_8', 1.0)])</t>
  </si>
  <si>
    <t>R_2612</t>
  </si>
  <si>
    <t>RXN__45__18403</t>
  </si>
  <si>
    <t>RXN-18403</t>
  </si>
  <si>
    <t>CPD__45__19761_c + GLUTATHIONE_c --&gt; OXIDIZED__45__GLUTATHIONE_c + PROTON_c + _26__45__DICHLORO__45__P__45__HYDROQUINONE_c</t>
  </si>
  <si>
    <t>C16N3_18 + C10N3_1 --&gt; C20N6_1 + C6_2</t>
  </si>
  <si>
    <t>OrderedDict([('C16N3_18', -1.0), ('C10N3_1', -1.0), ('C20N6_1', 1.0), ('C6_2', 1.0)])</t>
  </si>
  <si>
    <t>R_2613</t>
  </si>
  <si>
    <t>RXN__45__18406</t>
  </si>
  <si>
    <t>RXN-18406</t>
  </si>
  <si>
    <t>CPD__45__19763_c + GLUTATHIONE_c --&gt; OXIDIZED__45__GLUTATHIONE_c + PROTON_c + _236__45__TRICHLOROHYDROQUINONE_c</t>
  </si>
  <si>
    <t>C16N3_20 + C10N3_1 --&gt; C20N6_1 + C6_2</t>
  </si>
  <si>
    <t>OrderedDict([('C16N3_20', -1.0), ('C10N3_1', -1.0), ('C20N6_1', 1.0), ('C6_2', 1.0)])</t>
  </si>
  <si>
    <t>R_2622</t>
  </si>
  <si>
    <t>FATTY__45__ACYL__45__ETHYL__45__ESTER__45__SYNTHASE__45__RXN__45__CPD__45__19848__47__WATER__47____47__PALMITATE__47__ETOH__47__PROTON__46__39__46__</t>
  </si>
  <si>
    <t>FATTY-ACYL-ETHYL-ESTER-SYNTHASE-RXN-CPD-19848/WATER//PALMITATE/ETOH/PROTON.39.</t>
  </si>
  <si>
    <t>CPD__45__19848_c + WATER_c --&gt; ETOH_c + PALMITATE_c + PROTON_c</t>
  </si>
  <si>
    <t>C18_85 --&gt; C2_1 + C16_2</t>
  </si>
  <si>
    <t>OrderedDict([('C18_85', -1.0), ('C2_1', 1.0), ('C16_2', 1.0)])</t>
  </si>
  <si>
    <t>R_2628</t>
  </si>
  <si>
    <t>RXN__45__18600</t>
  </si>
  <si>
    <t>RXN-18600</t>
  </si>
  <si>
    <t>CPD__45__19879_c + NAD_c --&gt; CARBON__45__DIOXIDE_c + DIHYDROXY__45__ACETONE__45__PHOSPHATE_c + NADH_c</t>
  </si>
  <si>
    <t>C4_5 --&gt; C1_1 + C3_1</t>
  </si>
  <si>
    <t>OrderedDict([('C4_5', -1.0), ('C1_1', 1.0), ('C3_1', 1.0)])</t>
  </si>
  <si>
    <t>R_2634</t>
  </si>
  <si>
    <t>R7-RXN</t>
  </si>
  <si>
    <t>CO__45__A_c + CPD__45__20_c --&gt; ACETYL__45__COA_c + S__45__3__45__HYDROXYBUTANOYL__45__COA_c</t>
  </si>
  <si>
    <t>C21N7_2 + C27N7_4 --&gt; C23N7_1 + C25N7_1</t>
  </si>
  <si>
    <t>OrderedDict([('C21N7_2', -1.0), ('C27N7_4', -1.0), ('C23N7_1', 1.0), ('C25N7_1', 1.0)])</t>
  </si>
  <si>
    <t>R_2651</t>
  </si>
  <si>
    <t>GLYCINE-N-CHOLOYLTRANSFERASE-RXN</t>
  </si>
  <si>
    <t>CPD__45__202_c + GLY_c --&gt; CO__45__A_c + GLYCOCHOLIC_ACID_c + PROTON_c</t>
  </si>
  <si>
    <t>C45N7_1 + C2N1_4 --&gt; C21N7_2 + C26N1_1</t>
  </si>
  <si>
    <t>OrderedDict([('C45N7_1', -1.0), ('C2N1_4', -1.0), ('C21N7_2', 1.0), ('C26N1_1', 1.0)])</t>
  </si>
  <si>
    <t>R_2652</t>
  </si>
  <si>
    <t>RXN-9800</t>
  </si>
  <si>
    <t>CPD__45__202_c + TAURINE_c --&gt; CO__45__A_c + CPD__45__3743_c + PROTON_c</t>
  </si>
  <si>
    <t>C45N7_1 + C2N1_1 --&gt; C21N7_2 + C26N1_4</t>
  </si>
  <si>
    <t>OrderedDict([('C45N7_1', -1.0), ('C2N1_1', -1.0), ('C21N7_2', 1.0), ('C26N1_4', 1.0)])</t>
  </si>
  <si>
    <t>R_2675</t>
  </si>
  <si>
    <t>RXN__45__7690</t>
  </si>
  <si>
    <t>RXN-7690</t>
  </si>
  <si>
    <t>CPD__45__2041_c + _2__45__KETOGLUTARATE_c --&gt; CPD__45__7030_c + GLT_c</t>
  </si>
  <si>
    <t>C6N1_4 + C5_1 --&gt; C6_131 + C5N1_1</t>
  </si>
  <si>
    <t>OrderedDict([('C6N1_4', -1.0), ('C5_1', -1.0), ('C6_131', 1.0), ('C5N1_1', 1.0)])</t>
  </si>
  <si>
    <t>R_2698</t>
  </si>
  <si>
    <t>MALYL-COA-LYASE-RXN</t>
  </si>
  <si>
    <t>CPD__45__208_c &lt;=&gt; ACETYL__45__COA_c + GLYOX_c</t>
  </si>
  <si>
    <t>C25N7_1 &lt;=&gt; C23N7_1 + C2_1</t>
  </si>
  <si>
    <t>OrderedDict([('C25N7_1', -1.0), ('C23N7_1', 1.0), ('C2_1', 1.0)])</t>
  </si>
  <si>
    <t>R_2703</t>
  </si>
  <si>
    <t>PHOSCHOL__45__RXN__45__CPD__45__20861__47__WATER__47____47__CPD__45__18390__47__CHOLINE__47__PROTON__46__42__46__</t>
  </si>
  <si>
    <t>PHOSCHOL-RXN-CPD-20861/WATER//CPD-18390/CHOLINE/PROTON.42.</t>
  </si>
  <si>
    <t>CPD__45__20861_c + WATER_c --&gt; CHOLINE_c + CPD__45__18390_c + PROTON_c</t>
  </si>
  <si>
    <t>C38N1_11 --&gt; C5N1_1 + C33_3</t>
  </si>
  <si>
    <t>OrderedDict([('C38N1_11', -1.0), ('C5N1_1', 1.0), ('C33_3', 1.0)])</t>
  </si>
  <si>
    <t>R_2707</t>
  </si>
  <si>
    <t>RXN__45__19416</t>
  </si>
  <si>
    <t>RXN-19416</t>
  </si>
  <si>
    <t>CPD__45__20984_c + WATER_c --&gt; ACET_c + CPD__45__20985_c + PROTON_c</t>
  </si>
  <si>
    <t>C20_88 --&gt; C2_1 + C18_28</t>
  </si>
  <si>
    <t>OrderedDict([('C20_88', -1.0), ('C2_1', 1.0), ('C18_28', 1.0)])</t>
  </si>
  <si>
    <t>R_2761</t>
  </si>
  <si>
    <t>_2__46__3__46__1__46__80__45__RXN__45__CPD__45__21176__47__ACETYL__45__COA__47____47__CPD1G__45__185__47__CO__45__A__47__PROTON__46__44__46__</t>
  </si>
  <si>
    <t>2.3.1.80-RXN-CPD-21176/ACETYL-COA//CPD1G-185/CO-A/PROTON.44.</t>
  </si>
  <si>
    <t>ACETYL__45__COA_c + CPD__45__21176_c --&gt; CO__45__A_c + CPD1G__45__185_c + PROTON_c</t>
  </si>
  <si>
    <t>C23N7_1 + C13N3_22 --&gt; C21N7_2 + C15N3_20</t>
  </si>
  <si>
    <t>OrderedDict([('C23N7_1', -1.0), ('C13N3_22', -1.0), ('C21N7_2', 1.0), ('C15N3_20', 1.0)])</t>
  </si>
  <si>
    <t>R_2766</t>
  </si>
  <si>
    <t>RXN__45__6642__45__CPD__45__21202__47__WATER__47____47__S__45__METHYL__45__L__45__CYSTEINE__47__GLY__46__41__46__</t>
  </si>
  <si>
    <t>RXN-6642-CPD-21202/WATER//S-METHYL-L-CYSTEINE/GLY.41.</t>
  </si>
  <si>
    <t>CPD__45__21202_c + WATER_c --&gt; GLY_c + S__45__METHYL__45__L__45__CYSTEINE_c</t>
  </si>
  <si>
    <t>C6N2_35 --&gt; C2N1_4 + C4N1_49</t>
  </si>
  <si>
    <t>OrderedDict([('C6N2_35', -1.0), ('C2N1_4', 1.0), ('C4N1_49', 1.0)])</t>
  </si>
  <si>
    <t>R_2768</t>
  </si>
  <si>
    <t>_3__46__5__46__1__46__29__45__RXN</t>
  </si>
  <si>
    <t>3.5.1.29-RXN</t>
  </si>
  <si>
    <t>CPD__45__21225_c + PROTON_c + 2.0 WATER_c --&gt; ACET_c + AMMONIUM_c + CARBON__45__DIOXIDE_c + SUCC__45__S__45__ALD_c</t>
  </si>
  <si>
    <t>C7N1_17 --&gt; C2_1 + N1_1 + C1_1 + C4_1</t>
  </si>
  <si>
    <t>OrderedDict([('C7N1_17', -1.0), ('C2_1', 1.0), ('N1_1', 1.0), ('C1_1', 1.0), ('C4_1', 1.0)])</t>
  </si>
  <si>
    <t>R_2770</t>
  </si>
  <si>
    <t>_3__46__1__46__1__46__23__45__RXN__45__CPD__45__21337__47__WATER__47____47__DODECANOATE__47__GLYCEROL__47__PROTON__46__45__46__</t>
  </si>
  <si>
    <t>3.1.1.23-RXN-CPD-21337/WATER//DODECANOATE/GLYCEROL/PROTON.45.</t>
  </si>
  <si>
    <t>CPD__45__21337_c + WATER_c --&gt; DODECANOATE_c + GLYCEROL_c + PROTON_c</t>
  </si>
  <si>
    <t>C15_90 --&gt; C12_8 + C3_1</t>
  </si>
  <si>
    <t>OrderedDict([('C15_90', -1.0), ('C12_8', 1.0), ('C3_1', 1.0)])</t>
  </si>
  <si>
    <t>R_2809</t>
  </si>
  <si>
    <t>RXN__45__20175</t>
  </si>
  <si>
    <t>RXN-20175</t>
  </si>
  <si>
    <t>CPD__45__217_c + PROTON_c --&gt; CARBON__45__DIOXIDE_c + PUTRESCINE_c</t>
  </si>
  <si>
    <t>C5N2_3 --&gt; C1_1 + C4N2_2</t>
  </si>
  <si>
    <t>OrderedDict([('C5N2_3', -1.0), ('C1_1', 1.0), ('C4N2_2', 1.0)])</t>
  </si>
  <si>
    <t>R_2820</t>
  </si>
  <si>
    <t>RXN__45__20176</t>
  </si>
  <si>
    <t>RXN-20176</t>
  </si>
  <si>
    <t>CPD__45__219_c + PROTON_c --&gt; CADAVERINE_c + CARBON__45__DIOXIDE_c</t>
  </si>
  <si>
    <t>C6N2_4 --&gt; C5N2_7 + C1_1</t>
  </si>
  <si>
    <t>OrderedDict([('C6N2_4', -1.0), ('C5N2_7', 1.0), ('C1_1', 1.0)])</t>
  </si>
  <si>
    <t>R_2825</t>
  </si>
  <si>
    <t>CERAMASE__45__RXN__45__CPD__45__21994__47__WATER__47____47__SPHINGOSINE__47__TETRACOSANOATE__46__44__46__</t>
  </si>
  <si>
    <t>CERAMIDASE-RXN-CPD-21994/WATER//SPHINGOSINE/TETRACOSANOATE.44.</t>
  </si>
  <si>
    <t>CPD__45__21994_c + WATER_c --&gt; SPHINGOSINE_c + TETRACOSANOATE_c</t>
  </si>
  <si>
    <t>C42N1_17 --&gt; C18N1_1 + C24_1</t>
  </si>
  <si>
    <t>OrderedDict([('C42N1_17', -1.0), ('C18N1_1', 1.0), ('C24_1', 1.0)])</t>
  </si>
  <si>
    <t>R_2828</t>
  </si>
  <si>
    <t>RXN__45__20153__45__CPD1G__45__277__47__ACETYL__45__COA__47____47__CPD__45__22005__47__CO__45__A__46__37__46__</t>
  </si>
  <si>
    <t>RXN-20153-CPD1G-277/ACETYL-COA//CPD-22005/CO-A.37.</t>
  </si>
  <si>
    <t>CO__45__A_c + CPD__45__22005_c --&gt; ACETYL__45__COA_c + CPD1G__45__277_c</t>
  </si>
  <si>
    <t>C21N7_2 + C49N7_1 --&gt; C23N7_1 + C47N7_1</t>
  </si>
  <si>
    <t>OrderedDict([('C21N7_2', -1.0), ('C49N7_1', -1.0), ('C23N7_1', 1.0), ('C47N7_1', 1.0)])</t>
  </si>
  <si>
    <t>R_2833</t>
  </si>
  <si>
    <t>RXN__45__20153__45__CPD__45__22003__47__ACETYL__45__COA__47____47__CPD__45__22008__47__CO__45__A__46__37__46__</t>
  </si>
  <si>
    <t>RXN-20153-CPD-22003/ACETYL-COA//CPD-22008/CO-A.37.</t>
  </si>
  <si>
    <t>CO__45__A_c + CPD__45__22008_c --&gt; ACETYL__45__COA_c + CPD__45__22003_c</t>
  </si>
  <si>
    <t>C21N7_2 + C51N7_2 --&gt; C23N7_1 + C49N7_1</t>
  </si>
  <si>
    <t>OrderedDict([('C21N7_2', -1.0), ('C51N7_2', -1.0), ('C23N7_1', 1.0), ('C49N7_1', 1.0)])</t>
  </si>
  <si>
    <t>R_2836</t>
  </si>
  <si>
    <t>RXN__45__20153__45__CPD__45__22007__47__ACETYL__45__COA__47____47__CPD__45__22012__47__CO__45__A__46__37__46__</t>
  </si>
  <si>
    <t>RXN-20153-CPD-22007/ACETYL-COA//CPD-22012/CO-A.37.</t>
  </si>
  <si>
    <t>CO__45__A_c + CPD__45__22012_c --&gt; ACETYL__45__COA_c + CPD__45__22007_c</t>
  </si>
  <si>
    <t>C21N7_2 + C53N7_2 --&gt; C23N7_1 + C51N7_2</t>
  </si>
  <si>
    <t>OrderedDict([('C21N7_2', -1.0), ('C53N7_2', -1.0), ('C23N7_1', 1.0), ('C51N7_2', 1.0)])</t>
  </si>
  <si>
    <t>R_2840</t>
  </si>
  <si>
    <t>RXN__45__20153__45__CPD__45__22011__47__ACETYL__45__COA__47____47__CPD__45__22016__47__CO__45__A__46__37__46__</t>
  </si>
  <si>
    <t>RXN-20153-CPD-22011/ACETYL-COA//CPD-22016/CO-A.37.</t>
  </si>
  <si>
    <t>CO__45__A_c + CPD__45__22016_c --&gt; ACETYL__45__COA_c + CPD__45__22011_c</t>
  </si>
  <si>
    <t>C21N7_2 + C55N7_1 --&gt; C23N7_1 + C53N7_2</t>
  </si>
  <si>
    <t>OrderedDict([('C21N7_2', -1.0), ('C55N7_1', -1.0), ('C23N7_1', 1.0), ('C53N7_2', 1.0)])</t>
  </si>
  <si>
    <t>R_2843</t>
  </si>
  <si>
    <t>RXN__45__20153__45__CPD__45__22015__47__ACETYL__45__COA__47____47__CPD__45__22021__47__CO__45__A__46__37__46__</t>
  </si>
  <si>
    <t>RXN-20153-CPD-22015/ACETYL-COA//CPD-22021/CO-A.37.</t>
  </si>
  <si>
    <t>CO__45__A_c + CPD__45__22021_c --&gt; ACETYL__45__COA_c + CPD__45__22015_c</t>
  </si>
  <si>
    <t>C21N7_2 + C57N7_1 --&gt; C23N7_1 + C55N7_1</t>
  </si>
  <si>
    <t>OrderedDict([('C21N7_2', -1.0), ('C57N7_1', -1.0), ('C23N7_1', 1.0), ('C55N7_1', 1.0)])</t>
  </si>
  <si>
    <t>R_2844</t>
  </si>
  <si>
    <t>RXN__45__20354</t>
  </si>
  <si>
    <t>RXN-20354</t>
  </si>
  <si>
    <t>ATP_c + CO__45__A_c + CPD__45__22024_c --&gt; AMP_c + CPD__45__22025_c + PPI_c</t>
  </si>
  <si>
    <t>C21N7_2 + C30_49 --&gt; C51N7_3</t>
  </si>
  <si>
    <t>OrderedDict([('C21N7_2', -1.0), ('C30_49', -1.0), ('C51N7_3', 1.0)])</t>
  </si>
  <si>
    <t>R_2848</t>
  </si>
  <si>
    <t>RXN__45__20356</t>
  </si>
  <si>
    <t>RXN-20356</t>
  </si>
  <si>
    <t>CPD__45__22025_c + SPHINGOSINE_c --&gt; CO__45__A_c + CPD__45__22026_c + PROTON_c</t>
  </si>
  <si>
    <t>C51N7_3 + C18N1_1 --&gt; C21N7_2 + C48N1_9</t>
  </si>
  <si>
    <t>OrderedDict([('C51N7_3', -1.0), ('C18N1_1', -1.0), ('C21N7_2', 1.0), ('C48N1_9', 1.0)])</t>
  </si>
  <si>
    <t>R_2849</t>
  </si>
  <si>
    <t>CERAMASE__45__RXN__45__CPD__45__22026__47__WATER__47____47__SPHINGOSINE__47__CPD__45__22024__46__39__46__</t>
  </si>
  <si>
    <t>CERAMIDASE-RXN-CPD-22026/WATER//SPHINGOSINE/CPD-22024.39.</t>
  </si>
  <si>
    <t>CPD__45__22026_c + WATER_c --&gt; CPD__45__22024_c + SPHINGOSINE_c</t>
  </si>
  <si>
    <t>C48N1_9 --&gt; C30_49 + C18N1_1</t>
  </si>
  <si>
    <t>OrderedDict([('C48N1_9', -1.0), ('C30_49', 1.0), ('C18N1_1', 1.0)])</t>
  </si>
  <si>
    <t>R_2851</t>
  </si>
  <si>
    <t>RXN__45__20153__45__CPD__45__14269__47__ACETYL__45__COA__47____47__CPD__45__22048__47__CO__45__A__46__37__46__</t>
  </si>
  <si>
    <t>RXN-20153-CPD-14269/ACETYL-COA//CPD-22048/CO-A.37.</t>
  </si>
  <si>
    <t>CO__45__A_c + CPD__45__22048_c --&gt; ACETYL__45__COA_c + CPD__45__14269_c</t>
  </si>
  <si>
    <t>C21N7_2 + C47N7_4 --&gt; C23N7_1 + C45N7_4</t>
  </si>
  <si>
    <t>OrderedDict([('C21N7_2', -1.0), ('C47N7_4', -1.0), ('C23N7_1', 1.0), ('C45N7_4', 1.0)])</t>
  </si>
  <si>
    <t>R_2852</t>
  </si>
  <si>
    <t>RXN__45__20153__45__CPD__45__17328__47__ACETYL__45__COA__47____47__CPD__45__22052__47__CO__45__A__46__37__46__</t>
  </si>
  <si>
    <t>RXN-20153-CPD-17328/ACETYL-COA//CPD-22052/CO-A.37.</t>
  </si>
  <si>
    <t>CO__45__A_c + CPD__45__22052_c --&gt; ACETYL__45__COA_c + CPD__45__17328_c</t>
  </si>
  <si>
    <t>C21N7_2 + C47N7_6 --&gt; C23N7_1 + C45N7_5</t>
  </si>
  <si>
    <t>OrderedDict([('C21N7_2', -1.0), ('C47N7_6', -1.0), ('C23N7_1', 1.0), ('C45N7_5', 1.0)])</t>
  </si>
  <si>
    <t>R_2859</t>
  </si>
  <si>
    <t>RXN__45__20537</t>
  </si>
  <si>
    <t>RXN-20537</t>
  </si>
  <si>
    <t>CPD__45__22228_c + WATER_c --&gt; CPD__45__12600_c + PROTON_c + STEARIC_ACID_c</t>
  </si>
  <si>
    <t>C41_25 --&gt; C23_8 + C18_1</t>
  </si>
  <si>
    <t>OrderedDict([('C41_25', -1.0), ('C23_8', 1.0), ('C18_1', 1.0)])</t>
  </si>
  <si>
    <t>R_2867</t>
  </si>
  <si>
    <t>RXN__45__19902</t>
  </si>
  <si>
    <t>RXN-19902</t>
  </si>
  <si>
    <t>CPD__45__225_c + PROTON_c --&gt; CARBON__45__DIOXIDE_c + ITACONATE_c</t>
  </si>
  <si>
    <t>C6_3 --&gt; C1_1 + C5_7</t>
  </si>
  <si>
    <t>OrderedDict([('C6_3', -1.0), ('C1_1', 1.0), ('C5_7', 1.0)])</t>
  </si>
  <si>
    <t>R_2874</t>
  </si>
  <si>
    <t>RXN-12492</t>
  </si>
  <si>
    <t>CPD__45__238_c + WATER_c &lt;=&gt; AMMONIUM_c + PHENYLACETATE_c</t>
  </si>
  <si>
    <t>C8N1_13 &lt;=&gt; N1_1 + C8_3</t>
  </si>
  <si>
    <t>OrderedDict([('C8N1_13', -1.0), ('N1_1', 1.0), ('C8_3', 1.0)])</t>
  </si>
  <si>
    <t>R_2876</t>
  </si>
  <si>
    <t>_4__46__1__46__2__46__34__45__RXN</t>
  </si>
  <si>
    <t>4.1.2.34-RXN</t>
  </si>
  <si>
    <t>CPD__45__241_c + WATER_c &lt;=&gt; CPD__45__1131_c + PYRUVATE_c</t>
  </si>
  <si>
    <t>C11_41 &lt;=&gt; C8_25 + C3_1</t>
  </si>
  <si>
    <t>OrderedDict([('C11_41', -1.0), ('C8_25', 1.0), ('C3_1', 1.0)])</t>
  </si>
  <si>
    <t>R_2878</t>
  </si>
  <si>
    <t>RXN-15187</t>
  </si>
  <si>
    <t>CPD__45__248_c + WATER_c --&gt; CPD__45__16172_c + FORMATE_c + PROTON_c</t>
  </si>
  <si>
    <t>C8N1_8 --&gt; C7N1_1 + C1_1</t>
  </si>
  <si>
    <t>OrderedDict([('C8N1_8', -1.0), ('C7N1_1', 1.0), ('C1_1', 1.0)])</t>
  </si>
  <si>
    <t>R_2881</t>
  </si>
  <si>
    <t>RXN-13560</t>
  </si>
  <si>
    <t>CPD__45__259_c + PROTON_c + WATER_c --&gt; AMMONIUM_c + HYDROQUINONE_c</t>
  </si>
  <si>
    <t>C6N1_20 --&gt; N1_1 + C6_2</t>
  </si>
  <si>
    <t>OrderedDict([('C6N1_20', -1.0), ('N1_1', 1.0), ('C6_2', 1.0)])</t>
  </si>
  <si>
    <t>R_2887</t>
  </si>
  <si>
    <t>N-METHYL-L-AMINO-ACID-OXIDASE-RXN-CPD-298/OXYGEN-MOLECULE/WATER//L-ALPHA-ALANINE/FORMALDEHYDE/HYDROGEN-PEROXIDE.78.</t>
  </si>
  <si>
    <t>CPD__45__298_c + OXYGEN__45__MOLECULE_c + WATER_c --&gt; FORMALDEHYDE_c + HYDROGEN__45__PEROXIDE_c + L__45__ALPHA__45__ALANINE_c</t>
  </si>
  <si>
    <t>C4N1_12 --&gt; C1_1 + C3N1_3</t>
  </si>
  <si>
    <t>OrderedDict([('C4N1_12', -1.0), ('C1_1', 1.0), ('C3N1_3', 1.0)])</t>
  </si>
  <si>
    <t>R_2888</t>
  </si>
  <si>
    <t>N-METHYLALANINE-DEHYDROGENASE-RXN</t>
  </si>
  <si>
    <t>CPD__45__298_c + NADP_c + WATER_c &lt;=&gt; METHYLAMINE_c + NADPH_c + PROTON_c + PYRUVATE_c</t>
  </si>
  <si>
    <t>C4N1_12 &lt;=&gt; C1N1_1 + C3_1</t>
  </si>
  <si>
    <t>OrderedDict([('C4N1_12', -1.0), ('C1N1_1', 1.0), ('C3_1', 1.0)])</t>
  </si>
  <si>
    <t>R_2889</t>
  </si>
  <si>
    <t>AKPTHIOL-RXN</t>
  </si>
  <si>
    <t>CO__45__A_c + CPD__45__299_c --&gt; ACETYL__45__COA_c + D__45__ALANINE_c</t>
  </si>
  <si>
    <t>C21N7_2 + C5N1_7 --&gt; C23N7_1 + C3N1_3</t>
  </si>
  <si>
    <t>OrderedDict([('C21N7_2', -1.0), ('C5N1_7', -1.0), ('C23N7_1', 1.0), ('C3N1_3', 1.0)])</t>
  </si>
  <si>
    <t>R_2890</t>
  </si>
  <si>
    <t>SYM-NORSPERMIDINE-SYNTHASE-RXN</t>
  </si>
  <si>
    <t>CPD__45__313_c + S__45__ADENOSYLMETHIONINAMINE_c &lt;=&gt; NORSPERMIDINE_c + PROTON_c + _5__45__METHYLTHIOADENOSINE_c</t>
  </si>
  <si>
    <t>C3N2_3 + C14N6_1 &lt;=&gt; C6N3_1 + C11N5_1</t>
  </si>
  <si>
    <t>OrderedDict([('C3N2_3', -1.0), ('C14N6_1', -1.0), ('C6N3_1', 1.0), ('C11N5_1', 1.0)])</t>
  </si>
  <si>
    <t>R_2891</t>
  </si>
  <si>
    <t>RXN-6381</t>
  </si>
  <si>
    <t>CPD__45__313_c + OXYGEN__45__MOLECULE_c + WATER_c --&gt; AMMONIUM_c + CPD__45__6082_c + HYDROGEN__45__PEROXIDE_c</t>
  </si>
  <si>
    <t>C3N2_3 --&gt; N1_1 + C3N1_3</t>
  </si>
  <si>
    <t>OrderedDict([('C3N2_3', -1.0), ('N1_1', 1.0), ('C3N1_3', 1.0)])</t>
  </si>
  <si>
    <t>R_2899</t>
  </si>
  <si>
    <t>RXN-3583</t>
  </si>
  <si>
    <t>CPD__45__3421_c + MALONYL__45__COA_c --&gt; CO__45__A_c + CPD__45__3422_c</t>
  </si>
  <si>
    <t>C21_11 + C24N7_2 --&gt; C21N7_2 + C24_7</t>
  </si>
  <si>
    <t>OrderedDict([('C21_11', -1.0), ('C24N7_2', -1.0), ('C21N7_2', 1.0), ('C24_7', 1.0)])</t>
  </si>
  <si>
    <t>R_2902</t>
  </si>
  <si>
    <t>RXN-3592</t>
  </si>
  <si>
    <t>CPD__45__3422_c + WATER_c --&gt; CPD__45__3421_c + MALONATE_c + PROTON_c</t>
  </si>
  <si>
    <t>C24_7 --&gt; C21_11 + C3_1</t>
  </si>
  <si>
    <t>OrderedDict([('C24_7', -1.0), ('C21_11', 1.0), ('C3_1', 1.0)])</t>
  </si>
  <si>
    <t>R_2903</t>
  </si>
  <si>
    <t>RXN-3585</t>
  </si>
  <si>
    <t>CPD__45__3424_c + MALONYL__45__COA_c --&gt; CO__45__A_c + CPD__45__3425_c</t>
  </si>
  <si>
    <t>C21_10 + C24N7_2 --&gt; C21N7_2 + C24_6</t>
  </si>
  <si>
    <t>OrderedDict([('C21_10', -1.0), ('C24N7_2', -1.0), ('C21N7_2', 1.0), ('C24_6', 1.0)])</t>
  </si>
  <si>
    <t>R_2906</t>
  </si>
  <si>
    <t>RXN-3588</t>
  </si>
  <si>
    <t>CPD__45__3425_c + WATER_c --&gt; CPD__45__3424_c + MALONATE_c + PROTON_c</t>
  </si>
  <si>
    <t>C24_6 --&gt; C21_10 + C3_1</t>
  </si>
  <si>
    <t>OrderedDict([('C24_6', -1.0), ('C21_10', 1.0), ('C3_1', 1.0)])</t>
  </si>
  <si>
    <t>R_2907</t>
  </si>
  <si>
    <t>RXN-10463</t>
  </si>
  <si>
    <t>CPD__45__3462_c + OXYGEN__45__MOLECULE_c + WATER_c --&gt; CPD__45__30_c + CPD__45__313_c + HYDROGEN__45__PEROXIDE_c</t>
  </si>
  <si>
    <t>C9N3_4 --&gt; C6N1_18 + C3N2_3</t>
  </si>
  <si>
    <t>OrderedDict([('C9N3_4', -1.0), ('C6N1_18', 1.0), ('C3N2_3', 1.0)])</t>
  </si>
  <si>
    <t>R_2910</t>
  </si>
  <si>
    <t>RXN-36</t>
  </si>
  <si>
    <t>CPD__45__35_c + WATER_c --&gt; ACET_c + _4__45__AMINO__45__BUTYRATE_c</t>
  </si>
  <si>
    <t>C6N1_18 --&gt; C2_1 + C4N1_6</t>
  </si>
  <si>
    <t>OrderedDict([('C6N1_18', -1.0), ('C2_1', 1.0), ('C4N1_6', 1.0)])</t>
  </si>
  <si>
    <t>R_2918</t>
  </si>
  <si>
    <t>RXN-10772-CPD-3605/WATER//ALPHA-GLUCOSE.30.</t>
  </si>
  <si>
    <t>CPD__45__3605_c + WATER_c --&gt; 2.0 ALPHA__45__GLUCOSE_c</t>
  </si>
  <si>
    <t>C12_14 --&gt; 2.0 C6_4</t>
  </si>
  <si>
    <t>OrderedDict([('C12_14', -1.0), ('C6_4', 2.0)])</t>
  </si>
  <si>
    <t>R_2923</t>
  </si>
  <si>
    <t>RXN-17385</t>
  </si>
  <si>
    <t>CPD__45__3743_c + WATER_c --&gt; CHOLATE_c + TAURINE_c</t>
  </si>
  <si>
    <t>C26N1_4 --&gt; C24_3 + C2N1_1</t>
  </si>
  <si>
    <t>OrderedDict([('C26N1_4', -1.0), ('C24_3', 1.0), ('C2N1_1', 1.0)])</t>
  </si>
  <si>
    <t>R_2930</t>
  </si>
  <si>
    <t>RXN-4002</t>
  </si>
  <si>
    <t>CPD__45__3942_c + S__45__ADENOSYLMETHIONINE_c --&gt; ADENOSYL__45__HOMO__45__CYS_c + CPD__45__3944_c + PROTON_c</t>
  </si>
  <si>
    <t>C16_7 + C15N6_1 --&gt; C14N6_2 + C17_2</t>
  </si>
  <si>
    <t>OrderedDict([('C16_7', -1.0), ('C15N6_1', -1.0), ('C14N6_2', 1.0), ('C17_2', 1.0)])</t>
  </si>
  <si>
    <t>R_2931</t>
  </si>
  <si>
    <t>RXN-16217-CPD-3944/NADH/PROTON/OXYGEN-MOLECULE//CPD-3942/FORMALDEHYDE/NAD/WATER.70.</t>
  </si>
  <si>
    <t>CPD__45__3944_c + NADH_c + OXYGEN__45__MOLECULE_c + PROTON_c --&gt; CPD__45__3942_c + FORMALDEHYDE_c + NAD_c + WATER_c</t>
  </si>
  <si>
    <t>C17_2 --&gt; C16_7 + C1_1</t>
  </si>
  <si>
    <t>OrderedDict([('C17_2', -1.0), ('C16_7', 1.0), ('C1_1', 1.0)])</t>
  </si>
  <si>
    <t>R_2932</t>
  </si>
  <si>
    <t>RXN-9759-CPD-397/2-KETO-6-AMINO-CAPROATE/PROTON//CPD-10472/CARBON-DIOXIDE/LYS.69.</t>
  </si>
  <si>
    <t>CPD__45__397_c + PROTON_c + _2__45__KETO__45__6__45__AMINO__45__CAPROATE_c --&gt; CARBON__45__DIOXIDE_c + CPD__45__10472_c + LYS_c</t>
  </si>
  <si>
    <t>C6N1_17 + C6N1_6 --&gt; C1_1 + C5_1 + C6N2_4</t>
  </si>
  <si>
    <t>OrderedDict([('C6N1_17', -1.0), ('C6N1_6', -1.0), ('C1_1', 1.0), ('C5_1', 1.0), ('C6N2_4', 1.0)])</t>
  </si>
  <si>
    <t>R_2933</t>
  </si>
  <si>
    <t>RXN-9759-CPD-397/2-KETO-GLUTARAMATE/PROTON//CPD-10472/CARBON-DIOXIDE/GLN.64.</t>
  </si>
  <si>
    <t>CPD__45__397_c + PROTON_c + _2__45__KETO__45__GLUTARAMATE_c --&gt; CARBON__45__DIOXIDE_c + CPD__45__10472_c + GLN_c</t>
  </si>
  <si>
    <t>C6N1_17 + C5N1_1 --&gt; C1_1 + C5_1 + C5N2_3</t>
  </si>
  <si>
    <t>OrderedDict([('C6N1_17', -1.0), ('C5N1_1', -1.0), ('C1_1', 1.0), ('C5_1', 1.0), ('C5N2_3', 1.0)])</t>
  </si>
  <si>
    <t>R_2934</t>
  </si>
  <si>
    <t>RXN-9759-CPD-397/2-KETOGLUTARATE/PROTON//CPD-10472/CARBON-DIOXIDE/GLT.61.</t>
  </si>
  <si>
    <t>CPD__45__397_c + PROTON_c + _2__45__KETOGLUTARATE_c --&gt; CARBON__45__DIOXIDE_c + CPD__45__10472_c + GLT_c</t>
  </si>
  <si>
    <t>C6N1_17 --&gt; C1_1 + C5N1_1</t>
  </si>
  <si>
    <t>OrderedDict([('C6N1_17', -1.0), ('C1_1', 1.0), ('C5N1_1', 1.0)])</t>
  </si>
  <si>
    <t>R_2935</t>
  </si>
  <si>
    <t>RXN-9759-CPD-397/2-OXOSUCCINAMATE/PROTON//CPD-10472/CARBON-DIOXIDE/ASN.62.</t>
  </si>
  <si>
    <t>CPD__45__397_c + PROTON_c + _2__45__OXOSUCCINAMATE_c --&gt; ASN_c + CARBON__45__DIOXIDE_c + CPD__45__10472_c</t>
  </si>
  <si>
    <t>C6N1_17 + C4N1_16 --&gt; C4N2_7 + C1_1 + C5_1</t>
  </si>
  <si>
    <t>OrderedDict([('C6N1_17', -1.0), ('C4N1_16', -1.0), ('C4N2_7', 1.0), ('C1_1', 1.0), ('C5_1', 1.0)])</t>
  </si>
  <si>
    <t>R_2936</t>
  </si>
  <si>
    <t>RXN-9759-CPD-397/CPD-824/PROTON//CPD-10472/CARBON-DIOXIDE/ARG.53.</t>
  </si>
  <si>
    <t>CPD__45__397_c + CPD__45__824_c + PROTON_c --&gt; ARG_c + CARBON__45__DIOXIDE_c + CPD__45__10472_c</t>
  </si>
  <si>
    <t>C6N1_17 + C6N3_5 --&gt; C6N4_2 + C1_1 + C5_1</t>
  </si>
  <si>
    <t>OrderedDict([('C6N1_17', -1.0), ('C6N3_5', -1.0), ('C6N4_2', 1.0), ('C1_1', 1.0), ('C5_1', 1.0)])</t>
  </si>
  <si>
    <t>R_2937</t>
  </si>
  <si>
    <t>RXN-9759-CPD-397/GLYOX/PROTON//CPD-10472/CARBON-DIOXIDE/GLY.51.</t>
  </si>
  <si>
    <t>CPD__45__397_c + GLYOX_c + PROTON_c --&gt; CARBON__45__DIOXIDE_c + CPD__45__10472_c + GLY_c</t>
  </si>
  <si>
    <t>C6N1_17 + C2_1 --&gt; C1_1 + C5_1 + C2N1_4</t>
  </si>
  <si>
    <t>OrderedDict([('C6N1_17', -1.0), ('C2_1', -1.0), ('C1_1', 1.0), ('C5_1', 1.0), ('C2N1_4', 1.0)])</t>
  </si>
  <si>
    <t>R_2938</t>
  </si>
  <si>
    <t>MMUM-RXN</t>
  </si>
  <si>
    <t>CPD__45__397_c + HOMO__45__CYS_c --&gt; 2.0 MET_c + PROTON_c</t>
  </si>
  <si>
    <t>C6N1_17 + C4N1_1 --&gt; 2.0 C5N1_1</t>
  </si>
  <si>
    <t>OrderedDict([('C6N1_17', -1.0), ('C4N1_1', -1.0), ('C5N1_1', 2.0)])</t>
  </si>
  <si>
    <t>R_2939</t>
  </si>
  <si>
    <t>RXN-14164</t>
  </si>
  <si>
    <t>CPD__45__397_c + L__45__SELENOCYSTEINE_c &lt;=&gt; CPD__45__12024_c + MET_c + PROTON_c</t>
  </si>
  <si>
    <t>C6N1_17 + C3N1_6 &lt;=&gt; C4N1_15 + C5N1_1</t>
  </si>
  <si>
    <t>OrderedDict([('C6N1_17', -1.0), ('C3N1_6', -1.0), ('C4N1_15', 1.0), ('C5N1_1', 1.0)])</t>
  </si>
  <si>
    <t>R_2940</t>
  </si>
  <si>
    <t>RXN-9759-CPD-397/P-HYDROXY-PHENYLPYRUVATE/PROTON//CPD-10472/CARBON-DIOXIDE/TYR.70.</t>
  </si>
  <si>
    <t>CPD__45__397_c + PROTON_c + P__45__HYDROXY__45__PHENYLPYRUVATE_c --&gt; CARBON__45__DIOXIDE_c + CPD__45__10472_c + TYR_c</t>
  </si>
  <si>
    <t>C6N1_17 + C9_1 --&gt; C1_1 + C5_1 + C9N1_1</t>
  </si>
  <si>
    <t>OrderedDict([('C6N1_17', -1.0), ('C9_1', -1.0), ('C1_1', 1.0), ('C5_1', 1.0), ('C9N1_1', 1.0)])</t>
  </si>
  <si>
    <t>R_2942</t>
  </si>
  <si>
    <t>RXN-9759-CPD-397/PYRUVATE/PROTON//CPD-10472/CARBON-DIOXIDE/L-ALPHA-ALANINE.66.</t>
  </si>
  <si>
    <t>CPD__45__397_c + PROTON_c + PYRUVATE_c --&gt; CARBON__45__DIOXIDE_c + CPD__45__10472_c + L__45__ALPHA__45__ALANINE_c</t>
  </si>
  <si>
    <t>C6N1_17 + C3_1 --&gt; C1_1 + C5_1 + C3N1_3</t>
  </si>
  <si>
    <t>OrderedDict([('C6N1_17', -1.0), ('C3_1', -1.0), ('C1_1', 1.0), ('C5_1', 1.0), ('C3N1_3', 1.0)])</t>
  </si>
  <si>
    <t>R_2943</t>
  </si>
  <si>
    <t>RXN__45__19156</t>
  </si>
  <si>
    <t>RXN-19156</t>
  </si>
  <si>
    <t>CPD__45__397_c + WATER_c --&gt; CPD__45__7670_c + HOMO__45__SER_c + PROTON_c</t>
  </si>
  <si>
    <t>C6N1_17 --&gt; C2_2 + C4N1_1</t>
  </si>
  <si>
    <t>OrderedDict([('C6N1_17', -1.0), ('C2_2', 1.0), ('C4N1_1', 1.0)])</t>
  </si>
  <si>
    <t>R_2948</t>
  </si>
  <si>
    <t>L-AMINO-ACID-DEHYDROGENASE-RXN-CPD-404/NAD/WATER//2K-ADIPATE/AMMONIUM/NADH/PROTON.51.</t>
  </si>
  <si>
    <t>CPD__45__404_c + NAD_c + WATER_c &lt;=&gt; AMMONIUM_c + NADH_c + PROTON_c + _2K__45__ADIPATE_c</t>
  </si>
  <si>
    <t>C6N1_12 &lt;=&gt; N1_1 + C6_2</t>
  </si>
  <si>
    <t>OrderedDict([('C6N1_12', -1.0), ('N1_1', 1.0), ('C6_2', 1.0)])</t>
  </si>
  <si>
    <t>R_2949</t>
  </si>
  <si>
    <t>N-METHYL-L-AMINO-ACID-OXIDASE-RXN-CPD-404/OXYGEN-MOLECULE/WATER//GLT/FORMALDEHYDE/HYDROGEN-PEROXIDE.66.</t>
  </si>
  <si>
    <t>CPD__45__404_c + OXYGEN__45__MOLECULE_c + WATER_c --&gt; FORMALDEHYDE_c + GLT_c + HYDROGEN__45__PEROXIDE_c</t>
  </si>
  <si>
    <t>C6N1_12 --&gt; C1_1 + C5N1_1</t>
  </si>
  <si>
    <t>OrderedDict([('C6N1_12', -1.0), ('C1_1', 1.0), ('C5N1_1', 1.0)])</t>
  </si>
  <si>
    <t>R_2950</t>
  </si>
  <si>
    <t>RXN-5642</t>
  </si>
  <si>
    <t>CPD__45__406_c + S__45__ADENOSYLMETHIONINE_c --&gt; ADENOSYL__45__HOMO__45__CYS_c + CPD__45__5441_c + PROTON_c</t>
  </si>
  <si>
    <t>C3N1_10 + C15N6_1 --&gt; C14N6_2 + C4N1_8</t>
  </si>
  <si>
    <t>OrderedDict([('C3N1_10', -1.0), ('C15N6_1', -1.0), ('C14N6_2', 1.0), ('C4N1_8', 1.0)])</t>
  </si>
  <si>
    <t>R_2951</t>
  </si>
  <si>
    <t>RXN-4181-CPD-4101/DIMETHYL-GLYCINE//EPISTEROL/BETAINE.45.</t>
  </si>
  <si>
    <t>CPD__45__4101_c + DIMETHYL__45__GLYCINE_c &lt;=&gt; BETAINE_c + EPISTEROL_c</t>
  </si>
  <si>
    <t>C29_4 + C4N1_1 &lt;=&gt; C5N1_1 + C28_2</t>
  </si>
  <si>
    <t>OrderedDict([('C29_4', -1.0), ('C4N1_1', -1.0), ('C5N1_1', 1.0), ('C28_2', 1.0)])</t>
  </si>
  <si>
    <t>R_2952</t>
  </si>
  <si>
    <t>RXN-4204</t>
  </si>
  <si>
    <t>CPD__45__4122_c + MALONYL__45__COA_c --&gt; CO__45__A_c + CPD__45__4123_c</t>
  </si>
  <si>
    <t>C22_8 + C24N7_2 --&gt; C21N7_2 + C25_4</t>
  </si>
  <si>
    <t>OrderedDict([('C22_8', -1.0), ('C24N7_2', -1.0), ('C21N7_2', 1.0), ('C25_4', 1.0)])</t>
  </si>
  <si>
    <t>R_2955</t>
  </si>
  <si>
    <t>RXN-4206</t>
  </si>
  <si>
    <t>CPD__45__4123_c + WATER_c --&gt; CPD__45__4122_c + MALONATE_c + PROTON_c</t>
  </si>
  <si>
    <t>C25_4 --&gt; C22_8 + C3_1</t>
  </si>
  <si>
    <t>OrderedDict([('C25_4', -1.0), ('C22_8', 1.0), ('C3_1', 1.0)])</t>
  </si>
  <si>
    <t>R_2956</t>
  </si>
  <si>
    <t>RXN-4208-CPD-4124/DIMETHYL-GLYCINE//CPD-4125/BETAINE.44.</t>
  </si>
  <si>
    <t>CPD__45__4124_c + DIMETHYL__45__GLYCINE_c &lt;=&gt; BETAINE_c + CPD__45__4125_c</t>
  </si>
  <si>
    <t>C30_7 + C4N1_1 &lt;=&gt; C5N1_1 + C29_3</t>
  </si>
  <si>
    <t>OrderedDict([('C30_7', -1.0), ('C4N1_1', -1.0), ('C5N1_1', 1.0), ('C29_3', 1.0)])</t>
  </si>
  <si>
    <t>R_2957</t>
  </si>
  <si>
    <t>SIALATE-O-ACETYLESTERASE-RXN-CPD-414/WATER//CPD0-1122/ACET/PROTON.37.</t>
  </si>
  <si>
    <t>CPD__45__414_c + WATER_c --&gt; ACET_c + CPD0__45__1122_c + PROTON_c</t>
  </si>
  <si>
    <t>C13N1_2 --&gt; C2_1 + C11N1_3</t>
  </si>
  <si>
    <t>OrderedDict([('C13N1_2', -1.0), ('C2_1', 1.0), ('C11N1_3', 1.0)])</t>
  </si>
  <si>
    <t>R_2958</t>
  </si>
  <si>
    <t>RXN-4287</t>
  </si>
  <si>
    <t>CPD__45__4186_c + S__45__ADENOSYLMETHIONINE_c --&gt; ADENOSYL__45__HOMO__45__CYS_c + PROTON_c + _4__45__ALPHA__45__METHYL__45__5__45__ALPHA_c</t>
  </si>
  <si>
    <t>C27_5 + C15N6_1 --&gt; C14N6_2 + C28_3</t>
  </si>
  <si>
    <t>OrderedDict([('C27_5', -1.0), ('C15N6_1', -1.0), ('C14N6_2', 1.0), ('C28_3', 1.0)])</t>
  </si>
  <si>
    <t>R_2959</t>
  </si>
  <si>
    <t>ACYLCARNITINE__45__HYDROLASE__45__RXN__45__CPD__45__419__47__WATER__47____47__CARNITINE__47__PALMITATE__47__PROTON__46__42__46__</t>
  </si>
  <si>
    <t>ACYLCARNITINE-HYDROLASE-RXN-CPD-419/WATER//CARNITINE/PALMITATE/PROTON.42.</t>
  </si>
  <si>
    <t>CPD__45__419_c + WATER_c --&gt; CARNITINE_c + PALMITATE_c + PROTON_c</t>
  </si>
  <si>
    <t>C23N1_13 --&gt; C7N1_5 + C16_2</t>
  </si>
  <si>
    <t>OrderedDict([('C23N1_13', -1.0), ('C7N1_5', 1.0), ('C16_2', 1.0)])</t>
  </si>
  <si>
    <t>R_2961</t>
  </si>
  <si>
    <t>RXN-13680</t>
  </si>
  <si>
    <t>CPD__45__420_c + WATER_c &lt;=&gt; ACET_c + L__45__ASPARTATE_c</t>
  </si>
  <si>
    <t>C6N1_16 &lt;=&gt; C2_1 + C4N1_1</t>
  </si>
  <si>
    <t>OrderedDict([('C6N1_16', -1.0), ('C2_1', 1.0), ('C4N1_1', 1.0)])</t>
  </si>
  <si>
    <t>R_2998</t>
  </si>
  <si>
    <t>DIMETHYLALLYLCISTRANSFERASE__45__RXN</t>
  </si>
  <si>
    <t>DIMETHYLALLYLCISTRANSFERASE-RXN</t>
  </si>
  <si>
    <t>CPD__45__4211_c + DELTA3__45__ISOPENTENYL__45__PP_c --&gt; CPD__45__461_c + PPI_c</t>
  </si>
  <si>
    <t>2.0 C5_11 --&gt; C10_3</t>
  </si>
  <si>
    <t>OrderedDict([('C5_11', -2.0), ('C10_3', 1.0)])</t>
  </si>
  <si>
    <t>R_2999</t>
  </si>
  <si>
    <t>RXN__45__10481</t>
  </si>
  <si>
    <t>RXN-10481</t>
  </si>
  <si>
    <t>CPD__45__4211_c + 2.0 DELTA3__45__ISOPENTENYL__45__PP_c --&gt; CPD__45__11293_c + 2.0 PPI_c</t>
  </si>
  <si>
    <t>3.0 C5_11 --&gt; C15_2</t>
  </si>
  <si>
    <t>OrderedDict([('C5_11', -3.0), ('C15_2', 1.0)])</t>
  </si>
  <si>
    <t>R_3009</t>
  </si>
  <si>
    <t>RXN-17084</t>
  </si>
  <si>
    <t>3.0 CPD__45__4211_c + 2.0 DELTA3__45__ISOPENTENYL__45__PP_c &lt;=&gt; ALL__45__TRANS__45__PENTAPRENYL__45__DIPHOSPHATE_c + 4.0 PPI_c</t>
  </si>
  <si>
    <t>5.0 C5_11 &lt;=&gt; C25_5</t>
  </si>
  <si>
    <t>OrderedDict([('C5_11', -5.0), ('C25_5', 1.0)])</t>
  </si>
  <si>
    <t>R_3010</t>
  </si>
  <si>
    <t>RXN-4320</t>
  </si>
  <si>
    <t>CPD__45__4222_c + MALONYL__45__COA_c --&gt; CO__45__A_c + CPD__45__4223_c</t>
  </si>
  <si>
    <t>C22_7 + C24N7_2 --&gt; C21N7_2 + C25_3</t>
  </si>
  <si>
    <t>OrderedDict([('C22_7', -1.0), ('C24N7_2', -1.0), ('C21N7_2', 1.0), ('C25_3', 1.0)])</t>
  </si>
  <si>
    <t>R_3013</t>
  </si>
  <si>
    <t>RXN-4321</t>
  </si>
  <si>
    <t>CPD__45__4223_c + WATER_c --&gt; CPD__45__4222_c + MALONATE_c + PROTON_c</t>
  </si>
  <si>
    <t>C25_3 --&gt; C22_7 + C3_1</t>
  </si>
  <si>
    <t>OrderedDict([('C25_3', -1.0), ('C22_7', 1.0), ('C3_1', 1.0)])</t>
  </si>
  <si>
    <t>R_3019</t>
  </si>
  <si>
    <t>RXN-4763</t>
  </si>
  <si>
    <t>CPD__45__4562_c + WATER_c --&gt; MALONATE_c + ONONIN_c + PROTON_c</t>
  </si>
  <si>
    <t>C25_2 --&gt; C3_1 + C22_1</t>
  </si>
  <si>
    <t>OrderedDict([('C25_2', -1.0), ('C3_1', 1.0), ('C22_1', 1.0)])</t>
  </si>
  <si>
    <t>R_3020</t>
  </si>
  <si>
    <t>RXN-4703</t>
  </si>
  <si>
    <t>CPD__45__4563_c + MALONYL__45__COA_c --&gt; CO__45__A_c + CPD__45__4564_c</t>
  </si>
  <si>
    <t>C22_6 + C24N7_2 --&gt; C21N7_2 + C25_1</t>
  </si>
  <si>
    <t>OrderedDict([('C22_6', -1.0), ('C24N7_2', -1.0), ('C21N7_2', 1.0), ('C25_1', 1.0)])</t>
  </si>
  <si>
    <t>R_3023</t>
  </si>
  <si>
    <t>RXN-4704</t>
  </si>
  <si>
    <t>CPD__45__4564_c + WATER_c --&gt; CPD__45__4563_c + MALONATE_c + PROTON_c</t>
  </si>
  <si>
    <t>C25_1 --&gt; C22_6 + C3_1</t>
  </si>
  <si>
    <t>OrderedDict([('C25_1', -1.0), ('C22_6', 1.0), ('C3_1', 1.0)])</t>
  </si>
  <si>
    <t>R_3025</t>
  </si>
  <si>
    <t>2.4.1.67-RXN</t>
  </si>
  <si>
    <t>CPD__45__1099_c + CPD__45__458_c &lt;=&gt; CPD__45__170_c + MYO__45__INOSITOL_c</t>
  </si>
  <si>
    <t>C18_9 + C12_12 &lt;=&gt; C24_9 + C6_4</t>
  </si>
  <si>
    <t>OrderedDict([('C18_9', -1.0), ('C12_12', -1.0), ('C24_9', 1.0), ('C6_4', 1.0)])</t>
  </si>
  <si>
    <t>R_3026</t>
  </si>
  <si>
    <t>2.4.1.82-RXN</t>
  </si>
  <si>
    <t>CPD__45__458_c + SUCROSE_c --&gt; CPD__45__1099_c + MYO__45__INOSITOL_c</t>
  </si>
  <si>
    <t>C12_12 + C12_2 --&gt; C18_9 + C6_4</t>
  </si>
  <si>
    <t>OrderedDict([('C12_12', -1.0), ('C12_2', -1.0), ('C18_9', 1.0), ('C6_4', 1.0)])</t>
  </si>
  <si>
    <t>R_3030</t>
  </si>
  <si>
    <t>2-AMINOADIPATE-AMINOTRANSFERASE-RXN</t>
  </si>
  <si>
    <t>CPD__45__468_c + _2__45__KETOGLUTARATE_c &lt;=&gt; GLT_c + _2K__45__ADIPATE_c</t>
  </si>
  <si>
    <t>C6N1_6 + C5_1 &lt;=&gt; C5N1_1 + C6_2</t>
  </si>
  <si>
    <t>OrderedDict([('C6N1_6', -1.0), ('C5_1', -1.0), ('C5N1_1', 1.0), ('C6_2', 1.0)])</t>
  </si>
  <si>
    <t>R_3033</t>
  </si>
  <si>
    <t>R101-RXN</t>
  </si>
  <si>
    <t>CPD__45__470_c + _2__45__KETOGLUTARATE_c &lt;=&gt; GLT_c + L__45__ASPARTATE__45__SEMIALDEHYDE_c</t>
  </si>
  <si>
    <t>C4N2_8 + C5_1 &lt;=&gt; C5N1_1 + C4N1_1</t>
  </si>
  <si>
    <t>OrderedDict([('C4N2_8', -1.0), ('C5_1', -1.0), ('C5N1_1', 1.0), ('C4N1_1', 1.0)])</t>
  </si>
  <si>
    <t>R_3034</t>
  </si>
  <si>
    <t>R102__45__RXN</t>
  </si>
  <si>
    <t>R102-RXN</t>
  </si>
  <si>
    <t>ACETYL__45__COA_c + CPD__45__470_c &lt;=&gt; CO__45__A_c + N__45__ACETYL__45__L__45__24__45__DIAMINOBUTANOATE_c + PROTON_c</t>
  </si>
  <si>
    <t>C23N7_1 + C4N2_8 &lt;=&gt; C21N7_2 + C6N2_32</t>
  </si>
  <si>
    <t>OrderedDict([('C23N7_1', -1.0), ('C4N2_8', -1.0), ('C21N7_2', 1.0), ('C6N2_32', 1.0)])</t>
  </si>
  <si>
    <t>R_3037</t>
  </si>
  <si>
    <t>RXN__45__19790__45__CPD__45__472__47__10__45__FORMYL__45__THF__47____47__CPD__45__21402__47__THF__47__PROTON__46__44__46__</t>
  </si>
  <si>
    <t>RXN-19790-CPD-472/10-FORMYL-THF//CPD-21402/THF/PROTON.44.</t>
  </si>
  <si>
    <t>CPD__45__472_c + _10__45__FORMYL__45__THF_c &lt;=&gt; CPD__45__21402_c + PROTON_c + THF_c</t>
  </si>
  <si>
    <t>C16N3_24 + C20N7_1 &lt;=&gt; C17N3_20 + C19N7_1</t>
  </si>
  <si>
    <t>OrderedDict([('C16N3_24', -1.0), ('C20N7_1', -1.0), ('C17N3_20', 1.0), ('C19N7_1', 1.0)])</t>
  </si>
  <si>
    <t>R_3038</t>
  </si>
  <si>
    <t>RXN__45__19790__45__CPD__45__472__47__CPD__45__17116__47____47__CPD__45__21402__47__CPD__45__1301__47__PROTON__46__45__46__</t>
  </si>
  <si>
    <t>RXN-19790-CPD-472/CPD-17116//CPD-21402/CPD-1301/PROTON.45.</t>
  </si>
  <si>
    <t>CPD__45__17116_c + CPD__45__472_c &lt;=&gt; CPD__45__1301_c + CPD__45__21402_c + PROTON_c</t>
  </si>
  <si>
    <t>C30N9_1 + C16N3_24 &lt;=&gt; C29N9_1 + C17N3_20</t>
  </si>
  <si>
    <t>OrderedDict([('C30N9_1', -1.0), ('C16N3_24', -1.0), ('C29N9_1', 1.0), ('C17N3_20', 1.0)])</t>
  </si>
  <si>
    <t>R_3039</t>
  </si>
  <si>
    <t>RXN__45__2202</t>
  </si>
  <si>
    <t>RXN-2202</t>
  </si>
  <si>
    <t>ACETYL__45__COA_c + CPD__45__479_c + WATER_c --&gt; CO__45__A_c + PROTON_c + _2__45__2__45__METHYLTHIOETHYLMALIC__45__ACID_c</t>
  </si>
  <si>
    <t>C23N7_1 + C5_1 --&gt; C21N7_2 + C7_16</t>
  </si>
  <si>
    <t>OrderedDict([('C23N7_1', -1.0), ('C5_1', -1.0), ('C21N7_2', 1.0), ('C7_16', 1.0)])</t>
  </si>
  <si>
    <t>R_3045</t>
  </si>
  <si>
    <t>_2__46__7__46__7__46__30__45__RXN</t>
  </si>
  <si>
    <t>2.7.7.30-RXN</t>
  </si>
  <si>
    <t>CPD__45__488_c + GTP_c + PROTON_c --&gt; CPD__45__13118_c + PPI_c</t>
  </si>
  <si>
    <t>C6_11 + C10N5_1 --&gt; C16N5_1</t>
  </si>
  <si>
    <t>OrderedDict([('C6_11', -1.0), ('C10N5_1', -1.0), ('C16N5_1', 1.0)])</t>
  </si>
  <si>
    <t>R_3048</t>
  </si>
  <si>
    <t>3.5.1.92-RXN</t>
  </si>
  <si>
    <t>CPD__45__511_c + WATER_c &lt;=&gt; CPD__45__239_c + PANTOTHENATE_c</t>
  </si>
  <si>
    <t>C11N2_4 &lt;=&gt; C2N1_1 + C9N1_3</t>
  </si>
  <si>
    <t>OrderedDict([('C11N2_4', -1.0), ('C2N1_1', 1.0), ('C9N1_3', 1.0)])</t>
  </si>
  <si>
    <t>R_3049</t>
  </si>
  <si>
    <t>RXN-11278</t>
  </si>
  <si>
    <t>CPD__45__513_c --&gt; ACETYL__45__COA_c + BENZALDEHYDE_c</t>
  </si>
  <si>
    <t>C30N7_2 --&gt; C23N7_1 + C7_1</t>
  </si>
  <si>
    <t>OrderedDict([('C30N7_2', -1.0), ('C23N7_1', 1.0), ('C7_1', 1.0)])</t>
  </si>
  <si>
    <t>R_3050</t>
  </si>
  <si>
    <t>RXN-2006</t>
  </si>
  <si>
    <t>CO__45__A_c + CPD__45__514_c --&gt; ACETYL__45__COA_c + BENZOYLCOA_c</t>
  </si>
  <si>
    <t>C21N7_2 + C30N7_2 --&gt; C23N7_1 + C28N7_2</t>
  </si>
  <si>
    <t>OrderedDict([('C21N7_2', -1.0), ('C30N7_2', -1.0), ('C23N7_1', 1.0), ('C28N7_2', 1.0)])</t>
  </si>
  <si>
    <t>R_3060</t>
  </si>
  <si>
    <t>RXN-5643</t>
  </si>
  <si>
    <t>CPD__45__5441_c + S__45__ADENOSYLMETHIONINE_c --&gt; ADENOSYL__45__HOMO__45__CYS_c + PHOSPHORYL__45__CHOLINE_c + PROTON_c</t>
  </si>
  <si>
    <t>C4N1_8 + C15N6_1 --&gt; C14N6_2 + C5N1_1</t>
  </si>
  <si>
    <t>OrderedDict([('C4N1_8', -1.0), ('C15N6_1', -1.0), ('C14N6_2', 1.0), ('C5N1_1', 1.0)])</t>
  </si>
  <si>
    <t>R_3061</t>
  </si>
  <si>
    <t>RXN-14051</t>
  </si>
  <si>
    <t>CPD__45__547_c + MALONYL__45__COA_c &lt;=&gt; MALONATE_c + _3__45__HYDROXY__45__3__45__METHYL__45__GLUTARYL__45__COA_c</t>
  </si>
  <si>
    <t>C6_21 + C24N7_2 &lt;=&gt; C3_1 + C27N7_1</t>
  </si>
  <si>
    <t>OrderedDict([('C6_21', -1.0), ('C24N7_2', -1.0), ('C3_1', 1.0), ('C27N7_1', 1.0)])</t>
  </si>
  <si>
    <t>R_3062</t>
  </si>
  <si>
    <t>2.8.3.13-RXN</t>
  </si>
  <si>
    <t>CPD__45__547_c + SUC__45__COA_c &lt;=&gt; SUC_c + _3__45__HYDROXY__45__3__45__METHYL__45__GLUTARYL__45__COA_c</t>
  </si>
  <si>
    <t>C6_21 + C25N7_1 &lt;=&gt; C4_1 + C27N7_1</t>
  </si>
  <si>
    <t>OrderedDict([('C6_21', -1.0), ('C25N7_1', -1.0), ('C4_1', 1.0), ('C27N7_1', 1.0)])</t>
  </si>
  <si>
    <t>R_3070</t>
  </si>
  <si>
    <t>RXN-5762</t>
  </si>
  <si>
    <t>CPD__45__5601_c + S__45__ADENOSYLMETHIONINE_c --&gt; ADENOSYL__45__HOMO__45__CYS_c + CPD__45__5602_c + PROTON_c</t>
  </si>
  <si>
    <t>C3N1_9 + C15N6_1 --&gt; C14N6_2 + C4N1_7</t>
  </si>
  <si>
    <t>OrderedDict([('C3N1_9', -1.0), ('C15N6_1', -1.0), ('C14N6_2', 1.0), ('C4N1_7', 1.0)])</t>
  </si>
  <si>
    <t>R_3071</t>
  </si>
  <si>
    <t>RXN-5763</t>
  </si>
  <si>
    <t>CPD__45__5602_c + S__45__ADENOSYLMETHIONINE_c --&gt; ADENOSYL__45__HOMO__45__CYS_c + CHOLINE_c + PROTON_c</t>
  </si>
  <si>
    <t>C4N1_7 + C15N6_1 --&gt; C14N6_2 + C5N1_1</t>
  </si>
  <si>
    <t>OrderedDict([('C4N1_7', -1.0), ('C15N6_1', -1.0), ('C14N6_2', 1.0), ('C5N1_1', 1.0)])</t>
  </si>
  <si>
    <t>R_3073</t>
  </si>
  <si>
    <t>RIBOSYLHOMOCYSTEINASE-RXN</t>
  </si>
  <si>
    <t>CPD__45__564_c --&gt; DIHYDROXYPENTANEDIONE_c + HOMO__45__CYS_c</t>
  </si>
  <si>
    <t>C9N1_7 --&gt; C5_9 + C4N1_1</t>
  </si>
  <si>
    <t>OrderedDict([('C9N1_7', -1.0), ('C5_9', 1.0), ('C4N1_1', 1.0)])</t>
  </si>
  <si>
    <t>R_3074</t>
  </si>
  <si>
    <t>ACETCAPR-RXN</t>
  </si>
  <si>
    <t>CPD__45__567_c + _2__45__KETOGLUTARATE_c &lt;=&gt; GLT_c + _2__45__KETO__45__6__45__ACETAMIDOCAPROATE_c</t>
  </si>
  <si>
    <t>C8N2_3 + C5_1 &lt;=&gt; C5N1_1 + C8N1_15</t>
  </si>
  <si>
    <t>OrderedDict([('C8N2_3', -1.0), ('C5_1', -1.0), ('C5N1_1', 1.0), ('C8N1_15', 1.0)])</t>
  </si>
  <si>
    <t>R_3076</t>
  </si>
  <si>
    <t>RXN-1</t>
  </si>
  <si>
    <t>CPD__45__569_c + OXYGEN__45__MOLECULE_c + WATER_c --&gt; AMMONIUM_c + CPD__45__30_c + HYDROGEN__45__PEROXIDE_c</t>
  </si>
  <si>
    <t>C6N2_11 --&gt; N1_1 + C6N1_18</t>
  </si>
  <si>
    <t>OrderedDict([('C6N2_11', -1.0), ('N1_1', 1.0), ('C6N1_18', 1.0)])</t>
  </si>
  <si>
    <t>R_3077</t>
  </si>
  <si>
    <t>ACETYLINDOXYL__45__OXASE__45__RXN</t>
  </si>
  <si>
    <t>ACETYLINDOXYL-OXIDASE-RXN</t>
  </si>
  <si>
    <t>CPD__45__569_c + WATER_c --&gt; ACET_c + PUTRESCINE_c</t>
  </si>
  <si>
    <t>C6N2_11 --&gt; C2_1 + C4N2_2</t>
  </si>
  <si>
    <t>OrderedDict([('C6N2_11', -1.0), ('C2_1', 1.0), ('C4N2_2', 1.0)])</t>
  </si>
  <si>
    <t>R_3082</t>
  </si>
  <si>
    <t>RXN__45__20065</t>
  </si>
  <si>
    <t>RXN-20065</t>
  </si>
  <si>
    <t>CPD__45__578_c + WATER_c --&gt; 2.0 CARBAMATE_c + PROTON_c</t>
  </si>
  <si>
    <t>C2N2_2 --&gt; 2.0 C1N1_2</t>
  </si>
  <si>
    <t>OrderedDict([('C2N2_2', -1.0), ('C1N1_2', 2.0)])</t>
  </si>
  <si>
    <t>R_3086</t>
  </si>
  <si>
    <t>RXN-11743</t>
  </si>
  <si>
    <t>CPD__45__5923_c + Pi_c --&gt; ADENINE_c + CPD__45__12706_c</t>
  </si>
  <si>
    <t>C10N5_2 --&gt; C5N5_2 + C5_23</t>
  </si>
  <si>
    <t>OrderedDict([('C10N5_2', -1.0), ('C5N5_2', 1.0), ('C5_23', 1.0)])</t>
  </si>
  <si>
    <t>R_3087</t>
  </si>
  <si>
    <t>N-METHYL-L-AMINO-ACID-OXIDASE-RXN-CPD-596/OXYGEN-MOLECULE/WATER//N-METHYLARGININE/FORMALDEHYDE/HYDROGEN-PEROXIDE.79.</t>
  </si>
  <si>
    <t>CPD__45__596_c + OXYGEN__45__MOLECULE_c + WATER_c --&gt; FORMALDEHYDE_c + HYDROGEN__45__PEROXIDE_c + N__45__METHYLARGININE_c</t>
  </si>
  <si>
    <t>C8N4_1 --&gt; C1_1 + C7N4_1</t>
  </si>
  <si>
    <t>OrderedDict([('C8N4_1', -1.0), ('C1_1', 1.0), ('C7N4_1', 1.0)])</t>
  </si>
  <si>
    <t>R_3093</t>
  </si>
  <si>
    <t>RXN-17561</t>
  </si>
  <si>
    <t>CPD__45__612_c + FORMATE_c + PROTON_c --&gt; CPD__45__18974_c + WATER_c</t>
  </si>
  <si>
    <t>C5_16 + C1_1 --&gt; C6_2</t>
  </si>
  <si>
    <t>OrderedDict([('C5_16', -1.0), ('C1_1', -1.0), ('C6_2', 1.0)])</t>
  </si>
  <si>
    <t>R_3094</t>
  </si>
  <si>
    <t>ACETYLPYRUVATE-HYDROLASE-RXN</t>
  </si>
  <si>
    <t>CPD__45__612_c + WATER_c --&gt; ACET_c + PROTON_c + PYRUVATE_c</t>
  </si>
  <si>
    <t>C5_16 --&gt; C2_1 + C3_1</t>
  </si>
  <si>
    <t>OrderedDict([('C5_16', -1.0), ('C2_1', 1.0), ('C3_1', 1.0)])</t>
  </si>
  <si>
    <t>R_3095</t>
  </si>
  <si>
    <t>R306__45__RXN</t>
  </si>
  <si>
    <t>R306-RXN</t>
  </si>
  <si>
    <t>CPD__45__617_c + WATER_c --&gt; ACET_c + CPD__45__612_c + PROTON_c</t>
  </si>
  <si>
    <t>C7_73 --&gt; C2_1 + C5_16</t>
  </si>
  <si>
    <t>OrderedDict([('C7_73', -1.0), ('C2_1', 1.0), ('C5_16', 1.0)])</t>
  </si>
  <si>
    <t>R_3096</t>
  </si>
  <si>
    <t>METHYLISOCITRATE-LYASE-RXN</t>
  </si>
  <si>
    <t>CPD__45__618_c --&gt; PYRUVATE_c + SUC_c</t>
  </si>
  <si>
    <t>C7_8 --&gt; C3_1 + C4_1</t>
  </si>
  <si>
    <t>OrderedDict([('C7_8', -1.0), ('C3_1', 1.0), ('C4_1', 1.0)])</t>
  </si>
  <si>
    <t>R_3100</t>
  </si>
  <si>
    <t>CITRAMALYL-COA-LYASE-RXN</t>
  </si>
  <si>
    <t>CPD__45__627_c --&gt; ACETYL__45__COA_c + PYRUVATE_c</t>
  </si>
  <si>
    <t>C26N7_6 --&gt; C23N7_1 + C3_1</t>
  </si>
  <si>
    <t>OrderedDict([('C26N7_6', -1.0), ('C23N7_1', 1.0), ('C3_1', 1.0)])</t>
  </si>
  <si>
    <t>R_3108</t>
  </si>
  <si>
    <t>RXNQT-4366</t>
  </si>
  <si>
    <t>CPD__45__6442_c + WATER_c --&gt; CPD__45__110_c + METOH_c + PROTON_c</t>
  </si>
  <si>
    <t>C8_10 --&gt; C7_1 + C1_1</t>
  </si>
  <si>
    <t>OrderedDict([('C8_10', -1.0), ('C7_1', 1.0), ('C1_1', 1.0)])</t>
  </si>
  <si>
    <t>R_3109</t>
  </si>
  <si>
    <t>RXN-11272</t>
  </si>
  <si>
    <t>CPD__45__6443_c + WATER_c &lt;=&gt; BENZOATE_c + BENZYL__45__ALCOHOL_c + PROTON_c</t>
  </si>
  <si>
    <t>C14_5 &lt;=&gt; 2.0 C7_1</t>
  </si>
  <si>
    <t>OrderedDict([('C14_5', -1.0), ('C7_1', 2.0)])</t>
  </si>
  <si>
    <t>R_3110</t>
  </si>
  <si>
    <t>HYDROXYMANDELONITRILE-LYASE-RXN</t>
  </si>
  <si>
    <t>CPD__45__648_c --&gt; HCN_c + _4__45__HYDROXYBENZALDEHYDE_c</t>
  </si>
  <si>
    <t>C8N1_11 --&gt; C1N1_2 + C7_1</t>
  </si>
  <si>
    <t>OrderedDict([('C8N1_11', -1.0), ('C1N1_2', 1.0), ('C7_1', 1.0)])</t>
  </si>
  <si>
    <t>R_3111</t>
  </si>
  <si>
    <t>SPHINGANINE-1-PHOSPHATE-ALDOLASE-RXN</t>
  </si>
  <si>
    <t>CPD__45__649_c --&gt; PALMITALDEHYDE_c + PHOSPHORYL__45__ETHANOLAMINE_c</t>
  </si>
  <si>
    <t>C18N1_3 --&gt; C16_2 + C2N1_2</t>
  </si>
  <si>
    <t>OrderedDict([('C18N1_3', -1.0), ('C16_2', 1.0), ('C2N1_2', 1.0)])</t>
  </si>
  <si>
    <t>R_3112</t>
  </si>
  <si>
    <t>ACETYLESTERASE-RXN-CPD-6501/WATER//BENZYL-ALCOHOL/ACET/PROTON.43.</t>
  </si>
  <si>
    <t>CPD__45__6501_c + WATER_c --&gt; ACET_c + BENZYL__45__ALCOHOL_c + PROTON_c</t>
  </si>
  <si>
    <t>C9_5 --&gt; C2_1 + C7_1</t>
  </si>
  <si>
    <t>OrderedDict([('C9_5', -1.0), ('C2_1', 1.0), ('C7_1', 1.0)])</t>
  </si>
  <si>
    <t>R_3113</t>
  </si>
  <si>
    <t>4.3.1.20-RXN</t>
  </si>
  <si>
    <t>CPD__45__655_c --&gt; AMMONIUM_c + OXALACETIC_ACID_c</t>
  </si>
  <si>
    <t>C4N1_4 --&gt; N1_1 + C4_1</t>
  </si>
  <si>
    <t>OrderedDict([('C4N1_4', -1.0), ('N1_1', 1.0), ('C4_1', 1.0)])</t>
  </si>
  <si>
    <t>R_3116</t>
  </si>
  <si>
    <t>PREPHENATE-TRANSAMINE-RXN</t>
  </si>
  <si>
    <t>CPD__45__659_c + _2__45__KETOGLUTARATE_c &lt;=&gt; GLT_c + PREPHENATE_c</t>
  </si>
  <si>
    <t>C10N1_5 + C5_1 &lt;=&gt; C5N1_1 + C10_2</t>
  </si>
  <si>
    <t>OrderedDict([('C10N1_5', -1.0), ('C5_1', -1.0), ('C5N1_1', 1.0), ('C10_2', 1.0)])</t>
  </si>
  <si>
    <t>R_3117</t>
  </si>
  <si>
    <t>CYCLOHEXADIENYL-DEHYDROGENASE-RXN</t>
  </si>
  <si>
    <t>CPD__45__659_c + NAD_c --&gt; CARBON__45__DIOXIDE_c + NADH_c + TYR_c</t>
  </si>
  <si>
    <t>C10N1_5 --&gt; C1_1 + C9N1_1</t>
  </si>
  <si>
    <t>OrderedDict([('C10N1_5', -1.0), ('C1_1', 1.0), ('C9N1_1', 1.0)])</t>
  </si>
  <si>
    <t>R_3118</t>
  </si>
  <si>
    <t>PREPHENATE-ASP-TRANSAMINE-RXN</t>
  </si>
  <si>
    <t>CPD__45__659_c + OXALACETIC_ACID_c &lt;=&gt; L__45__ASPARTATE_c + PREPHENATE_c</t>
  </si>
  <si>
    <t>C10N1_5 + C4_1 &lt;=&gt; C4N1_1 + C10_2</t>
  </si>
  <si>
    <t>OrderedDict([('C10N1_5', -1.0), ('C4_1', -1.0), ('C4N1_1', 1.0), ('C10_2', 1.0)])</t>
  </si>
  <si>
    <t>R_3125</t>
  </si>
  <si>
    <t>O-ACETYLHOMOSERINE-THIOL-LYASE-RXN</t>
  </si>
  <si>
    <t>CPD__45__667_c + CPD__45__7671_c --&gt; ACET_c + MET_c + PROTON_c</t>
  </si>
  <si>
    <t>C6N1_13 + C1_1 --&gt; C2_1 + C5N1_1</t>
  </si>
  <si>
    <t>OrderedDict([('C6N1_13', -1.0), ('C1_1', -1.0), ('C2_1', 1.0), ('C5N1_1', 1.0)])</t>
  </si>
  <si>
    <t>R_3126</t>
  </si>
  <si>
    <t>RXN-721</t>
  </si>
  <si>
    <t>CPD__45__667_c + CYS_c &lt;=&gt; ACET_c + L__45__CYSTATHIONINE_c + PROTON_c</t>
  </si>
  <si>
    <t>C6N1_13 + C3N1_3 &lt;=&gt; C2_1 + C7N2_3</t>
  </si>
  <si>
    <t>OrderedDict([('C6N1_13', -1.0), ('C3N1_3', -1.0), ('C2_1', 1.0), ('C7N2_3', 1.0)])</t>
  </si>
  <si>
    <t>R_3128</t>
  </si>
  <si>
    <t>RXN__45__18379__45__CPD__45__672__47__2__45__KETOGLUTARATE__47____47__ACETOACETYL__45__COA__47__GLT__46__45__46__</t>
  </si>
  <si>
    <t>RXN-18379-CPD-672/2-KETOGLUTARATE//ACETOACETYL-COA/GLT.45.</t>
  </si>
  <si>
    <t>CPD__45__672_c + _2__45__KETOGLUTARATE_c &lt;=&gt; ACETOACETYL__45__COA_c + GLT_c</t>
  </si>
  <si>
    <t>C25N8_1 + C5_1 &lt;=&gt; C25N7_1 + C5N1_1</t>
  </si>
  <si>
    <t>OrderedDict([('C25N8_1', -1.0), ('C5_1', -1.0), ('C25N7_1', 1.0), ('C5N1_1', 1.0)])</t>
  </si>
  <si>
    <t>R_3129</t>
  </si>
  <si>
    <t>4.3.1.14-RXN</t>
  </si>
  <si>
    <t>CPD__45__672_c &lt;=&gt; AMMONIUM_c + CROTONYL__45__COA_c</t>
  </si>
  <si>
    <t>C25N8_1 &lt;=&gt; N1_1 + C25N7_1</t>
  </si>
  <si>
    <t>OrderedDict([('C25N8_1', -1.0), ('N1_1', 1.0), ('C25N7_1', 1.0)])</t>
  </si>
  <si>
    <t>R_3131</t>
  </si>
  <si>
    <t>RXN-803</t>
  </si>
  <si>
    <t>CPD__45__674_c + PROTON_c &lt;=&gt; CARBON__45__DIOXIDE_c + CPD__45__1092_c</t>
  </si>
  <si>
    <t>C9_1 &lt;=&gt; C1_1 + C8_3</t>
  </si>
  <si>
    <t>OrderedDict([('C9_1', -1.0), ('C1_1', 1.0), ('C8_3', 1.0)])</t>
  </si>
  <si>
    <t>R_3133</t>
  </si>
  <si>
    <t>RXN-1104</t>
  </si>
  <si>
    <t>CPD__45__676_c + S__45__ADENOSYLMETHIONINE_c --&gt; ADENOSYL__45__HOMO__45__CYS_c + FERULIC__45__ACID_c + PROTON_c</t>
  </si>
  <si>
    <t>C9_1 + C15N6_1 --&gt; C14N6_2 + C10_4</t>
  </si>
  <si>
    <t>OrderedDict([('C9_1', -1.0), ('C15N6_1', -1.0), ('C14N6_2', 1.0), ('C10_4', 1.0)])</t>
  </si>
  <si>
    <t>R_3134</t>
  </si>
  <si>
    <t>RXN-15580</t>
  </si>
  <si>
    <t>CPD__45__677_c &lt;=&gt; AMMONIUM_c + CARBON__45__DIOXIDE_c + _2__45__AMINOACRYLATE_c</t>
  </si>
  <si>
    <t>C4N2_6 &lt;=&gt; N1_1 + C1_1 + C3N1_3</t>
  </si>
  <si>
    <t>OrderedDict([('C4N2_6', -1.0), ('N1_1', 1.0), ('C1_1', 1.0), ('C3N1_3', 1.0)])</t>
  </si>
  <si>
    <t>R_3135</t>
  </si>
  <si>
    <t>CARBAMOYL-SERINE-AMMONIA-LYASE-RXN</t>
  </si>
  <si>
    <t>CPD__45__677_c + PROTON_c + WATER_c --&gt; 2.0 AMMONIUM_c + CARBON__45__DIOXIDE_c + PYRUVATE_c</t>
  </si>
  <si>
    <t>C4N2_6 --&gt; 2.0 N1_1 + C1_1 + C3_1</t>
  </si>
  <si>
    <t>OrderedDict([('C4N2_6', -1.0), ('N1_1', 2.0), ('C1_1', 1.0), ('C3_1', 1.0)])</t>
  </si>
  <si>
    <t>R_3136</t>
  </si>
  <si>
    <t>L-AMINO-ACID-DEHYDROGENASE-RXN-CPD-680/NAD/WATER//CPD-11169/AMMONIUM/NADH/PROTON.50.</t>
  </si>
  <si>
    <t>CPD__45__680_c + NAD_c + WATER_c &lt;=&gt; AMMONIUM_c + CPD__45__11169_c + NADH_c + PROTON_c</t>
  </si>
  <si>
    <t>C5N1_6 &lt;=&gt; N1_1 + C5_24</t>
  </si>
  <si>
    <t>OrderedDict([('C5N1_6', -1.0), ('N1_1', 1.0), ('C5_24', 1.0)])</t>
  </si>
  <si>
    <t>R_3142</t>
  </si>
  <si>
    <t>RXN-4101-CPD-696/DIMETHYL-GLYCINE//CYCLOEUCALENOL/BETAINE.49.</t>
  </si>
  <si>
    <t>CPD__45__696_c + DIMETHYL__45__GLYCINE_c &lt;=&gt; BETAINE_c + CYCLOEUCALENOL_c</t>
  </si>
  <si>
    <t>C31_2 + C4N1_1 &lt;=&gt; C5N1_1 + C30_1</t>
  </si>
  <si>
    <t>OrderedDict([('C31_2', -1.0), ('C4N1_1', -1.0), ('C5N1_1', 1.0), ('C30_1', 1.0)])</t>
  </si>
  <si>
    <t>R_3143</t>
  </si>
  <si>
    <t>RXN-7586</t>
  </si>
  <si>
    <t>CPD__45__6962_c + OXYGEN__45__MOLECULE_c + WATER_c --&gt; CARBON__45__DIOXIDE_c + FORMATE_c + MALEAMATE_c + PROTON_c</t>
  </si>
  <si>
    <t>C6N1_3 --&gt; 2.0 C1_1 + C4N1_3</t>
  </si>
  <si>
    <t>OrderedDict([('C6N1_3', -1.0), ('C1_1', 2.0), ('C4N1_3', 1.0)])</t>
  </si>
  <si>
    <t>R_3147</t>
  </si>
  <si>
    <t>RXN-13671</t>
  </si>
  <si>
    <t>CO__45__A_c + CPD__45__7000_c + NAD_c &lt;=&gt; ISOBUTYRYL__45__COA_c + NADH_c + PROTON_c</t>
  </si>
  <si>
    <t>C4_4 + C21N7_2 &lt;=&gt; C25N7_1</t>
  </si>
  <si>
    <t>OrderedDict([('C4_4', -1.0), ('C21N7_2', -1.0), ('C25N7_1', 1.0)])</t>
  </si>
  <si>
    <t>R_3148</t>
  </si>
  <si>
    <t>RXN-13670</t>
  </si>
  <si>
    <t>CPD__45__7000_c + L__45__ALPHA__45__ALANINE_c &lt;=&gt; CPD__45__630_c + PYRUVATE_c</t>
  </si>
  <si>
    <t>C4_4 + C3N1_3 &lt;=&gt; C4N1_5 + C3_1</t>
  </si>
  <si>
    <t>OrderedDict([('C4_4', -1.0), ('C3N1_3', -1.0), ('C4N1_5', 1.0), ('C3_1', 1.0)])</t>
  </si>
  <si>
    <t>R_3149</t>
  </si>
  <si>
    <t>RXN-16798</t>
  </si>
  <si>
    <t>CPD__45__701_c + NADH_c + OXYGEN__45__MOLECULE_c --&gt; NAD_c + NITRITE_c + _4__45__METHYLCATECHOL_c</t>
  </si>
  <si>
    <t>C7N1_2 --&gt; N1_1 + C7_1</t>
  </si>
  <si>
    <t>OrderedDict([('C7N1_2', -1.0), ('N1_1', 1.0), ('C7_1', 1.0)])</t>
  </si>
  <si>
    <t>R_3152</t>
  </si>
  <si>
    <t>RXN__45__7691</t>
  </si>
  <si>
    <t>RXN-7691</t>
  </si>
  <si>
    <t>CPD__45__7030_c + WATER_c --&gt; ACET_c + ISOBUTYRATE_c + PROTON_c</t>
  </si>
  <si>
    <t>C6_131 --&gt; C2_1 + C4_42</t>
  </si>
  <si>
    <t>OrderedDict([('C6_131', -1.0), ('C2_1', 1.0), ('C4_42', 1.0)])</t>
  </si>
  <si>
    <t>R_3153</t>
  </si>
  <si>
    <t>RXN-13542</t>
  </si>
  <si>
    <t>ACETYL__45__COA_c + CPD__45__7035_c --&gt; CO__45__A_c + CPD__45__14529_c</t>
  </si>
  <si>
    <t>C23N7_1 + C8_3 --&gt; C21N7_2 + C10_12</t>
  </si>
  <si>
    <t>OrderedDict([('C23N7_1', -1.0), ('C8_3', -1.0), ('C21N7_2', 1.0), ('C10_12', 1.0)])</t>
  </si>
  <si>
    <t>R_3154</t>
  </si>
  <si>
    <t>RXN-13540</t>
  </si>
  <si>
    <t>CPD__45__12575_c + CPD__45__7035_c --&gt; CPD__45__14528_c + PROTON_c + UDP_c</t>
  </si>
  <si>
    <t>C15N2_1 + C8_3 --&gt; C14_7 + C9N2_1</t>
  </si>
  <si>
    <t>OrderedDict([('C15N2_1', -1.0), ('C8_3', -1.0), ('C14_7', 1.0), ('C9N2_1', 1.0)])</t>
  </si>
  <si>
    <t>R_3158</t>
  </si>
  <si>
    <t>RXN-7745</t>
  </si>
  <si>
    <t>CPD__45__7066_c + NAD_c --&gt; CARBON__45__DIOXIDE_c + NADH_c + _2__45__OXOBUTANOATE_c</t>
  </si>
  <si>
    <t>C5_1 --&gt; C1_1 + C4_9</t>
  </si>
  <si>
    <t>OrderedDict([('C5_1', -1.0), ('C1_1', 1.0), ('C4_9', 1.0)])</t>
  </si>
  <si>
    <t>R_3160</t>
  </si>
  <si>
    <t>RXN-16249</t>
  </si>
  <si>
    <t>CPD__45__7075_c + WATER_c --&gt; CPD0__45__1112_c + CPD__45__7073_c</t>
  </si>
  <si>
    <t>C28_5 --&gt; C6_5 + C22_5</t>
  </si>
  <si>
    <t>OrderedDict([('C28_5', -1.0), ('C6_5', 1.0), ('C22_5', 1.0)])</t>
  </si>
  <si>
    <t>R_3193</t>
  </si>
  <si>
    <t>RXN-7933</t>
  </si>
  <si>
    <t>CPD__45__7224_c + WATER_c --&gt; ACET_c + L__45__CITRULLINE_c</t>
  </si>
  <si>
    <t>C8N3_1 --&gt; C2_1 + C6N3_3</t>
  </si>
  <si>
    <t>OrderedDict([('C8N3_1', -1.0), ('C2_1', 1.0), ('C6N3_3', 1.0)])</t>
  </si>
  <si>
    <t>R_3194</t>
  </si>
  <si>
    <t>3.1.2.25-RXN</t>
  </si>
  <si>
    <t>CPD__45__7242_c + WATER_c --&gt; CO__45__A_c + PHENYLGLYOXYLATE_c + PROTON_c</t>
  </si>
  <si>
    <t>C29N7_2 --&gt; C21N7_2 + C8_2</t>
  </si>
  <si>
    <t>OrderedDict([('C29N7_2', -1.0), ('C21N7_2', 1.0), ('C8_2', 1.0)])</t>
  </si>
  <si>
    <t>R_3197</t>
  </si>
  <si>
    <t>_3__46__5__46__1__46__91__45__RXN</t>
  </si>
  <si>
    <t>3.5.1.91-RXN</t>
  </si>
  <si>
    <t>CPD__45__7268_c + WATER_c &lt;=&gt; BENZYLAMINE_c + FORMATE_c</t>
  </si>
  <si>
    <t>C8N1_5 &lt;=&gt; C7N1_15 + C1_1</t>
  </si>
  <si>
    <t>OrderedDict([('C8N1_5', -1.0), ('C7N1_15', 1.0), ('C1_1', 1.0)])</t>
  </si>
  <si>
    <t>R_3199</t>
  </si>
  <si>
    <t>CHENODEOXYCHOLOYLTAURINE-HYDROLASE-RXN</t>
  </si>
  <si>
    <t>CPD__45__7283_c + WATER_c --&gt; CPD__45__15189_c + TAURINE_c</t>
  </si>
  <si>
    <t>C26N1_3 --&gt; C24_8 + C2N1_1</t>
  </si>
  <si>
    <t>OrderedDict([('C26N1_3', -1.0), ('C24_8', 1.0), ('C2N1_1', 1.0)])</t>
  </si>
  <si>
    <t>R_3203</t>
  </si>
  <si>
    <t>1.8.98.1-RXN</t>
  </si>
  <si>
    <t>CPD__45__1281_c + CPD__45__7323_c + CoM_c &lt;=&gt; CPD__45__1282_c + DIHYDROMETHANOPHENAZINE_c</t>
  </si>
  <si>
    <t>C11N1_8 + C2_3 &lt;=&gt; C13N1_4</t>
  </si>
  <si>
    <t>OrderedDict([('C11N1_8', -1.0), ('C2_3', -1.0), ('C13N1_4', 1.0)])</t>
  </si>
  <si>
    <t>R_3220</t>
  </si>
  <si>
    <t>RXN-8054</t>
  </si>
  <si>
    <t>CPD__45__7545_c + WATER_c &lt;=&gt; AMMONIUM_c + PHENYLACETOTHIOHYDROXIMATE_c + 2.0 PROTON_c + PYRUVATE_c</t>
  </si>
  <si>
    <t>C11N2_7 &lt;=&gt; N1_1 + C8N1_4 + C3_1</t>
  </si>
  <si>
    <t>OrderedDict([('C11N2_7', -1.0), ('N1_1', 1.0), ('C8N1_4', 1.0), ('C3_1', 1.0)])</t>
  </si>
  <si>
    <t>R_3227</t>
  </si>
  <si>
    <t>RXN-8873</t>
  </si>
  <si>
    <t>CPD__45__7616_c + S__45__ADENOSYLMETHIONINE_c --&gt; ADENOSYL__45__HOMO__45__CYS_c + PROTON_c + VANILLIN_c</t>
  </si>
  <si>
    <t>C7_1 + C15N6_1 --&gt; C14N6_2 + C8_1</t>
  </si>
  <si>
    <t>OrderedDict([('C7_1', -1.0), ('C15N6_1', -1.0), ('C14N6_2', 1.0), ('C8_1', 1.0)])</t>
  </si>
  <si>
    <t>R_3230</t>
  </si>
  <si>
    <t>FTRMBARK-RXN-CPD-7628/CPD-22//CPD-17232/CPD-8/PROTON.40.</t>
  </si>
  <si>
    <t>CPD__45__22_c + CPD__45__7628_c &lt;=&gt; CPD__45__17232_c + CPD__45__8_c + PROTON_c</t>
  </si>
  <si>
    <t>C36N7_2 + C29N5_1 &lt;=&gt; C30N5_1 + C35N7_2</t>
  </si>
  <si>
    <t>OrderedDict([('C36N7_2', -1.0), ('C29N5_1', -1.0), ('C30N5_1', 1.0), ('C35N7_2', 1.0)])</t>
  </si>
  <si>
    <t>R_3231</t>
  </si>
  <si>
    <t>FTRMBARK-RXN-CPD-7629/CPD-22//CPD-17233/CPD-8/PROTON.40.</t>
  </si>
  <si>
    <t>CPD__45__22_c + CPD__45__7629_c &lt;=&gt; CPD__45__17233_c + CPD__45__8_c + PROTON_c</t>
  </si>
  <si>
    <t>C36N7_2 + C34N4_3 &lt;=&gt; C35N4_2 + C35N7_2</t>
  </si>
  <si>
    <t>OrderedDict([('C36N7_2', -1.0), ('C34N4_3', -1.0), ('C35N4_2', 1.0), ('C35N7_2', 1.0)])</t>
  </si>
  <si>
    <t>R_3243</t>
  </si>
  <si>
    <t>RXN-12571</t>
  </si>
  <si>
    <t>ATP_c + CO__45__A_c + CPD__45__7672_c --&gt; AMP_c + CPD__45__13546_c + PPI_c</t>
  </si>
  <si>
    <t>C21N7_2 + C4_8 --&gt; C25N7_2</t>
  </si>
  <si>
    <t>OrderedDict([('C21N7_2', -1.0), ('C4_8', -1.0), ('C25N7_2', 1.0)])</t>
  </si>
  <si>
    <t>R_3244</t>
  </si>
  <si>
    <t>RXN-9738-CPD-7672/CPD-1301//CPD-7673/CPD-1302.37.</t>
  </si>
  <si>
    <t>CPD__45__1301_c + CPD__45__7672_c &lt;=&gt; CPD__45__1302_c + CPD__45__7673_c</t>
  </si>
  <si>
    <t>C29N9_1 + C4_8 &lt;=&gt; C30N9_1 + C3_3</t>
  </si>
  <si>
    <t>OrderedDict([('C29N9_1', -1.0), ('C4_8', -1.0), ('C30N9_1', 1.0), ('C3_3', 1.0)])</t>
  </si>
  <si>
    <t>R_3245</t>
  </si>
  <si>
    <t>RXN-9738-CPD-7672/THF//CPD-7673/5-METHYL-THF.36.</t>
  </si>
  <si>
    <t>CPD__45__7672_c + THF_c &lt;=&gt; CPD__45__7673_c + _5__45__METHYL__45__THF_c</t>
  </si>
  <si>
    <t>C4_8 + C19N7_1 &lt;=&gt; C3_3 + C20N7_1</t>
  </si>
  <si>
    <t>OrderedDict([('C4_8', -1.0), ('C19N7_1', -1.0), ('C3_3', 1.0), ('C20N7_1', 1.0)])</t>
  </si>
  <si>
    <t>R_3247</t>
  </si>
  <si>
    <t>3.2.1.17-RXN-CPD-7695/WATER//C4/CPD-12541.29.</t>
  </si>
  <si>
    <t>CPD__45__7695_c + WATER_c --&gt; C4_c + CPD__45__12541_c</t>
  </si>
  <si>
    <t>C94N8_1 --&gt; C86N7_1 + C8N1_7</t>
  </si>
  <si>
    <t>OrderedDict([('C94N8_1', -1.0), ('C86N7_1', 1.0), ('C8N1_7', 1.0)])</t>
  </si>
  <si>
    <t>R_3256</t>
  </si>
  <si>
    <t>RXN__45__20409</t>
  </si>
  <si>
    <t>RXN-20409</t>
  </si>
  <si>
    <t>CPD__45__782_c + PROTON_c --&gt; CARBON__45__DIOXIDE_c + _4__45__METHYLCATECHOL_c</t>
  </si>
  <si>
    <t>C8_8 --&gt; C1_1 + C7_1</t>
  </si>
  <si>
    <t>OrderedDict([('C8_8', -1.0), ('C1_1', 1.0), ('C7_1', 1.0)])</t>
  </si>
  <si>
    <t>R_3276</t>
  </si>
  <si>
    <t>4-HYDROXY-2-KETOPIMELATE-LYSIS-RXN</t>
  </si>
  <si>
    <t>CPD__45__804_c --&gt; PYRUVATE_c + SUCC__45__S__45__ALD_c</t>
  </si>
  <si>
    <t>C7_11 --&gt; C3_1 + C4_1</t>
  </si>
  <si>
    <t>OrderedDict([('C7_11', -1.0), ('C3_1', 1.0), ('C4_1', 1.0)])</t>
  </si>
  <si>
    <t>R_3284</t>
  </si>
  <si>
    <t>RXN-13466</t>
  </si>
  <si>
    <t>CPD__45__12575_c + CPD__45__8097_c --&gt; CPD__45__14429_c + PROTON_c + UDP_c</t>
  </si>
  <si>
    <t>C15N2_1 + C9_4 --&gt; C15_12 + C9N2_1</t>
  </si>
  <si>
    <t>OrderedDict([('C15N2_1', -1.0), ('C9_4', -1.0), ('C15_12', 1.0), ('C9N2_1', 1.0)])</t>
  </si>
  <si>
    <t>R_3287</t>
  </si>
  <si>
    <t>RXN-14182</t>
  </si>
  <si>
    <t>CPD__45__12575_c + CPD__45__8097_c --&gt; CPD__45__14461_c + PROTON_c + UDP_c</t>
  </si>
  <si>
    <t>C15N2_1 + C9_4 --&gt; C15_11 + C9N2_1</t>
  </si>
  <si>
    <t>OrderedDict([('C15N2_1', -1.0), ('C9_4', -1.0), ('C15_11', 1.0), ('C9N2_1', 1.0)])</t>
  </si>
  <si>
    <t>R_3296</t>
  </si>
  <si>
    <t>PHOSPHOLIPASE-C-RXN-CPD-8157/WATER//CPD-17272/PHOSPHORYL-CHOLINE/PROTON.52.</t>
  </si>
  <si>
    <t>CPD__45__8157_c + WATER_c --&gt; CPD__45__17272_c + PHOSPHORYL__45__CHOLINE_c + PROTON_c</t>
  </si>
  <si>
    <t>C42N1_5 --&gt; C37_2 + C5N1_1</t>
  </si>
  <si>
    <t>OrderedDict([('C42N1_5', -1.0), ('C37_2', 1.0), ('C5N1_1', 1.0)])</t>
  </si>
  <si>
    <t>R_3306</t>
  </si>
  <si>
    <t>2.6.1.14-RXN-CPD-824/ASN//2-OXOSUCCINAMATE/ARG.34.</t>
  </si>
  <si>
    <t>ASN_c + CPD__45__824_c &lt;=&gt; ARG_c + _2__45__OXOSUCCINAMATE_c</t>
  </si>
  <si>
    <t>C4N2_7 + C6N3_5 &lt;=&gt; C6N4_2 + C4N1_16</t>
  </si>
  <si>
    <t>OrderedDict([('C4N2_7', -1.0), ('C6N3_5', -1.0), ('C6N4_2', 1.0), ('C4N1_16', 1.0)])</t>
  </si>
  <si>
    <t>R_3307</t>
  </si>
  <si>
    <t>RXN-11456</t>
  </si>
  <si>
    <t>CPD__45__824_c + S__45__ADENOSYLMETHIONINE_c --&gt; ADENOSYL__45__HOMO__45__CYS_c + CPD__45__12430_c + PROTON_c</t>
  </si>
  <si>
    <t>C6N3_5 + C15N6_1 --&gt; C14N6_2 + C7N3_3</t>
  </si>
  <si>
    <t>OrderedDict([('C6N3_5', -1.0), ('C15N6_1', -1.0), ('C14N6_2', 1.0), ('C7N3_3', 1.0)])</t>
  </si>
  <si>
    <t>R_3308</t>
  </si>
  <si>
    <t>RXN-7565</t>
  </si>
  <si>
    <t>CPD__45__824_c + WATER_c --&gt; UREA_c + _5__45__AMINO__45__2__45__OXOPENTANOATE_c</t>
  </si>
  <si>
    <t>C6N3_5 --&gt; C1N2_1 + C5N1_1</t>
  </si>
  <si>
    <t>OrderedDict([('C6N3_5', -1.0), ('C1N2_1', 1.0), ('C5N1_1', 1.0)])</t>
  </si>
  <si>
    <t>R_3309</t>
  </si>
  <si>
    <t>RXN-10807-CPD-8260/WATER//CPD66-34/GLYCEROL-3P/PROTON.44.</t>
  </si>
  <si>
    <t>CPD__45__8260_c + WATER_c --&gt; CPD66__45__34_c + GLYCEROL__45__3P_c + PROTON_c</t>
  </si>
  <si>
    <t>C38_3 --&gt; C35_1 + C3_1</t>
  </si>
  <si>
    <t>OrderedDict([('C38_3', -1.0), ('C35_1', 1.0), ('C3_1', 1.0)])</t>
  </si>
  <si>
    <t>R_3311</t>
  </si>
  <si>
    <t>RXN__45__10807__45__CPD__45__8262__47__WATER__47____47__CPD__45__17271__47__GLYCEROL__45__3P__47__PROTON__46__45__46__</t>
  </si>
  <si>
    <t>RXN-10807-CPD-8262/WATER//CPD-17271/GLYCEROL-3P/PROTON.45.</t>
  </si>
  <si>
    <t>CPD__45__8262_c + WATER_c --&gt; CPD__45__17271_c + GLYCEROL__45__3P_c + PROTON_c</t>
  </si>
  <si>
    <t>C40_44 --&gt; C37_1 + C3_1</t>
  </si>
  <si>
    <t>OrderedDict([('C40_44', -1.0), ('C37_1', 1.0), ('C3_1', 1.0)])</t>
  </si>
  <si>
    <t>R_3312</t>
  </si>
  <si>
    <t>RXN-15068</t>
  </si>
  <si>
    <t>CPD__45__8268_c + WATER_c --&gt; L__45__1__45__LYSOPHOSPHATIDATE_c + OLEATE__45__CPD_c + PROTON_c</t>
  </si>
  <si>
    <t>C39_4 --&gt; C21_4 + C18_3</t>
  </si>
  <si>
    <t>OrderedDict([('C39_4', -1.0), ('C21_4', 1.0), ('C18_3', 1.0)])</t>
  </si>
  <si>
    <t>R_3318</t>
  </si>
  <si>
    <t>RXN-1382-CPD-8288/SER//CPD-8335/ETHANOL-AMINE.37.</t>
  </si>
  <si>
    <t>CPD__45__8288_c + SER_c &lt;=&gt; CPD__45__8335_c + ETHANOL__45__AMINE_c</t>
  </si>
  <si>
    <t>C39N1_1 + C3N1_3 &lt;=&gt; C40N1_1 + C2N1_2</t>
  </si>
  <si>
    <t>OrderedDict([('C39N1_1', -1.0), ('C3N1_3', -1.0), ('C40N1_1', 1.0), ('C2N1_2', 1.0)])</t>
  </si>
  <si>
    <t>R_3319</t>
  </si>
  <si>
    <t>RXN-1382-CPD-8289/SER//CPD-8336/ETHANOL-AMINE.37.</t>
  </si>
  <si>
    <t>CPD__45__8289_c + SER_c &lt;=&gt; CPD__45__8336_c + ETHANOL__45__AMINE_c</t>
  </si>
  <si>
    <t>C41N1_4 + C3N1_3 &lt;=&gt; C42N1_4 + C2N1_2</t>
  </si>
  <si>
    <t>OrderedDict([('C41N1_4', -1.0), ('C3N1_3', -1.0), ('C42N1_4', 1.0), ('C2N1_2', 1.0)])</t>
  </si>
  <si>
    <t>R_3320</t>
  </si>
  <si>
    <t>RXN-15067</t>
  </si>
  <si>
    <t>CPD__45__8291_c + WATER_c --&gt; CPD__45__8355_c + OLEATE__45__CPD_c + PROTON_c</t>
  </si>
  <si>
    <t>C41N1_3 --&gt; C23N1_1 + C18_3</t>
  </si>
  <si>
    <t>OrderedDict([('C41N1_3', -1.0), ('C23N1_1', 1.0), ('C18_3', 1.0)])</t>
  </si>
  <si>
    <t>R_3321</t>
  </si>
  <si>
    <t>RXN-1382-CPD-8296/SER//CPD-8341/ETHANOL-AMINE.37.</t>
  </si>
  <si>
    <t>CPD__45__8296_c + SER_c &lt;=&gt; CPD__45__8341_c + ETHANOL__45__AMINE_c</t>
  </si>
  <si>
    <t>C41N1_2 + C3N1_3 &lt;=&gt; C42N1_3 + C2N1_2</t>
  </si>
  <si>
    <t>OrderedDict([('C41N1_2', -1.0), ('C3N1_3', -1.0), ('C42N1_3', 1.0), ('C2N1_2', 1.0)])</t>
  </si>
  <si>
    <t>R_3322</t>
  </si>
  <si>
    <t>RXN-1382-CPD-8297/SER//CPD-8342/ETHANOL-AMINE.37.</t>
  </si>
  <si>
    <t>CPD__45__8297_c + SER_c &lt;=&gt; CPD__45__8342_c + ETHANOL__45__AMINE_c</t>
  </si>
  <si>
    <t>C41N1_1 + C3N1_3 &lt;=&gt; C42N1_2 + C2N1_2</t>
  </si>
  <si>
    <t>OrderedDict([('C41N1_1', -1.0), ('C3N1_3', -1.0), ('C42N1_2', 1.0), ('C2N1_2', 1.0)])</t>
  </si>
  <si>
    <t>R_3323</t>
  </si>
  <si>
    <t>RXN-11899</t>
  </si>
  <si>
    <t>CPD__45__83_c + OXYGEN__45__MOLECULE_c --&gt; CPD__45__7616_c + _4__45__HYDROXYBENZALDEHYDE_c</t>
  </si>
  <si>
    <t>C14_3 --&gt; 2.0 C7_1</t>
  </si>
  <si>
    <t>OrderedDict([('C14_3', -1.0), ('C7_1', 2.0)])</t>
  </si>
  <si>
    <t>R_3329</t>
  </si>
  <si>
    <t>PHOSPHASERDECARB-RXN-CPD-8335/PROTON//CPD-8288/CARBON-DIOXIDE.41.</t>
  </si>
  <si>
    <t>CPD__45__8335_c + PROTON_c --&gt; CARBON__45__DIOXIDE_c + CPD__45__8288_c</t>
  </si>
  <si>
    <t>C40N1_1 --&gt; C1_1 + C39N1_1</t>
  </si>
  <si>
    <t>OrderedDict([('C40N1_1', -1.0), ('C1_1', 1.0), ('C39N1_1', 1.0)])</t>
  </si>
  <si>
    <t>R_3330</t>
  </si>
  <si>
    <t>PHOSPHASERDECARB-RXN-CPD-8336/PROTON//CPD-8289/CARBON-DIOXIDE.41.</t>
  </si>
  <si>
    <t>CPD__45__8336_c + PROTON_c --&gt; CARBON__45__DIOXIDE_c + CPD__45__8289_c</t>
  </si>
  <si>
    <t>C42N1_4 --&gt; C1_1 + C41N1_4</t>
  </si>
  <si>
    <t>OrderedDict([('C42N1_4', -1.0), ('C1_1', 1.0), ('C41N1_4', 1.0)])</t>
  </si>
  <si>
    <t>R_3331</t>
  </si>
  <si>
    <t>PHOSPHASERDECARB-RXN-CPD-8341/PROTON//CPD-8296/CARBON-DIOXIDE.41.</t>
  </si>
  <si>
    <t>CPD__45__8341_c + PROTON_c --&gt; CARBON__45__DIOXIDE_c + CPD__45__8296_c</t>
  </si>
  <si>
    <t>C42N1_3 --&gt; C1_1 + C41N1_2</t>
  </si>
  <si>
    <t>OrderedDict([('C42N1_3', -1.0), ('C1_1', 1.0), ('C41N1_2', 1.0)])</t>
  </si>
  <si>
    <t>R_3332</t>
  </si>
  <si>
    <t>PHOSPHASERDECARB-RXN-CPD-8342/PROTON//CPD-8297/CARBON-DIOXIDE.41.</t>
  </si>
  <si>
    <t>CPD__45__8342_c + PROTON_c --&gt; CARBON__45__DIOXIDE_c + CPD__45__8297_c</t>
  </si>
  <si>
    <t>C42N1_2 --&gt; C1_1 + C41N1_1</t>
  </si>
  <si>
    <t>OrderedDict([('C42N1_2', -1.0), ('C1_1', 1.0), ('C41N1_1', 1.0)])</t>
  </si>
  <si>
    <t>R_3339</t>
  </si>
  <si>
    <t>RXN-1382-CPD-8383/SER//CPD-8397/ETHANOL-AMINE.37.</t>
  </si>
  <si>
    <t>CPD__45__8383_c + SER_c &lt;=&gt; CPD__45__8397_c + ETHANOL__45__AMINE_c</t>
  </si>
  <si>
    <t>C43N1_3 + C3N1_3 &lt;=&gt; C44N1_4 + C2N1_2</t>
  </si>
  <si>
    <t>OrderedDict([('C43N1_3', -1.0), ('C3N1_3', -1.0), ('C44N1_4', 1.0), ('C2N1_2', 1.0)])</t>
  </si>
  <si>
    <t>R_3340</t>
  </si>
  <si>
    <t>RXN-1382-CPD-8388/SER//CPD-8402/ETHANOL-AMINE.37.</t>
  </si>
  <si>
    <t>CPD__45__8388_c + SER_c &lt;=&gt; CPD__45__8402_c + ETHANOL__45__AMINE_c</t>
  </si>
  <si>
    <t>C43N1_2 + C3N1_3 &lt;=&gt; C44N1_3 + C2N1_2</t>
  </si>
  <si>
    <t>OrderedDict([('C43N1_2', -1.0), ('C3N1_3', -1.0), ('C44N1_3', 1.0), ('C2N1_2', 1.0)])</t>
  </si>
  <si>
    <t>R_3341</t>
  </si>
  <si>
    <t>RXN-1382-CPD-8389/SER//CPD-8403/ETHANOL-AMINE.37.</t>
  </si>
  <si>
    <t>CPD__45__8389_c + SER_c &lt;=&gt; CPD__45__8403_c + ETHANOL__45__AMINE_c</t>
  </si>
  <si>
    <t>C43N1_1 + C3N1_3 &lt;=&gt; C44N1_2 + C2N1_2</t>
  </si>
  <si>
    <t>OrderedDict([('C43N1_1', -1.0), ('C3N1_3', -1.0), ('C44N1_2', 1.0), ('C2N1_2', 1.0)])</t>
  </si>
  <si>
    <t>R_3342</t>
  </si>
  <si>
    <t>RXN-1382-CPD-8390/SER//CPD-8405/ETHANOL-AMINE.37.</t>
  </si>
  <si>
    <t>CPD__45__8390_c + SER_c &lt;=&gt; CPD__45__8405_c + ETHANOL__45__AMINE_c</t>
  </si>
  <si>
    <t>C45N1_2 + C3N1_3 &lt;=&gt; C46N1_2 + C2N1_2</t>
  </si>
  <si>
    <t>OrderedDict([('C45N1_2', -1.0), ('C3N1_3', -1.0), ('C46N1_2', 1.0), ('C2N1_2', 1.0)])</t>
  </si>
  <si>
    <t>R_3343</t>
  </si>
  <si>
    <t>RXN-1382-CPD-8391/SER//CPD-8406/ETHANOL-AMINE.37.</t>
  </si>
  <si>
    <t>CPD__45__8391_c + SER_c &lt;=&gt; CPD__45__8406_c + ETHANOL__45__AMINE_c</t>
  </si>
  <si>
    <t>C45N1_1 + C3N1_3 &lt;=&gt; C46N1_1 + C2N1_2</t>
  </si>
  <si>
    <t>OrderedDict([('C45N1_1', -1.0), ('C3N1_3', -1.0), ('C46N1_1', 1.0), ('C2N1_2', 1.0)])</t>
  </si>
  <si>
    <t>R_3344</t>
  </si>
  <si>
    <t>RXN-1382-CPD-8392/SER//CPD-8409/ETHANOL-AMINE.37.</t>
  </si>
  <si>
    <t>CPD__45__8392_c + SER_c &lt;=&gt; CPD__45__8409_c + ETHANOL__45__AMINE_c</t>
  </si>
  <si>
    <t>C47N1_2 + C3N1_3 &lt;=&gt; C48N1_2 + C2N1_2</t>
  </si>
  <si>
    <t>OrderedDict([('C47N1_2', -1.0), ('C3N1_3', -1.0), ('C48N1_2', 1.0), ('C2N1_2', 1.0)])</t>
  </si>
  <si>
    <t>R_3345</t>
  </si>
  <si>
    <t>RXN-1382-CPD-8395/SER//CPD-8704/ETHANOL-AMINE.37.</t>
  </si>
  <si>
    <t>CPD__45__8395_c + SER_c &lt;=&gt; CPD__45__8704_c + ETHANOL__45__AMINE_c</t>
  </si>
  <si>
    <t>C47N1_1 + C3N1_3 &lt;=&gt; C48N1_1 + C2N1_2</t>
  </si>
  <si>
    <t>OrderedDict([('C47N1_1', -1.0), ('C3N1_3', -1.0), ('C48N1_1', 1.0), ('C2N1_2', 1.0)])</t>
  </si>
  <si>
    <t>R_3346</t>
  </si>
  <si>
    <t>PHOSPHASERDECARB-RXN-CPD-8397/PROTON//CPD-8383/CARBON-DIOXIDE.41.</t>
  </si>
  <si>
    <t>CPD__45__8397_c + PROTON_c --&gt; CARBON__45__DIOXIDE_c + CPD__45__8383_c</t>
  </si>
  <si>
    <t>C44N1_4 --&gt; C1_1 + C43N1_3</t>
  </si>
  <si>
    <t>OrderedDict([('C44N1_4', -1.0), ('C1_1', 1.0), ('C43N1_3', 1.0)])</t>
  </si>
  <si>
    <t>R_3347</t>
  </si>
  <si>
    <t>PHOSPHASERDECARB-RXN-CPD-8402/PROTON//CPD-8388/CARBON-DIOXIDE.41.</t>
  </si>
  <si>
    <t>CPD__45__8402_c + PROTON_c --&gt; CARBON__45__DIOXIDE_c + CPD__45__8388_c</t>
  </si>
  <si>
    <t>C44N1_3 --&gt; C1_1 + C43N1_2</t>
  </si>
  <si>
    <t>OrderedDict([('C44N1_3', -1.0), ('C1_1', 1.0), ('C43N1_2', 1.0)])</t>
  </si>
  <si>
    <t>R_3348</t>
  </si>
  <si>
    <t>PHOSPHASERDECARB-RXN-CPD-8403/PROTON//CPD-8389/CARBON-DIOXIDE.41.</t>
  </si>
  <si>
    <t>CPD__45__8403_c + PROTON_c --&gt; CARBON__45__DIOXIDE_c + CPD__45__8389_c</t>
  </si>
  <si>
    <t>C44N1_2 --&gt; C1_1 + C43N1_1</t>
  </si>
  <si>
    <t>OrderedDict([('C44N1_2', -1.0), ('C1_1', 1.0), ('C43N1_1', 1.0)])</t>
  </si>
  <si>
    <t>R_3349</t>
  </si>
  <si>
    <t>PHOSPHASERDECARB-RXN-CPD-8405/PROTON//CPD-8390/CARBON-DIOXIDE.41.</t>
  </si>
  <si>
    <t>CPD__45__8405_c + PROTON_c --&gt; CARBON__45__DIOXIDE_c + CPD__45__8390_c</t>
  </si>
  <si>
    <t>C46N1_2 --&gt; C1_1 + C45N1_2</t>
  </si>
  <si>
    <t>OrderedDict([('C46N1_2', -1.0), ('C1_1', 1.0), ('C45N1_2', 1.0)])</t>
  </si>
  <si>
    <t>R_3350</t>
  </si>
  <si>
    <t>PHOSPHASERDECARB-RXN-CPD-8406/PROTON//CPD-8391/CARBON-DIOXIDE.41.</t>
  </si>
  <si>
    <t>CPD__45__8406_c + PROTON_c --&gt; CARBON__45__DIOXIDE_c + CPD__45__8391_c</t>
  </si>
  <si>
    <t>C46N1_1 --&gt; C1_1 + C45N1_1</t>
  </si>
  <si>
    <t>OrderedDict([('C46N1_1', -1.0), ('C1_1', 1.0), ('C45N1_1', 1.0)])</t>
  </si>
  <si>
    <t>R_3351</t>
  </si>
  <si>
    <t>PHOSPHASERDECARB-RXN-CPD-8409/PROTON//CPD-8392/CARBON-DIOXIDE.41.</t>
  </si>
  <si>
    <t>CPD__45__8409_c + PROTON_c --&gt; CARBON__45__DIOXIDE_c + CPD__45__8392_c</t>
  </si>
  <si>
    <t>C48N1_2 --&gt; C1_1 + C47N1_2</t>
  </si>
  <si>
    <t>OrderedDict([('C48N1_2', -1.0), ('C1_1', 1.0), ('C47N1_2', 1.0)])</t>
  </si>
  <si>
    <t>R_3353</t>
  </si>
  <si>
    <t>RXN3O-581-CPD-8458/CPD66-45//CPD-16380/CPD66-34.38.</t>
  </si>
  <si>
    <t>CPD66__45__45_c + CPD__45__8458_c --&gt; CPD66__45__34_c + CPD__45__16380_c</t>
  </si>
  <si>
    <t>C41_1 + C42N1_1 --&gt; C35_1 + C48N1_3</t>
  </si>
  <si>
    <t>OrderedDict([('C41_1', -1.0), ('C42N1_1', -1.0), ('C35_1', 1.0), ('C48N1_3', 1.0)])</t>
  </si>
  <si>
    <t>R_3377</t>
  </si>
  <si>
    <t>PHOSPHASERDECARB-RXN-CPD-8704/PROTON//CPD-8395/CARBON-DIOXIDE.41.</t>
  </si>
  <si>
    <t>CPD__45__8704_c + PROTON_c --&gt; CARBON__45__DIOXIDE_c + CPD__45__8395_c</t>
  </si>
  <si>
    <t>C48N1_1 --&gt; C1_1 + C47N1_1</t>
  </si>
  <si>
    <t>OrderedDict([('C48N1_1', -1.0), ('C1_1', 1.0), ('C47N1_1', 1.0)])</t>
  </si>
  <si>
    <t>R_3378</t>
  </si>
  <si>
    <t>4.1.1.77-RXN</t>
  </si>
  <si>
    <t>CPD__45__8742_c + PROTON_c --&gt; CARBON__45__DIOXIDE_c + OXOPENTENOATE_c</t>
  </si>
  <si>
    <t>C6_2 --&gt; C1_1 + C5_5</t>
  </si>
  <si>
    <t>OrderedDict([('C6_2', -1.0), ('C1_1', 1.0), ('C5_5', 1.0)])</t>
  </si>
  <si>
    <t>R_3381</t>
  </si>
  <si>
    <t>JUVENILE-HORMONE-ESTERASE-RXN</t>
  </si>
  <si>
    <t>CPD__45__8838_c + WATER_c --&gt; CPD__45__12750_c + METOH_c + PROTON_c</t>
  </si>
  <si>
    <t>C16_5 --&gt; C15_15 + C1_1</t>
  </si>
  <si>
    <t>OrderedDict([('C16_5', -1.0), ('C15_15', 1.0), ('C1_1', 1.0)])</t>
  </si>
  <si>
    <t>R_3402</t>
  </si>
  <si>
    <t>RXN-15491</t>
  </si>
  <si>
    <t>CPD__45__12575_c + CPD__45__8959_c --&gt; CPD__45__16746_c + PROTON_c + UDP_c</t>
  </si>
  <si>
    <t>C15N2_1 + C22_2 --&gt; C28_6 + C9N2_1</t>
  </si>
  <si>
    <t>OrderedDict([('C15N2_1', -1.0), ('C22_2', -1.0), ('C28_6', 1.0), ('C9N2_1', 1.0)])</t>
  </si>
  <si>
    <t>R_3403</t>
  </si>
  <si>
    <t>RXN-15492</t>
  </si>
  <si>
    <t>CPD__45__12575_c + CPD__45__8962_c --&gt; CPD__45__16747_c + PROTON_c + UDP_c</t>
  </si>
  <si>
    <t>C15N2_1 + C23_1 --&gt; C29_5 + C9N2_1</t>
  </si>
  <si>
    <t>OrderedDict([('C15N2_1', -1.0), ('C23_1', -1.0), ('C29_5', 1.0), ('C9N2_1', 1.0)])</t>
  </si>
  <si>
    <t>R_3407</t>
  </si>
  <si>
    <t>RXN0-3942</t>
  </si>
  <si>
    <t>CPD__45__9000_c + WATER_c --&gt; GLT_c + _4__45__AMINO__45__BUTYRATE_c</t>
  </si>
  <si>
    <t>C9N2_4 --&gt; C5N1_1 + C4N1_6</t>
  </si>
  <si>
    <t>OrderedDict([('C9N2_4', -1.0), ('C5N1_1', 1.0), ('C4N1_6', 1.0)])</t>
  </si>
  <si>
    <t>R_3411</t>
  </si>
  <si>
    <t>RXN-13111-CPD-9025/NADH/OXYGEN-MOLECULE/PROTON//XANTHINE/FORMALDEHYDE/NAD/WATER.70.</t>
  </si>
  <si>
    <t>CPD__45__9025_c + NADH_c + OXYGEN__45__MOLECULE_c + PROTON_c --&gt; FORMALDEHYDE_c + NAD_c + WATER_c + XANTHINE_c</t>
  </si>
  <si>
    <t>C6N4_1 --&gt; C1_1 + C5N4_1</t>
  </si>
  <si>
    <t>OrderedDict([('C6N4_1', -1.0), ('C1_1', 1.0), ('C5N4_1', 1.0)])</t>
  </si>
  <si>
    <t>R_3414</t>
  </si>
  <si>
    <t>RXN-14256</t>
  </si>
  <si>
    <t>ATP_c + CPD__45__9049_c + GLN_c + WATER_c &lt;=&gt; ADP_c + CPD__45__15182_c + GLT_c + PROTON_c + Pi_c</t>
  </si>
  <si>
    <t>C45N4_1 + C5N2_3 &lt;=&gt; C45N5_1 + C5N1_1</t>
  </si>
  <si>
    <t>OrderedDict([('C45N4_1', -1.0), ('C5N2_3', -1.0), ('C45N5_1', 1.0), ('C5N1_1', 1.0)])</t>
  </si>
  <si>
    <t>R_3415</t>
  </si>
  <si>
    <t>RXN-8769</t>
  </si>
  <si>
    <t>2.0 ATP_c + CPD__45__9049_c + 2.0 GLN_c + 2.0 WATER_c --&gt; 2.0 ADP_c + CPD__45__689_c + 2.0 GLT_c + 2.0 PROTON_c + 2.0 Pi_c</t>
  </si>
  <si>
    <t>C45N4_1 + 2.0 C5N2_3 --&gt; C45N6_1 + 2.0 C5N1_1</t>
  </si>
  <si>
    <t>OrderedDict([('C45N4_1', -1.0), ('C5N2_3', -2.0), ('C45N6_1', 1.0), ('C5N1_1', 2.0)])</t>
  </si>
  <si>
    <t>R_3461</t>
  </si>
  <si>
    <t>RXN__45__19562</t>
  </si>
  <si>
    <t>RXN-19562</t>
  </si>
  <si>
    <t>CPD__45__9300_c + WATER_c --&gt; AMMONIUM_c + CPD__45__10467_c + PYRUVATE_c</t>
  </si>
  <si>
    <t>C5N1_15 --&gt; N1_1 + C2_1 + C3_1</t>
  </si>
  <si>
    <t>OrderedDict([('C5N1_15', -1.0), ('N1_1', 1.0), ('C2_1', 1.0), ('C3_1', 1.0)])</t>
  </si>
  <si>
    <t>R_3478</t>
  </si>
  <si>
    <t>RXN-8961</t>
  </si>
  <si>
    <t>CPD__45__9409_c &lt;=&gt; GLYOX_c + PROPIONYL__45__COA_c</t>
  </si>
  <si>
    <t>C26N7_6 &lt;=&gt; C2_1 + C24N7_1</t>
  </si>
  <si>
    <t>OrderedDict([('C26N7_6', -1.0), ('C2_1', 1.0), ('C24N7_1', 1.0)])</t>
  </si>
  <si>
    <t>R_3479</t>
  </si>
  <si>
    <t>RXN-13231</t>
  </si>
  <si>
    <t>CPD__45__9414_c &lt;=&gt; ACETYL__45__COA_c + PYRUVATE_c</t>
  </si>
  <si>
    <t>C26N7_5 &lt;=&gt; C23N7_1 + C3_1</t>
  </si>
  <si>
    <t>OrderedDict([('C26N7_5', -1.0), ('C23N7_1', 1.0), ('C3_1', 1.0)])</t>
  </si>
  <si>
    <t>R_3482</t>
  </si>
  <si>
    <t>RXN-13856</t>
  </si>
  <si>
    <t>CPD__45__9466_c + OXYGEN__45__MOLECULE_c --&gt; CPD0__45__1068_c + HCO3_c + PROTON_c</t>
  </si>
  <si>
    <t>C2_1 --&gt; C1_2 + C1_1</t>
  </si>
  <si>
    <t>OrderedDict([('C2_1', -1.0), ('C1_2', 1.0), ('C1_1', 1.0)])</t>
  </si>
  <si>
    <t>R_3483</t>
  </si>
  <si>
    <t>RXN-10824</t>
  </si>
  <si>
    <t>CPD__45__9466_c + OXYGEN__45__MOLECULE_c --&gt; CPD__45__11729_c + FORMATE_c + PROTON_c</t>
  </si>
  <si>
    <t>C2_1 --&gt; 2.0 C1_1</t>
  </si>
  <si>
    <t>OrderedDict([('C2_1', -1.0), ('C1_1', 2.0)])</t>
  </si>
  <si>
    <t>R_3503</t>
  </si>
  <si>
    <t>RXN-9194</t>
  </si>
  <si>
    <t>CPD__45__9758_c + WATER_c --&gt; ACET_c + GERANIOL_c + PROTON_c</t>
  </si>
  <si>
    <t>C12_9 --&gt; C2_1 + C10_3</t>
  </si>
  <si>
    <t>OrderedDict([('C12_9', -1.0), ('C2_1', 1.0), ('C10_3', 1.0)])</t>
  </si>
  <si>
    <t>R_3509</t>
  </si>
  <si>
    <t>RXN-11192</t>
  </si>
  <si>
    <t>CPD__45__9776_c + WATER_c --&gt; BENZOATE_c + CPD__45__9777_c + PROTON_c</t>
  </si>
  <si>
    <t>C17N1_2 --&gt; C7_1 + C10N1_4</t>
  </si>
  <si>
    <t>OrderedDict([('C17N1_2', -1.0), ('C7_1', 1.0), ('C10N1_4', 1.0)])</t>
  </si>
  <si>
    <t>R_3510</t>
  </si>
  <si>
    <t>RXN-9201</t>
  </si>
  <si>
    <t>BENZOYLCOA_c + CPD__45__9777_c --&gt; CO__45__A_c + CPD__45__9776_c</t>
  </si>
  <si>
    <t>C28N7_2 + C10N1_4 --&gt; C21N7_2 + C17N1_2</t>
  </si>
  <si>
    <t>OrderedDict([('C28N7_2', -1.0), ('C10N1_4', -1.0), ('C21N7_2', 1.0), ('C17N1_2', 1.0)])</t>
  </si>
  <si>
    <t>R_3514</t>
  </si>
  <si>
    <t>RXN__45__9246</t>
  </si>
  <si>
    <t>RXN-9246</t>
  </si>
  <si>
    <t>CPD__45__9875_c + NADPH_c --&gt; ACET_c + ISOEUGENOL_c + NADP_c</t>
  </si>
  <si>
    <t>C12_121 --&gt; C2_1 + C10_90</t>
  </si>
  <si>
    <t>OrderedDict([('C12_121', -1.0), ('C2_1', 1.0), ('C10_90', 1.0)])</t>
  </si>
  <si>
    <t>R_3525</t>
  </si>
  <si>
    <t>RXN-13295</t>
  </si>
  <si>
    <t>CPD__45__9965_c + MALONYL__45__COA_c + PROTON_c --&gt; CARBON__45__DIOXIDE_c + CO__45__A_c + CPD__45__10283_c</t>
  </si>
  <si>
    <t>C41N7_1 + C24N7_2 --&gt; C1_1 + C21N7_2 + C43N7_4</t>
  </si>
  <si>
    <t>OrderedDict([('C41N7_1', -1.0), ('C24N7_2', -1.0), ('C1_1', 1.0), ('C21N7_2', 1.0), ('C43N7_4', 1.0)])</t>
  </si>
  <si>
    <t>R_3528</t>
  </si>
  <si>
    <t>RXN-13323</t>
  </si>
  <si>
    <t>2.0 CPD0__45__1028_c &lt;=&gt; CPD__45__12321_c + 2.0 PPI_c</t>
  </si>
  <si>
    <t>2.0 C20_6 &lt;=&gt; C40_1</t>
  </si>
  <si>
    <t>OrderedDict([('C20_6', -2.0), ('C40_1', 1.0)])</t>
  </si>
  <si>
    <t>R_3532</t>
  </si>
  <si>
    <t>RXN0-6732</t>
  </si>
  <si>
    <t>ATP_c + CPD0__45__1068_c --&gt; ADENINE_c + CPD0__45__2479_c</t>
  </si>
  <si>
    <t>C10N5_1 + C1_2 --&gt; C5N5_2 + C6_16</t>
  </si>
  <si>
    <t>OrderedDict([('C10N5_1', -1.0), ('C1_2', -1.0), ('C5N5_2', 1.0), ('C6_16', 1.0)])</t>
  </si>
  <si>
    <t>R_3539</t>
  </si>
  <si>
    <t>2.3.1.45-RXN-CPD0-1122/ACETYL-COA//CPD-1803/CO-A.36.</t>
  </si>
  <si>
    <t>ACETYL__45__COA_c + CPD0__45__1122_c &lt;=&gt; CO__45__A_c + CPD__45__1803_c</t>
  </si>
  <si>
    <t>C23N7_1 + C11N1_3 &lt;=&gt; C21N7_2 + C13N1_3</t>
  </si>
  <si>
    <t>OrderedDict([('C23N7_1', -1.0), ('C11N1_3', -1.0), ('C21N7_2', 1.0), ('C13N1_3', 1.0)])</t>
  </si>
  <si>
    <t>R_3540</t>
  </si>
  <si>
    <t>2.3.1.44-RXN-CPD0-1122/ACETYL-COA//CPD-414/CO-A.35.</t>
  </si>
  <si>
    <t>ACETYL__45__COA_c + CPD0__45__1122_c &lt;=&gt; CO__45__A_c + CPD__45__414_c</t>
  </si>
  <si>
    <t>C23N7_1 + C11N1_3 &lt;=&gt; C21N7_2 + C13N1_2</t>
  </si>
  <si>
    <t>OrderedDict([('C23N7_1', -1.0), ('C11N1_3', -1.0), ('C21N7_2', 1.0), ('C13N1_2', 1.0)])</t>
  </si>
  <si>
    <t>R_3541</t>
  </si>
  <si>
    <t>RXN-7864-CPD0-1122/ACETYL-COA//N-ACETYL-9-O-ACETYLNEURAMINATE/CO-A.58.</t>
  </si>
  <si>
    <t>ACETYL__45__COA_c + CPD0__45__1122_c &lt;=&gt; CO__45__A_c + N__45__ACETYL__45__9__45__O__45__ACETYLNEURAMINATE_c</t>
  </si>
  <si>
    <t>C23N7_1 + C11N1_3 &lt;=&gt; C21N7_2 + C13N1_1</t>
  </si>
  <si>
    <t>OrderedDict([('C23N7_1', -1.0), ('C11N1_3', -1.0), ('C21N7_2', 1.0), ('C13N1_1', 1.0)])</t>
  </si>
  <si>
    <t>R_3544</t>
  </si>
  <si>
    <t>RXN-14286</t>
  </si>
  <si>
    <t>CPD0__45__1133_c + Pi_c --&gt; GLC__45__1__45__P_c + MALTOHEXAOSE_c</t>
  </si>
  <si>
    <t>C42_1 --&gt; C6_4 + C36_1</t>
  </si>
  <si>
    <t>OrderedDict([('C42_1', -1.0), ('C6_4', 1.0), ('C36_1', 1.0)])</t>
  </si>
  <si>
    <t>R_3569</t>
  </si>
  <si>
    <t>RXN0-6563</t>
  </si>
  <si>
    <t>CPD0__45__2189_c &lt;=&gt; GLYCOLALDEHYDE_c + GLY_c</t>
  </si>
  <si>
    <t>C4N1_1 &lt;=&gt; C2_1 + C2N1_4</t>
  </si>
  <si>
    <t>OrderedDict([('C4N1_1', -1.0), ('C2_1', 1.0), ('C2N1_4', 1.0)])</t>
  </si>
  <si>
    <t>R_3570</t>
  </si>
  <si>
    <t>RXN-12221-CPD0-2298/2-KETO-6-AMINO-CAPROATE//CPD-389/LYS.47.</t>
  </si>
  <si>
    <t>CPD0__45__2298_c + _2__45__KETO__45__6__45__AMINO__45__CAPROATE_c &lt;=&gt; CPD__45__389_c + LYS_c</t>
  </si>
  <si>
    <t>C3N3_2 + C6N1_6 &lt;=&gt; C3N2_2 + C6N2_4</t>
  </si>
  <si>
    <t>OrderedDict([('C3N3_2', -1.0), ('C6N1_6', -1.0), ('C3N2_2', 1.0), ('C6N2_4', 1.0)])</t>
  </si>
  <si>
    <t>R_3571</t>
  </si>
  <si>
    <t>RXN-12221-CPD0-2298/2-KETOGLUTARATE//CPD-389/GLT.39.</t>
  </si>
  <si>
    <t>CPD0__45__2298_c + _2__45__KETOGLUTARATE_c &lt;=&gt; CPD__45__389_c + GLT_c</t>
  </si>
  <si>
    <t>C3N3_2 + C5_1 &lt;=&gt; C3N2_2 + C5N1_1</t>
  </si>
  <si>
    <t>OrderedDict([('C3N3_2', -1.0), ('C5_1', -1.0), ('C3N2_2', 1.0), ('C5N1_1', 1.0)])</t>
  </si>
  <si>
    <t>R_3572</t>
  </si>
  <si>
    <t>RXN-12221-CPD0-2298/2-OXO-5-METHYLTHIOPENTANOIC-ACID//CPD-389/ETHIONINE.62.</t>
  </si>
  <si>
    <t>CPD0__45__2298_c + _2__45__OXO__45__5__45__METHYLTHIOPENTANOIC__45__ACID_c &lt;=&gt; CPD__45__389_c + ETHIONINE_c</t>
  </si>
  <si>
    <t>C3N3_2 + C6_29 &lt;=&gt; C3N2_2 + C6N1_11</t>
  </si>
  <si>
    <t>OrderedDict([('C3N3_2', -1.0), ('C6_29', -1.0), ('C3N2_2', 1.0), ('C6N1_11', 1.0)])</t>
  </si>
  <si>
    <t>R_3573</t>
  </si>
  <si>
    <t>RXN-12221-CPD0-2298/2-OXOBUTANOATE//CPD-389/CPD-298.42.</t>
  </si>
  <si>
    <t>CPD0__45__2298_c + _2__45__OXOBUTANOATE_c &lt;=&gt; CPD__45__298_c + CPD__45__389_c</t>
  </si>
  <si>
    <t>C3N3_2 + C4_9 &lt;=&gt; C4N1_12 + C3N2_2</t>
  </si>
  <si>
    <t>OrderedDict([('C3N3_2', -1.0), ('C4_9', -1.0), ('C4N1_12', 1.0), ('C3N2_2', 1.0)])</t>
  </si>
  <si>
    <t>R_3574</t>
  </si>
  <si>
    <t>RXN-12221-CPD0-2298/2-OXOSUCCINAMATE//CPD-389/ASN.40.</t>
  </si>
  <si>
    <t>CPD0__45__2298_c + _2__45__OXOSUCCINAMATE_c &lt;=&gt; ASN_c + CPD__45__389_c</t>
  </si>
  <si>
    <t>C3N3_2 + C4N1_16 &lt;=&gt; C4N2_7 + C3N2_2</t>
  </si>
  <si>
    <t>OrderedDict([('C3N3_2', -1.0), ('C4N1_16', -1.0), ('C4N2_7', 1.0), ('C3N2_2', 1.0)])</t>
  </si>
  <si>
    <t>R_3575</t>
  </si>
  <si>
    <t>RXN-12221-CPD0-2298/2K-ADIPATE//CPD-389/CPD-404.38.</t>
  </si>
  <si>
    <t>CPD0__45__2298_c + _2K__45__ADIPATE_c &lt;=&gt; CPD__45__389_c + CPD__45__404_c</t>
  </si>
  <si>
    <t>C3N3_2 + C6_2 &lt;=&gt; C3N2_2 + C6N1_12</t>
  </si>
  <si>
    <t>OrderedDict([('C3N3_2', -1.0), ('C6_2', -1.0), ('C3N2_2', 1.0), ('C6N1_12', 1.0)])</t>
  </si>
  <si>
    <t>R_3576</t>
  </si>
  <si>
    <t>RXN-12221-CPD0-2298/34-DIHYDROXYPHENYLPYRUVATE//CPD-389/CPD-15492.56.</t>
  </si>
  <si>
    <t>CPD0__45__2298_c + _34__45__DIHYDROXYPHENYLPYRUVATE_c &lt;=&gt; CPD__45__15492_c + CPD__45__389_c</t>
  </si>
  <si>
    <t>C3N3_2 + C9_11 &lt;=&gt; C9N1_10 + C3N2_2</t>
  </si>
  <si>
    <t>OrderedDict([('C3N3_2', -1.0), ('C9_11', -1.0), ('C9N1_10', 1.0), ('C3N2_2', 1.0)])</t>
  </si>
  <si>
    <t>R_3577</t>
  </si>
  <si>
    <t>RXN-12221-CPD0-2298/5-AMINO-2-OXOPENTANOATE//CPD-389/L-ORNITHINE.55.</t>
  </si>
  <si>
    <t>CPD0__45__2298_c + _5__45__AMINO__45__2__45__OXOPENTANOATE_c &lt;=&gt; CPD__45__389_c + L__45__ORNITHINE_c</t>
  </si>
  <si>
    <t>C3N3_2 + C5N1_1 &lt;=&gt; C3N2_2 + C5N2_3</t>
  </si>
  <si>
    <t>OrderedDict([('C3N3_2', -1.0), ('C5N1_1', -1.0), ('C3N2_2', 1.0), ('C5N2_3', 1.0)])</t>
  </si>
  <si>
    <t>R_3578</t>
  </si>
  <si>
    <t>RXN-12221-CPD0-2298/CPD-11169//CPD-389/CPD-680.37.</t>
  </si>
  <si>
    <t>CPD0__45__2298_c + CPD__45__11169_c &lt;=&gt; CPD__45__389_c + CPD__45__680_c</t>
  </si>
  <si>
    <t>C3N3_2 + C5_24 &lt;=&gt; C3N2_2 + C5N1_6</t>
  </si>
  <si>
    <t>OrderedDict([('C3N3_2', -1.0), ('C5_24', -1.0), ('C3N2_2', 1.0), ('C5N1_6', 1.0)])</t>
  </si>
  <si>
    <t>R_3579</t>
  </si>
  <si>
    <t>RXN-12221-CPD0-2298/CPD-12430//CPD-389/N-METHYLARGININE.46.</t>
  </si>
  <si>
    <t>CPD0__45__2298_c + CPD__45__12430_c &lt;=&gt; CPD__45__389_c + N__45__METHYLARGININE_c</t>
  </si>
  <si>
    <t>C3N3_2 + C7N3_3 &lt;=&gt; C3N2_2 + C7N4_1</t>
  </si>
  <si>
    <t>OrderedDict([('C3N3_2', -1.0), ('C7N3_3', -1.0), ('C3N2_2', 1.0), ('C7N4_1', 1.0)])</t>
  </si>
  <si>
    <t>R_3581</t>
  </si>
  <si>
    <t>RXN-12221-CPD0-2298/CPD-17728//CPD-389/CPD-16511.39.</t>
  </si>
  <si>
    <t>CPD0__45__2298_c + CPD__45__17728_c &lt;=&gt; CPD__45__16511_c + CPD__45__389_c</t>
  </si>
  <si>
    <t>C3N3_2 + C10_10 &lt;=&gt; C10N1_9 + C3N2_2</t>
  </si>
  <si>
    <t>OrderedDict([('C3N3_2', -1.0), ('C10_10', -1.0), ('C10N1_9', 1.0), ('C3N2_2', 1.0)])</t>
  </si>
  <si>
    <t>R_3582</t>
  </si>
  <si>
    <t>RXN-12221-CPD0-2298/CPD-337//CPD-389/CPD-10803.37.</t>
  </si>
  <si>
    <t>CPD0__45__2298_c + CPD__45__337_c &lt;=&gt; CPD__45__10803_c + CPD__45__389_c</t>
  </si>
  <si>
    <t>C3N3_2 + C8_12 &lt;=&gt; C8N1_14 + C3N2_2</t>
  </si>
  <si>
    <t>OrderedDict([('C3N3_2', -1.0), ('C8_12', -1.0), ('C8N1_14', 1.0), ('C3N2_2', 1.0)])</t>
  </si>
  <si>
    <t>R_3583</t>
  </si>
  <si>
    <t>RXN-12221-CPD0-2298/CPD-579//CPD-389/N5-METHYLGLUTAMINE.46.</t>
  </si>
  <si>
    <t>CPD0__45__2298_c + CPD__45__579_c &lt;=&gt; CPD__45__389_c + N5__45__METHYLGLUTAMINE_c</t>
  </si>
  <si>
    <t>C3N3_2 + C6N1_15 &lt;=&gt; C3N2_2 + C6N2_3</t>
  </si>
  <si>
    <t>OrderedDict([('C3N3_2', -1.0), ('C6N1_15', -1.0), ('C3N2_2', 1.0), ('C6N2_3', 1.0)])</t>
  </si>
  <si>
    <t>R_3584</t>
  </si>
  <si>
    <t>RXN-12221-CPD0-2298/CPD-824//CPD-389/ARG.31.</t>
  </si>
  <si>
    <t>CPD0__45__2298_c + CPD__45__824_c &lt;=&gt; ARG_c + CPD__45__389_c</t>
  </si>
  <si>
    <t>C3N3_2 + C6N3_5 &lt;=&gt; C6N4_2 + C3N2_2</t>
  </si>
  <si>
    <t>OrderedDict([('C3N3_2', -1.0), ('C6N3_5', -1.0), ('C6N4_2', 1.0), ('C3N2_2', 1.0)])</t>
  </si>
  <si>
    <t>R_3585</t>
  </si>
  <si>
    <t>RXN-12221-CPD0-2298/CPD-9165//CPD-389/CPD-17526.38.</t>
  </si>
  <si>
    <t>CPD0__45__2298_c + CPD__45__9165_c &lt;=&gt; CPD__45__17526_c + CPD__45__389_c</t>
  </si>
  <si>
    <t>C3N3_2 + C6_19 &lt;=&gt; C6N1_23 + C3N2_2</t>
  </si>
  <si>
    <t>OrderedDict([('C3N3_2', -1.0), ('C6_19', -1.0), ('C6N1_23', 1.0), ('C3N2_2', 1.0)])</t>
  </si>
  <si>
    <t>R_3586</t>
  </si>
  <si>
    <t>RXN-11141</t>
  </si>
  <si>
    <t>CPD0__45__2298_c + GLYOX_c &lt;=&gt; CPD__45__389_c + GLY_c</t>
  </si>
  <si>
    <t>C3N3_2 + C2_1 &lt;=&gt; C3N2_2 + C2N1_4</t>
  </si>
  <si>
    <t>OrderedDict([('C3N3_2', -1.0), ('C2_1', -1.0), ('C3N2_2', 1.0), ('C2N1_4', 1.0)])</t>
  </si>
  <si>
    <t>R_3588</t>
  </si>
  <si>
    <t>RXN-12221-CPD0-2298/PYRUVATE//CPD-389/L-ALPHA-ALANINE.44.</t>
  </si>
  <si>
    <t>CPD0__45__2298_c + PYRUVATE_c &lt;=&gt; CPD__45__389_c + L__45__ALPHA__45__ALANINE_c</t>
  </si>
  <si>
    <t>C3N3_2 + C3_1 &lt;=&gt; C3N2_2 + C3N1_3</t>
  </si>
  <si>
    <t>OrderedDict([('C3N3_2', -1.0), ('C3_1', -1.0), ('C3N2_2', 1.0), ('C3N1_3', 1.0)])</t>
  </si>
  <si>
    <t>R_3589</t>
  </si>
  <si>
    <t>URUR-RXN</t>
  </si>
  <si>
    <t>CPD0__45__2298_c + WATER_c --&gt; AMMONIUM_c + CPD__45__1091_c</t>
  </si>
  <si>
    <t>C3N3_2 --&gt; N1_1 + C3N2_2</t>
  </si>
  <si>
    <t>OrderedDict([('C3N3_2', -1.0), ('N1_1', 1.0), ('C3N2_2', 1.0)])</t>
  </si>
  <si>
    <t>R_3591</t>
  </si>
  <si>
    <t>RXN0-6451</t>
  </si>
  <si>
    <t>CPD0__45__2331_c + WATER_c --&gt; CARBAMATE_c + CPD0__45__2339_c + PROTON_c</t>
  </si>
  <si>
    <t>C4N2_1 --&gt; C1N1_2 + C3N1_8</t>
  </si>
  <si>
    <t>OrderedDict([('C4N2_1', -1.0), ('C1N1_2', 1.0), ('C3N1_8', 1.0)])</t>
  </si>
  <si>
    <t>R_3593</t>
  </si>
  <si>
    <t>RXN0-6512</t>
  </si>
  <si>
    <t>CO__45__A_c + CPD0__45__2364_c --&gt; ACETYL__45__COA_c + TRANS__45__23__45__DEHYDROADIPYL__45__COA_c</t>
  </si>
  <si>
    <t>C21N7_2 + C29N7_2 --&gt; C23N7_1 + C27N7_2</t>
  </si>
  <si>
    <t>OrderedDict([('C21N7_2', -1.0), ('C29N7_2', -1.0), ('C23N7_1', 1.0), ('C27N7_2', 1.0)])</t>
  </si>
  <si>
    <t>R_3594</t>
  </si>
  <si>
    <t>RXN-15943</t>
  </si>
  <si>
    <t>CO__45__A_c + CPD0__45__2467_c --&gt; ACETYL__45__COA_c + DIHYDROXY__45__ACETONE__45__PHOSPHATE_c</t>
  </si>
  <si>
    <t>C21N7_2 + C5_9 --&gt; C23N7_1 + C3_1</t>
  </si>
  <si>
    <t>OrderedDict([('C21N7_2', -1.0), ('C5_9', -1.0), ('C23N7_1', 1.0), ('C3_1', 1.0)])</t>
  </si>
  <si>
    <t>R_3595</t>
  </si>
  <si>
    <t>RXN0-6734</t>
  </si>
  <si>
    <t>CPD0__45__2480_c --&gt; CH4_c + CPD0__45__2463_c</t>
  </si>
  <si>
    <t>C6_16 --&gt; C1_1 + C5_1</t>
  </si>
  <si>
    <t>OrderedDict([('C6_16', -1.0), ('C1_1', 1.0), ('C5_1', 1.0)])</t>
  </si>
  <si>
    <t>R_3621</t>
  </si>
  <si>
    <t>RXN-12230</t>
  </si>
  <si>
    <t>CPD1F__45__130_c + 2.0 CPD__45__12575_c &lt;=&gt; CPD__45__11471_c + 2.0 PROTON_c + 2.0 UDP_c</t>
  </si>
  <si>
    <t>C40_2 + 2.0 C15N2_1 &lt;=&gt; C52_2 + 2.0 C9N2_1</t>
  </si>
  <si>
    <t>OrderedDict([('C40_2', -1.0), ('C15N2_1', -2.0), ('C52_2', 1.0), ('C9N2_1', 2.0)])</t>
  </si>
  <si>
    <t>R_3628</t>
  </si>
  <si>
    <t>RXN-13766</t>
  </si>
  <si>
    <t>CPD1F__45__437_c + CPD__45__12575_c --&gt; CPD__45__14753_c + UDP_c</t>
  </si>
  <si>
    <t>C21_7 + C15N2_1 --&gt; C27_11 + C9N2_1</t>
  </si>
  <si>
    <t>OrderedDict([('C21_7', -1.0), ('C15N2_1', -1.0), ('C27_11', 1.0), ('C9N2_1', 1.0)])</t>
  </si>
  <si>
    <t>R_3636</t>
  </si>
  <si>
    <t>RXN-8449</t>
  </si>
  <si>
    <t>CPD1F__45__437_c + UDP__45__L__45__RHAMNOSE_c --&gt; RUTIN_c + UDP_c</t>
  </si>
  <si>
    <t>C21_7 + C15N2_1 --&gt; C27_1 + C9N2_1</t>
  </si>
  <si>
    <t>OrderedDict([('C21_7', -1.0), ('C15N2_1', -1.0), ('C27_1', 1.0), ('C9N2_1', 1.0)])</t>
  </si>
  <si>
    <t>R_3646</t>
  </si>
  <si>
    <t>RXN-13967</t>
  </si>
  <si>
    <t>CPD1F__45__766_c + _1__45__O__45__SINAPOYL__45__BETA__45__D__45__GLUCOSE_c --&gt; CPD__45__7138_c + SINAPATE_c</t>
  </si>
  <si>
    <t>C21_6 + C17_4 --&gt; C27_7 + C11_1</t>
  </si>
  <si>
    <t>OrderedDict([('C21_6', -1.0), ('C17_4', -1.0), ('C27_7', 1.0), ('C11_1', 1.0)])</t>
  </si>
  <si>
    <t>R_3648</t>
  </si>
  <si>
    <t>RXN-8169</t>
  </si>
  <si>
    <t>CPD1F__45__766_c + CPD__45__12575_c --&gt; CPD__45__7138_c + UDP_c</t>
  </si>
  <si>
    <t>C21_6 + C15N2_1 --&gt; C27_7 + C9N2_1</t>
  </si>
  <si>
    <t>OrderedDict([('C21_6', -1.0), ('C15N2_1', -1.0), ('C27_7', 1.0), ('C9N2_1', 1.0)])</t>
  </si>
  <si>
    <t>R_3676</t>
  </si>
  <si>
    <t>RXN__45__13684__45__CPD1G__45__185__47__WATER__47____47__CPD__45__21176__47__ACET__46__32__46__</t>
  </si>
  <si>
    <t>RXN-13684-CPD1G-185/WATER//CPD-21176/ACET.32.</t>
  </si>
  <si>
    <t>CPD1G__45__185_c + WATER_c --&gt; ACET_c + CPD__45__21176_c</t>
  </si>
  <si>
    <t>C15N3_20 --&gt; C2_1 + C13N3_22</t>
  </si>
  <si>
    <t>OrderedDict([('C15N3_20', -1.0), ('C2_1', 1.0), ('C13N3_22', 1.0)])</t>
  </si>
  <si>
    <t>R_3686</t>
  </si>
  <si>
    <t>RXN4FS-4-CPD4FS-1/CPD66-34//CPD-17315/CMP/PROTON.40.</t>
  </si>
  <si>
    <t>CPD4FS__45__1_c + CPD66__45__34_c --&gt; CMP_c + CPD__45__17315_c + PROTON_c</t>
  </si>
  <si>
    <t>C13N4_3 + C35_1 --&gt; C9N3_3 + C39N1_2</t>
  </si>
  <si>
    <t>OrderedDict([('C13N4_3', -1.0), ('C35_1', -1.0), ('C9N3_3', 1.0), ('C39N1_2', 1.0)])</t>
  </si>
  <si>
    <t>R_3688</t>
  </si>
  <si>
    <t>RXN66-578</t>
  </si>
  <si>
    <t>CDP__45__CHOLINE_c + CPD66__45__34_c --&gt; CMP_c + PROTON_c + _1__45__2__45__DIPALMITOYLPHOSPHATIDYLCHOLINE_c</t>
  </si>
  <si>
    <t>C14N4_1 + C35_1 --&gt; C9N3_3 + C40N1_2</t>
  </si>
  <si>
    <t>OrderedDict([('C14N4_1', -1.0), ('C35_1', -1.0), ('C9N3_3', 1.0), ('C40N1_2', 1.0)])</t>
  </si>
  <si>
    <t>R_3689</t>
  </si>
  <si>
    <t>ETHANOLAMINEPHOSPHOTRANSFERASE-RXN-CPD66-34/CDP-ETHANOLAMINE//CPD-12819/CMP/PROTON.48.</t>
  </si>
  <si>
    <t>CDP__45__ETHANOLAMINE_c + CPD66__45__34_c --&gt; CMP_c + CPD__45__12819_c + PROTON_c</t>
  </si>
  <si>
    <t>C11N4_2 + C35_1 --&gt; C9N3_3 + C37N1_2</t>
  </si>
  <si>
    <t>OrderedDict([('C11N4_2', -1.0), ('C35_1', -1.0), ('C9N3_3', 1.0), ('C37N1_2', 1.0)])</t>
  </si>
  <si>
    <t>R_3690</t>
  </si>
  <si>
    <t>RXN-1602-CPD66-34/WATER//CPD66-43/PALMITATE/PROTON.42.</t>
  </si>
  <si>
    <t>CPD66__45__34_c + WATER_c --&gt; CPD66__45__43_c + PALMITATE_c + PROTON_c</t>
  </si>
  <si>
    <t>C35_1 --&gt; C19_3 + C16_2</t>
  </si>
  <si>
    <t>OrderedDict([('C35_1', -1.0), ('C19_3', 1.0), ('C16_2', 1.0)])</t>
  </si>
  <si>
    <t>R_3691</t>
  </si>
  <si>
    <t>RXN-12383-CPD66-34//CPD66-35/CPD66-43.28.</t>
  </si>
  <si>
    <t>2.0 CPD66__45__34_c &lt;=&gt; CPD66__45__35_c + CPD66__45__43_c</t>
  </si>
  <si>
    <t>2.0 C35_1 &lt;=&gt; C51_4 + C19_3</t>
  </si>
  <si>
    <t>OrderedDict([('C35_1', -2.0), ('C51_4', 1.0), ('C19_3', 1.0)])</t>
  </si>
  <si>
    <t>R_3692</t>
  </si>
  <si>
    <t>CERAMIDASE-RXN-CPD66-41/WATER//SPHINGOSINE/PALMITATE.38.</t>
  </si>
  <si>
    <t>CPD66__45__41_c + WATER_c --&gt; PALMITATE_c + SPHINGOSINE_c</t>
  </si>
  <si>
    <t>C34N1_1 --&gt; C16_2 + C18N1_1</t>
  </si>
  <si>
    <t>OrderedDict([('C34N1_1', -1.0), ('C16_2', 1.0), ('C18N1_1', 1.0)])</t>
  </si>
  <si>
    <t>R_3695</t>
  </si>
  <si>
    <t>2-ACYLGLYCEROL-O-ACYLTRANSFERASE-RXN-CPD66-43/STEAROYL-COA//CPD-17271/CO-A.38.</t>
  </si>
  <si>
    <t>CPD66__45__43_c + STEAROYL__45__COA_c &lt;=&gt; CO__45__A_c + CPD__45__17271_c</t>
  </si>
  <si>
    <t>C19_3 + C39N7_1 &lt;=&gt; C21N7_2 + C37_1</t>
  </si>
  <si>
    <t>OrderedDict([('C19_3', -1.0), ('C39N7_1', -1.0), ('C21N7_2', 1.0), ('C37_1', 1.0)])</t>
  </si>
  <si>
    <t>R_3696</t>
  </si>
  <si>
    <t>3.1.4.10-RXN-CPD66-45//CPD66-34/CPD-1121.28.</t>
  </si>
  <si>
    <t>CPD66__45__45_c &lt;=&gt; CPD66__45__34_c + CPD__45__1121_c</t>
  </si>
  <si>
    <t>C41_1 &lt;=&gt; C35_1 + C6_4</t>
  </si>
  <si>
    <t>OrderedDict([('C41_1', -1.0), ('C35_1', 1.0), ('C6_4', 1.0)])</t>
  </si>
  <si>
    <t>R_3703</t>
  </si>
  <si>
    <t>RXNQT__45__4166</t>
  </si>
  <si>
    <t>RXNQT-4166</t>
  </si>
  <si>
    <t>ACETYL__45__COA_c + CPDQT__45__27_c + WATER_c --&gt; CO__45__A_c + CPDQT__45__32_c + PROTON_c</t>
  </si>
  <si>
    <t>C23N7_1 + C7_6 --&gt; C21N7_2 + C9_48</t>
  </si>
  <si>
    <t>OrderedDict([('C23N7_1', -1.0), ('C7_6', -1.0), ('C21N7_2', 1.0), ('C9_48', 1.0)])</t>
  </si>
  <si>
    <t>R_3704</t>
  </si>
  <si>
    <t>RXNQT-4345-CPDQT-27/ARG//CPDQT-340/CPD-824.32.</t>
  </si>
  <si>
    <t>ARG_c + CPDQT__45__27_c &lt;=&gt; CPDQT__45__340_c + CPD__45__824_c</t>
  </si>
  <si>
    <t>C6N4_2 + C7_6 &lt;=&gt; C7N1_6 + C6N3_5</t>
  </si>
  <si>
    <t>OrderedDict([('C6N4_2', -1.0), ('C7_6', -1.0), ('C7N1_6', 1.0), ('C6N3_5', 1.0)])</t>
  </si>
  <si>
    <t>R_3705</t>
  </si>
  <si>
    <t>RXNQT-4345-CPDQT-27/ASN//CPDQT-340/2-OXOSUCCINAMATE.41.</t>
  </si>
  <si>
    <t>ASN_c + CPDQT__45__27_c &lt;=&gt; CPDQT__45__340_c + _2__45__OXOSUCCINAMATE_c</t>
  </si>
  <si>
    <t>C4N2_7 + C7_6 &lt;=&gt; C7N1_6 + C4N1_16</t>
  </si>
  <si>
    <t>OrderedDict([('C4N2_7', -1.0), ('C7_6', -1.0), ('C7N1_6', 1.0), ('C4N1_16', 1.0)])</t>
  </si>
  <si>
    <t>R_3706</t>
  </si>
  <si>
    <t>RXNQT-4345-CPDQT-27/GLN//CPDQT-340/2-KETO-GLUTARAMATE.43.</t>
  </si>
  <si>
    <t>CPDQT__45__27_c + GLN_c &lt;=&gt; CPDQT__45__340_c + _2__45__KETO__45__GLUTARAMATE_c</t>
  </si>
  <si>
    <t>C7_6 + C5N2_3 &lt;=&gt; C7N1_6 + C5N1_1</t>
  </si>
  <si>
    <t>OrderedDict([('C7_6', -1.0), ('C5N2_3', -1.0), ('C7N1_6', 1.0), ('C5N1_1', 1.0)])</t>
  </si>
  <si>
    <t>R_3707</t>
  </si>
  <si>
    <t>RXNQT-4345-CPDQT-27/GLT//CPDQT-340/2-KETOGLUTARATE.40.</t>
  </si>
  <si>
    <t>CPDQT__45__27_c + GLT_c &lt;=&gt; CPDQT__45__340_c + _2__45__KETOGLUTARATE_c</t>
  </si>
  <si>
    <t>C7_6 + C5N1_1 &lt;=&gt; C7N1_6 + C5_1</t>
  </si>
  <si>
    <t>OrderedDict([('C7_6', -1.0), ('C5N1_1', -1.0), ('C7N1_6', 1.0), ('C5_1', 1.0)])</t>
  </si>
  <si>
    <t>R_3708</t>
  </si>
  <si>
    <t>RXNQT-4345-CPDQT-27/GLY//CPDQT-340/GLYOX.30.</t>
  </si>
  <si>
    <t>CPDQT__45__27_c + GLY_c &lt;=&gt; CPDQT__45__340_c + GLYOX_c</t>
  </si>
  <si>
    <t>C7_6 + C2N1_4 &lt;=&gt; C7N1_6 + C2_1</t>
  </si>
  <si>
    <t>OrderedDict([('C7_6', -1.0), ('C2N1_4', -1.0), ('C7N1_6', 1.0), ('C2_1', 1.0)])</t>
  </si>
  <si>
    <t>R_3709</t>
  </si>
  <si>
    <t>RXNQT-4345-CPDQT-27/L-ALPHA-ALANINE//CPDQT-340/PYRUVATE.45.</t>
  </si>
  <si>
    <t>CPDQT__45__27_c + L__45__ALPHA__45__ALANINE_c &lt;=&gt; CPDQT__45__340_c + PYRUVATE_c</t>
  </si>
  <si>
    <t>C7_6 + C3N1_3 &lt;=&gt; C7N1_6 + C3_1</t>
  </si>
  <si>
    <t>OrderedDict([('C7_6', -1.0), ('C3N1_3', -1.0), ('C7N1_6', 1.0), ('C3_1', 1.0)])</t>
  </si>
  <si>
    <t>R_3710</t>
  </si>
  <si>
    <t>RXNQT-4345-CPDQT-27/LYS//CPDQT-340/2-KETO-6-AMINO-CAPROATE.48.</t>
  </si>
  <si>
    <t>CPDQT__45__27_c + LYS_c &lt;=&gt; CPDQT__45__340_c + _2__45__KETO__45__6__45__AMINO__45__CAPROATE_c</t>
  </si>
  <si>
    <t>C7_6 + C6N2_4 &lt;=&gt; C7N1_6 + C6N1_6</t>
  </si>
  <si>
    <t>OrderedDict([('C7_6', -1.0), ('C6N2_4', -1.0), ('C7N1_6', 1.0), ('C6N1_6', 1.0)])</t>
  </si>
  <si>
    <t>R_3711</t>
  </si>
  <si>
    <t>RXNQT-4345-CPDQT-27/PHE//CPDQT-340/PHENYL-PYRUVATE.40.</t>
  </si>
  <si>
    <t>CPDQT__45__27_c + PHE_c &lt;=&gt; CPDQT__45__340_c + PHENYL__45__PYRUVATE_c</t>
  </si>
  <si>
    <t>C7_6 + C9N1_1 &lt;=&gt; C7N1_6 + C9_1</t>
  </si>
  <si>
    <t>OrderedDict([('C7_6', -1.0), ('C9N1_1', -1.0), ('C7N1_6', 1.0), ('C9_1', 1.0)])</t>
  </si>
  <si>
    <t>R_3716</t>
  </si>
  <si>
    <t>RXNQT__45__4169</t>
  </si>
  <si>
    <t>RXNQT-4169</t>
  </si>
  <si>
    <t>ACETYL__45__COA_c + CPDQT__45__28_c + WATER_c --&gt; CO__45__A_c + CPDQT__45__33_c + PROTON_c</t>
  </si>
  <si>
    <t>C23N7_1 + C8_9 --&gt; C21N7_2 + C10_64</t>
  </si>
  <si>
    <t>OrderedDict([('C23N7_1', -1.0), ('C8_9', -1.0), ('C21N7_2', 1.0), ('C10_64', 1.0)])</t>
  </si>
  <si>
    <t>R_3717</t>
  </si>
  <si>
    <t>RXNQT-4346-CPDQT-28/ARG//CPDQT-404/CPD-824.32.</t>
  </si>
  <si>
    <t>ARG_c + CPDQT__45__28_c &lt;=&gt; CPDQT__45__404_c + CPD__45__824_c</t>
  </si>
  <si>
    <t>C6N4_2 + C8_9 &lt;=&gt; C8N1_10 + C6N3_5</t>
  </si>
  <si>
    <t>OrderedDict([('C6N4_2', -1.0), ('C8_9', -1.0), ('C8N1_10', 1.0), ('C6N3_5', 1.0)])</t>
  </si>
  <si>
    <t>R_3718</t>
  </si>
  <si>
    <t>RXNQT-4346-CPDQT-28/ASN//CPDQT-404/2-OXOSUCCINAMATE.41.</t>
  </si>
  <si>
    <t>ASN_c + CPDQT__45__28_c &lt;=&gt; CPDQT__45__404_c + _2__45__OXOSUCCINAMATE_c</t>
  </si>
  <si>
    <t>C4N2_7 + C8_9 &lt;=&gt; C8N1_10 + C4N1_16</t>
  </si>
  <si>
    <t>OrderedDict([('C4N2_7', -1.0), ('C8_9', -1.0), ('C8N1_10', 1.0), ('C4N1_16', 1.0)])</t>
  </si>
  <si>
    <t>R_3719</t>
  </si>
  <si>
    <t>RXNQT-4346-CPDQT-28/GLN//CPDQT-404/2-KETO-GLUTARAMATE.43.</t>
  </si>
  <si>
    <t>CPDQT__45__28_c + GLN_c &lt;=&gt; CPDQT__45__404_c + _2__45__KETO__45__GLUTARAMATE_c</t>
  </si>
  <si>
    <t>C8_9 + C5N2_3 &lt;=&gt; C8N1_10 + C5N1_1</t>
  </si>
  <si>
    <t>OrderedDict([('C8_9', -1.0), ('C5N2_3', -1.0), ('C8N1_10', 1.0), ('C5N1_1', 1.0)])</t>
  </si>
  <si>
    <t>R_3720</t>
  </si>
  <si>
    <t>RXNQT-4346-CPDQT-28/GLT//CPDQT-404/2-KETOGLUTARATE.40.</t>
  </si>
  <si>
    <t>CPDQT__45__28_c + GLT_c &lt;=&gt; CPDQT__45__404_c + _2__45__KETOGLUTARATE_c</t>
  </si>
  <si>
    <t>C8_9 + C5N1_1 &lt;=&gt; C8N1_10 + C5_1</t>
  </si>
  <si>
    <t>OrderedDict([('C8_9', -1.0), ('C5N1_1', -1.0), ('C8N1_10', 1.0), ('C5_1', 1.0)])</t>
  </si>
  <si>
    <t>R_3721</t>
  </si>
  <si>
    <t>RXNQT-4346-CPDQT-28/GLY//CPDQT-404/GLYOX.30.</t>
  </si>
  <si>
    <t>CPDQT__45__28_c + GLY_c &lt;=&gt; CPDQT__45__404_c + GLYOX_c</t>
  </si>
  <si>
    <t>C8_9 + C2N1_4 &lt;=&gt; C8N1_10 + C2_1</t>
  </si>
  <si>
    <t>OrderedDict([('C8_9', -1.0), ('C2N1_4', -1.0), ('C8N1_10', 1.0), ('C2_1', 1.0)])</t>
  </si>
  <si>
    <t>R_3722</t>
  </si>
  <si>
    <t>RXNQT-4346-CPDQT-28/L-ALPHA-ALANINE//CPDQT-404/PYRUVATE.45.</t>
  </si>
  <si>
    <t>CPDQT__45__28_c + L__45__ALPHA__45__ALANINE_c &lt;=&gt; CPDQT__45__404_c + PYRUVATE_c</t>
  </si>
  <si>
    <t>C8_9 + C3N1_3 &lt;=&gt; C8N1_10 + C3_1</t>
  </si>
  <si>
    <t>OrderedDict([('C8_9', -1.0), ('C3N1_3', -1.0), ('C8N1_10', 1.0), ('C3_1', 1.0)])</t>
  </si>
  <si>
    <t>R_3723</t>
  </si>
  <si>
    <t>RXNQT-4346-CPDQT-28/LYS//CPDQT-404/2-KETO-6-AMINO-CAPROATE.48.</t>
  </si>
  <si>
    <t>CPDQT__45__28_c + LYS_c &lt;=&gt; CPDQT__45__404_c + _2__45__KETO__45__6__45__AMINO__45__CAPROATE_c</t>
  </si>
  <si>
    <t>C8_9 + C6N2_4 &lt;=&gt; C8N1_10 + C6N1_6</t>
  </si>
  <si>
    <t>OrderedDict([('C8_9', -1.0), ('C6N2_4', -1.0), ('C8N1_10', 1.0), ('C6N1_6', 1.0)])</t>
  </si>
  <si>
    <t>R_3724</t>
  </si>
  <si>
    <t>RXNQT-4346-CPDQT-28/PHE//CPDQT-404/PHENYL-PYRUVATE.40.</t>
  </si>
  <si>
    <t>CPDQT__45__28_c + PHE_c &lt;=&gt; CPDQT__45__404_c + PHENYL__45__PYRUVATE_c</t>
  </si>
  <si>
    <t>C8_9 + C9N1_1 &lt;=&gt; C8N1_10 + C9_1</t>
  </si>
  <si>
    <t>OrderedDict([('C8_9', -1.0), ('C9N1_1', -1.0), ('C8N1_10', 1.0), ('C9_1', 1.0)])</t>
  </si>
  <si>
    <t>R_3731</t>
  </si>
  <si>
    <t>RXNQT-4347-CPDQT-29/ARG//CPDQT-349/CPD-824.32.</t>
  </si>
  <si>
    <t>ARG_c + CPDQT__45__29_c &lt;=&gt; CPDQT__45__349_c + CPD__45__824_c</t>
  </si>
  <si>
    <t>C6N4_2 + C9_1 &lt;=&gt; C9N1_1 + C6N3_5</t>
  </si>
  <si>
    <t>OrderedDict([('C6N4_2', -1.0), ('C9_1', -1.0), ('C9N1_1', 1.0), ('C6N3_5', 1.0)])</t>
  </si>
  <si>
    <t>R_3732</t>
  </si>
  <si>
    <t>RXNQT-4347-CPDQT-29/ASN//CPDQT-349/2-OXOSUCCINAMATE.41.</t>
  </si>
  <si>
    <t>ASN_c + CPDQT__45__29_c &lt;=&gt; CPDQT__45__349_c + _2__45__OXOSUCCINAMATE_c</t>
  </si>
  <si>
    <t>C4N2_7 + C9_1 &lt;=&gt; C9N1_1 + C4N1_16</t>
  </si>
  <si>
    <t>OrderedDict([('C4N2_7', -1.0), ('C9_1', -1.0), ('C9N1_1', 1.0), ('C4N1_16', 1.0)])</t>
  </si>
  <si>
    <t>R_3735</t>
  </si>
  <si>
    <t>RXNQT-4347-CPDQT-29/GLY//CPDQT-349/GLYOX.30.</t>
  </si>
  <si>
    <t>CPDQT__45__29_c + GLY_c &lt;=&gt; CPDQT__45__349_c + GLYOX_c</t>
  </si>
  <si>
    <t>C9_1 + C2N1_4 &lt;=&gt; C9N1_1 + C2_1</t>
  </si>
  <si>
    <t>OrderedDict([('C9_1', -1.0), ('C2N1_4', -1.0), ('C9N1_1', 1.0), ('C2_1', 1.0)])</t>
  </si>
  <si>
    <t>R_3737</t>
  </si>
  <si>
    <t>RXNQT-4347-CPDQT-29/LYS//CPDQT-349/2-KETO-6-AMINO-CAPROATE.48.</t>
  </si>
  <si>
    <t>CPDQT__45__29_c + LYS_c &lt;=&gt; CPDQT__45__349_c + _2__45__KETO__45__6__45__AMINO__45__CAPROATE_c</t>
  </si>
  <si>
    <t>C9_1 + C6N2_4 &lt;=&gt; C9N1_1 + C6N1_6</t>
  </si>
  <si>
    <t>OrderedDict([('C9_1', -1.0), ('C6N2_4', -1.0), ('C9N1_1', 1.0), ('C6N1_6', 1.0)])</t>
  </si>
  <si>
    <t>R_3739</t>
  </si>
  <si>
    <t>RXNQT-4348-CPDQT-30/ARG//CPDQT-256/CPD-824.32.</t>
  </si>
  <si>
    <t>ARG_c + CPDQT__45__30_c &lt;=&gt; CPDQT__45__256_c + CPD__45__824_c</t>
  </si>
  <si>
    <t>C6N4_2 + C10_5 &lt;=&gt; C10N1_3 + C6N3_5</t>
  </si>
  <si>
    <t>OrderedDict([('C6N4_2', -1.0), ('C10_5', -1.0), ('C10N1_3', 1.0), ('C6N3_5', 1.0)])</t>
  </si>
  <si>
    <t>R_3740</t>
  </si>
  <si>
    <t>RXNQT-4348-CPDQT-30/ASN//CPDQT-256/2-OXOSUCCINAMATE.41.</t>
  </si>
  <si>
    <t>ASN_c + CPDQT__45__30_c &lt;=&gt; CPDQT__45__256_c + _2__45__OXOSUCCINAMATE_c</t>
  </si>
  <si>
    <t>C4N2_7 + C10_5 &lt;=&gt; C10N1_3 + C4N1_16</t>
  </si>
  <si>
    <t>OrderedDict([('C4N2_7', -1.0), ('C10_5', -1.0), ('C10N1_3', 1.0), ('C4N1_16', 1.0)])</t>
  </si>
  <si>
    <t>R_3741</t>
  </si>
  <si>
    <t>RXNQT-4348-CPDQT-30/GLN//CPDQT-256/2-KETO-GLUTARAMATE.43.</t>
  </si>
  <si>
    <t>CPDQT__45__30_c + GLN_c &lt;=&gt; CPDQT__45__256_c + _2__45__KETO__45__GLUTARAMATE_c</t>
  </si>
  <si>
    <t>C10_5 + C5N2_3 &lt;=&gt; C10N1_3 + C5N1_1</t>
  </si>
  <si>
    <t>OrderedDict([('C10_5', -1.0), ('C5N2_3', -1.0), ('C10N1_3', 1.0), ('C5N1_1', 1.0)])</t>
  </si>
  <si>
    <t>R_3742</t>
  </si>
  <si>
    <t>RXNQT-4348-CPDQT-30/GLT//CPDQT-256/2-KETOGLUTARATE.40.</t>
  </si>
  <si>
    <t>CPDQT__45__30_c + GLT_c &lt;=&gt; CPDQT__45__256_c + _2__45__KETOGLUTARATE_c</t>
  </si>
  <si>
    <t>C10_5 + C5N1_1 &lt;=&gt; C10N1_3 + C5_1</t>
  </si>
  <si>
    <t>OrderedDict([('C10_5', -1.0), ('C5N1_1', -1.0), ('C10N1_3', 1.0), ('C5_1', 1.0)])</t>
  </si>
  <si>
    <t>R_3743</t>
  </si>
  <si>
    <t>RXNQT-4348-CPDQT-30/GLY//CPDQT-256/GLYOX.30.</t>
  </si>
  <si>
    <t>CPDQT__45__30_c + GLY_c &lt;=&gt; CPDQT__45__256_c + GLYOX_c</t>
  </si>
  <si>
    <t>C10_5 + C2N1_4 &lt;=&gt; C10N1_3 + C2_1</t>
  </si>
  <si>
    <t>OrderedDict([('C10_5', -1.0), ('C2N1_4', -1.0), ('C10N1_3', 1.0), ('C2_1', 1.0)])</t>
  </si>
  <si>
    <t>R_3744</t>
  </si>
  <si>
    <t>RXNQT-4348-CPDQT-30/L-ALPHA-ALANINE//CPDQT-256/PYRUVATE.45.</t>
  </si>
  <si>
    <t>CPDQT__45__30_c + L__45__ALPHA__45__ALANINE_c &lt;=&gt; CPDQT__45__256_c + PYRUVATE_c</t>
  </si>
  <si>
    <t>C10_5 + C3N1_3 &lt;=&gt; C10N1_3 + C3_1</t>
  </si>
  <si>
    <t>OrderedDict([('C10_5', -1.0), ('C3N1_3', -1.0), ('C10N1_3', 1.0), ('C3_1', 1.0)])</t>
  </si>
  <si>
    <t>R_3745</t>
  </si>
  <si>
    <t>RXNQT-4348-CPDQT-30/LYS//CPDQT-256/2-KETO-6-AMINO-CAPROATE.48.</t>
  </si>
  <si>
    <t>CPDQT__45__30_c + LYS_c &lt;=&gt; CPDQT__45__256_c + _2__45__KETO__45__6__45__AMINO__45__CAPROATE_c</t>
  </si>
  <si>
    <t>C10_5 + C6N2_4 &lt;=&gt; C10N1_3 + C6N1_6</t>
  </si>
  <si>
    <t>OrderedDict([('C10_5', -1.0), ('C6N2_4', -1.0), ('C10N1_3', 1.0), ('C6N1_6', 1.0)])</t>
  </si>
  <si>
    <t>R_3746</t>
  </si>
  <si>
    <t>RXNQT-4348-CPDQT-30/PHE//CPDQT-256/PHENYL-PYRUVATE.40.</t>
  </si>
  <si>
    <t>CPDQT__45__30_c + PHE_c &lt;=&gt; CPDQT__45__256_c + PHENYL__45__PYRUVATE_c</t>
  </si>
  <si>
    <t>C10_5 + C9N1_1 &lt;=&gt; C10N1_3 + C9_1</t>
  </si>
  <si>
    <t>OrderedDict([('C10_5', -1.0), ('C9N1_1', -1.0), ('C10N1_3', 1.0), ('C9_1', 1.0)])</t>
  </si>
  <si>
    <t>R_3752</t>
  </si>
  <si>
    <t>RXNQT-4349-CPDQT-41/ARG//CPDQT-277/CPD-824.32.</t>
  </si>
  <si>
    <t>ARG_c + CPDQT__45__41_c &lt;=&gt; CPDQT__45__277_c + CPD__45__824_c</t>
  </si>
  <si>
    <t>C6N4_2 + C11_3 &lt;=&gt; C11N1_6 + C6N3_5</t>
  </si>
  <si>
    <t>OrderedDict([('C6N4_2', -1.0), ('C11_3', -1.0), ('C11N1_6', 1.0), ('C6N3_5', 1.0)])</t>
  </si>
  <si>
    <t>R_3753</t>
  </si>
  <si>
    <t>RXNQT-4349-CPDQT-41/ASN//CPDQT-277/2-OXOSUCCINAMATE.41.</t>
  </si>
  <si>
    <t>ASN_c + CPDQT__45__41_c &lt;=&gt; CPDQT__45__277_c + _2__45__OXOSUCCINAMATE_c</t>
  </si>
  <si>
    <t>C4N2_7 + C11_3 &lt;=&gt; C11N1_6 + C4N1_16</t>
  </si>
  <si>
    <t>OrderedDict([('C4N2_7', -1.0), ('C11_3', -1.0), ('C11N1_6', 1.0), ('C4N1_16', 1.0)])</t>
  </si>
  <si>
    <t>R_3754</t>
  </si>
  <si>
    <t>RXNQT-4349-CPDQT-41/GLN//CPDQT-277/2-KETO-GLUTARAMATE.43.</t>
  </si>
  <si>
    <t>CPDQT__45__41_c + GLN_c &lt;=&gt; CPDQT__45__277_c + _2__45__KETO__45__GLUTARAMATE_c</t>
  </si>
  <si>
    <t>C11_3 + C5N2_3 &lt;=&gt; C11N1_6 + C5N1_1</t>
  </si>
  <si>
    <t>OrderedDict([('C11_3', -1.0), ('C5N2_3', -1.0), ('C11N1_6', 1.0), ('C5N1_1', 1.0)])</t>
  </si>
  <si>
    <t>R_3755</t>
  </si>
  <si>
    <t>RXNQT-4349-CPDQT-41/GLT//CPDQT-277/2-KETOGLUTARATE.40.</t>
  </si>
  <si>
    <t>CPDQT__45__41_c + GLT_c &lt;=&gt; CPDQT__45__277_c + _2__45__KETOGLUTARATE_c</t>
  </si>
  <si>
    <t>C11_3 + C5N1_1 &lt;=&gt; C11N1_6 + C5_1</t>
  </si>
  <si>
    <t>OrderedDict([('C11_3', -1.0), ('C5N1_1', -1.0), ('C11N1_6', 1.0), ('C5_1', 1.0)])</t>
  </si>
  <si>
    <t>R_3756</t>
  </si>
  <si>
    <t>RXNQT-4349-CPDQT-41/GLY//CPDQT-277/GLYOX.30.</t>
  </si>
  <si>
    <t>CPDQT__45__41_c + GLY_c &lt;=&gt; CPDQT__45__277_c + GLYOX_c</t>
  </si>
  <si>
    <t>C11_3 + C2N1_4 &lt;=&gt; C11N1_6 + C2_1</t>
  </si>
  <si>
    <t>OrderedDict([('C11_3', -1.0), ('C2N1_4', -1.0), ('C11N1_6', 1.0), ('C2_1', 1.0)])</t>
  </si>
  <si>
    <t>R_3757</t>
  </si>
  <si>
    <t>RXNQT-4349-CPDQT-41/L-ALPHA-ALANINE//CPDQT-277/PYRUVATE.45.</t>
  </si>
  <si>
    <t>CPDQT__45__41_c + L__45__ALPHA__45__ALANINE_c &lt;=&gt; CPDQT__45__277_c + PYRUVATE_c</t>
  </si>
  <si>
    <t>C11_3 + C3N1_3 &lt;=&gt; C11N1_6 + C3_1</t>
  </si>
  <si>
    <t>OrderedDict([('C11_3', -1.0), ('C3N1_3', -1.0), ('C11N1_6', 1.0), ('C3_1', 1.0)])</t>
  </si>
  <si>
    <t>R_3758</t>
  </si>
  <si>
    <t>RXNQT-4349-CPDQT-41/LYS//CPDQT-277/2-KETO-6-AMINO-CAPROATE.48.</t>
  </si>
  <si>
    <t>CPDQT__45__41_c + LYS_c &lt;=&gt; CPDQT__45__277_c + _2__45__KETO__45__6__45__AMINO__45__CAPROATE_c</t>
  </si>
  <si>
    <t>C11_3 + C6N2_4 &lt;=&gt; C11N1_6 + C6N1_6</t>
  </si>
  <si>
    <t>OrderedDict([('C11_3', -1.0), ('C6N2_4', -1.0), ('C11N1_6', 1.0), ('C6N1_6', 1.0)])</t>
  </si>
  <si>
    <t>R_3759</t>
  </si>
  <si>
    <t>RXNQT-4349-CPDQT-41/PHE//CPDQT-277/PHENYL-PYRUVATE.40.</t>
  </si>
  <si>
    <t>CPDQT__45__41_c + PHE_c &lt;=&gt; CPDQT__45__277_c + PHENYL__45__PYRUVATE_c</t>
  </si>
  <si>
    <t>C11_3 + C9N1_1 &lt;=&gt; C11N1_6 + C9_1</t>
  </si>
  <si>
    <t>OrderedDict([('C11_3', -1.0), ('C9N1_1', -1.0), ('C11N1_6', 1.0), ('C9_1', 1.0)])</t>
  </si>
  <si>
    <t>R_3783</t>
  </si>
  <si>
    <t>RXN-11054</t>
  </si>
  <si>
    <t>CYCLOHEX__45__13__45__DIENE__45__56__45__DIHYDROXY__45__1__45__CARBO_c + 2.0 WATER_c --&gt; CPD__45__12012_c + FORMATE_c + PROTON_c</t>
  </si>
  <si>
    <t>C28N7_2 --&gt; C27N7_2 + C1_1</t>
  </si>
  <si>
    <t>OrderedDict([('C28N7_2', -1.0), ('C27N7_2', 1.0), ('C1_1', 1.0)])</t>
  </si>
  <si>
    <t>R_3784</t>
  </si>
  <si>
    <t>RXN-6622</t>
  </si>
  <si>
    <t>CYS__45__GLY_c + WATER_c --&gt; CYS_c + GLY_c</t>
  </si>
  <si>
    <t>C5N2_5 --&gt; C3N1_3 + C2N1_4</t>
  </si>
  <si>
    <t>OrderedDict([('C5N2_5', -1.0), ('C3N1_3', 1.0), ('C2N1_4', 1.0)])</t>
  </si>
  <si>
    <t>R_3786</t>
  </si>
  <si>
    <t>L-3-CYANOALANINE-SYNTHASE-RXN</t>
  </si>
  <si>
    <t>CYS_c + HCN_c &lt;=&gt; CPD__45__603_c + HS_c + PROTON_c</t>
  </si>
  <si>
    <t>C3N1_3 + C1N1_2 &lt;=&gt; C4N2_7</t>
  </si>
  <si>
    <t>OrderedDict([('C3N1_3', -1.0), ('C1N1_2', -1.0), ('C4N2_7', 1.0)])</t>
  </si>
  <si>
    <t>R_3788</t>
  </si>
  <si>
    <t>O-SUCCHOMOSERLYASE-RXN</t>
  </si>
  <si>
    <t>CYS_c + O__45__SUCCINYL__45__L__45__HOMOSERINE_c --&gt; L__45__CYSTATHIONINE_c + PROTON_c + SUC_c</t>
  </si>
  <si>
    <t>C3N1_3 + C8N1_6 --&gt; C7N2_3 + C4_1</t>
  </si>
  <si>
    <t>OrderedDict([('C3N1_3', -1.0), ('C8N1_6', -1.0), ('C7N2_3', 1.0), ('C4_1', 1.0)])</t>
  </si>
  <si>
    <t>R_3790</t>
  </si>
  <si>
    <t>CYSTINE-REDUCTASE-NADH-RXN</t>
  </si>
  <si>
    <t>2.0 CYS_c + NAD_c &lt;=&gt; CYSTINE_c + NADH_c + PROTON_c</t>
  </si>
  <si>
    <t>2.0 C3N1_3 &lt;=&gt; C6N2_8</t>
  </si>
  <si>
    <t>OrderedDict([('C3N1_3', -2.0), ('C6N2_8', 1.0)])</t>
  </si>
  <si>
    <t>R_3791</t>
  </si>
  <si>
    <t>1.8.4.4-RXN</t>
  </si>
  <si>
    <t>CYSTINE_c + 2.0 GLUTATHIONE_c --&gt; 2.0 CYS_c + OXIDIZED__45__GLUTATHIONE_c</t>
  </si>
  <si>
    <t>C6N2_8 + 2.0 C10N3_1 --&gt; 2.0 C3N1_3 + C20N6_1</t>
  </si>
  <si>
    <t>OrderedDict([('C6N2_8', -1.0), ('C10N3_1', -2.0), ('C3N1_3', 2.0), ('C20N6_1', 1.0)])</t>
  </si>
  <si>
    <t>R_3792</t>
  </si>
  <si>
    <t>RXN-15128</t>
  </si>
  <si>
    <t>CYSTINE_c &lt;=&gt; PROTON_c + THIOCYSTEINE_c + _2__45__AMINOACRYLATE_c</t>
  </si>
  <si>
    <t>C6N2_8 &lt;=&gt; C3N1_2 + C3N1_3</t>
  </si>
  <si>
    <t>OrderedDict([('C6N2_8', -1.0), ('C3N1_2', 1.0), ('C3N1_3', 1.0)])</t>
  </si>
  <si>
    <t>R_3793</t>
  </si>
  <si>
    <t>CYSTHIOCYS-RXN</t>
  </si>
  <si>
    <t>CYSTINE_c + WATER_c --&gt; AMMONIUM_c + PYRUVATE_c + THIOCYSTEINE_c</t>
  </si>
  <si>
    <t>C6N2_8 --&gt; N1_1 + C3_1 + C3N1_2</t>
  </si>
  <si>
    <t>OrderedDict([('C6N2_8', -1.0), ('N1_1', 1.0), ('C3_1', 1.0), ('C3N1_2', 1.0)])</t>
  </si>
  <si>
    <t>R_3794</t>
  </si>
  <si>
    <t>CYTDEAM-RXN</t>
  </si>
  <si>
    <t>CYTOSINE_c + PROTON_c + WATER_c --&gt; AMMONIUM_c + URACIL_c</t>
  </si>
  <si>
    <t>C4N3_1 --&gt; N1_1 + C4N2_1</t>
  </si>
  <si>
    <t>OrderedDict([('C4N3_1', -1.0), ('N1_1', 1.0), ('C4N2_1', 1.0)])</t>
  </si>
  <si>
    <t>R_3795</t>
  </si>
  <si>
    <t>D-AMINO-ACID-OXIDASE-RXN-D-4-HYDROXYPHENYLGLYCINE/OXYGEN-MOLECULE/WATER//AMMONIUM/HYDROGEN-PEROXIDE/CPD-142.83.</t>
  </si>
  <si>
    <t>D__45__4__45__HYDROXYPHENYLGLYCINE_c + OXYGEN__45__MOLECULE_c + WATER_c --&gt; AMMONIUM_c + CPD__45__142_c + HYDROGEN__45__PEROXIDE_c</t>
  </si>
  <si>
    <t>C8N1_9 --&gt; N1_1 + C8_2</t>
  </si>
  <si>
    <t>OrderedDict([('C8N1_9', -1.0), ('N1_1', 1.0), ('C8_2', 1.0)])</t>
  </si>
  <si>
    <t>R_3803</t>
  </si>
  <si>
    <t>_2__46__3__46__1__46__131__45__RXN</t>
  </si>
  <si>
    <t>2.3.1.131-RXN</t>
  </si>
  <si>
    <t>D__45__GLUCARATE_c + SINAPOYL__45__COA_c --&gt; CO__45__A_c + O__45__SINAPOYLGLUCARATE_c</t>
  </si>
  <si>
    <t>C6_4 + C32N7_1 --&gt; C21N7_2 + C17_4</t>
  </si>
  <si>
    <t>OrderedDict([('C6_4', -1.0), ('C32N7_1', -1.0), ('C21N7_2', 1.0), ('C17_4', 1.0)])</t>
  </si>
  <si>
    <t>R_3813</t>
  </si>
  <si>
    <t>2.1.2.8-RXN-DCMP/CPD-12996/WATER//DEOXY-HYDROXYMETHYLCYTIDINE-PHOSPHATE/CPD-1301.69.</t>
  </si>
  <si>
    <t>CPD__45__12996_c + DCMP_c + WATER_c &lt;=&gt; CPD__45__1301_c + DEOXY__45__HYDROXYMETHYLCYTIDINE__45__PHOSPHATE_c</t>
  </si>
  <si>
    <t>C30N9_1 + C9N3_3 &lt;=&gt; C29N9_1 + C10N3_2</t>
  </si>
  <si>
    <t>OrderedDict([('C30N9_1', -1.0), ('C9N3_3', -1.0), ('C29N9_1', 1.0), ('C10N3_2', 1.0)])</t>
  </si>
  <si>
    <t>R_3814</t>
  </si>
  <si>
    <t>2.1.2.8-RXN-DCMP/CPD-12997/WATER//DEOXY-HYDROXYMETHYLCYTIDINE-PHOSPHATE/CPD-12995.70.</t>
  </si>
  <si>
    <t>CPD__45__12997_c + DCMP_c + WATER_c &lt;=&gt; CPD__45__12995_c + DEOXY__45__HYDROXYMETHYLCYTIDINE__45__PHOSPHATE_c</t>
  </si>
  <si>
    <t>C35N10_1 + C9N3_3 &lt;=&gt; C34N10_1 + C10N3_2</t>
  </si>
  <si>
    <t>OrderedDict([('C35N10_1', -1.0), ('C9N3_3', -1.0), ('C34N10_1', 1.0), ('C10N3_2', 1.0)])</t>
  </si>
  <si>
    <t>R_3815</t>
  </si>
  <si>
    <t>2.1.2.8-RXN-DCMP/CPD-12998/WATER//DEOXY-HYDROXYMETHYLCYTIDINE-PHOSPHATE/CPD-12994.70.</t>
  </si>
  <si>
    <t>CPD__45__12998_c + DCMP_c + WATER_c &lt;=&gt; CPD__45__12994_c + DEOXY__45__HYDROXYMETHYLCYTIDINE__45__PHOSPHATE_c</t>
  </si>
  <si>
    <t>C40N11_1 + C9N3_3 &lt;=&gt; C39N11_1 + C10N3_2</t>
  </si>
  <si>
    <t>OrderedDict([('C40N11_1', -1.0), ('C9N3_3', -1.0), ('C39N11_1', 1.0), ('C10N3_2', 1.0)])</t>
  </si>
  <si>
    <t>R_3816</t>
  </si>
  <si>
    <t>2.1.2.8-RXN-DCMP/METHYLENE-THF/WATER//DEOXY-HYDROXYMETHYLCYTIDINE-PHOSPHATE/THF.68.</t>
  </si>
  <si>
    <t>DCMP_c + METHYLENE__45__THF_c + WATER_c &lt;=&gt; DEOXY__45__HYDROXYMETHYLCYTIDINE__45__PHOSPHATE_c + THF_c</t>
  </si>
  <si>
    <t>C9N3_3 + C20N7_1 &lt;=&gt; C10N3_2 + C19N7_1</t>
  </si>
  <si>
    <t>OrderedDict([('C9N3_3', -1.0), ('C20N7_1', -1.0), ('C10N3_2', 1.0), ('C19N7_1', 1.0)])</t>
  </si>
  <si>
    <t>R_3820</t>
  </si>
  <si>
    <t>RXN-8813</t>
  </si>
  <si>
    <t>DELTA3__45__ISOPENTENYL__45__PP_c + GERANYLGERANYL__45__PP_c --&gt; ALL__45__TRANS__45__PENTAPRENYL__45__DIPHOSPHATE_c + PPI_c</t>
  </si>
  <si>
    <t>C5_11 + C20_2 --&gt; C25_5</t>
  </si>
  <si>
    <t>OrderedDict([('C5_11', -1.0), ('C20_2', -1.0), ('C25_5', 1.0)])</t>
  </si>
  <si>
    <t>R_3821</t>
  </si>
  <si>
    <t>DEOXYADENPHOSPHOR-RXN</t>
  </si>
  <si>
    <t>DEOXYADENOSINE_c + Pi_c &lt;=&gt; ADENINE_c + DEOXY__45__D__45__RIBOSE__45__1__45__PHOSPHATE_c</t>
  </si>
  <si>
    <t>C10N5_1 &lt;=&gt; C5N5_2 + C5_10</t>
  </si>
  <si>
    <t>OrderedDict([('C10N5_1', -1.0), ('C5N5_2', 1.0), ('C5_10', 1.0)])</t>
  </si>
  <si>
    <t>R_3822</t>
  </si>
  <si>
    <t>DEOXYGUANPHOSPHOR-RXN</t>
  </si>
  <si>
    <t>DEOXYGUANOSINE_c + Pi_c &lt;=&gt; DEOXY__45__D__45__RIBOSE__45__1__45__PHOSPHATE_c + GUANINE_c</t>
  </si>
  <si>
    <t>C10N5_1 &lt;=&gt; C5_10 + C5N5_1</t>
  </si>
  <si>
    <t>OrderedDict([('C10N5_1', -1.0), ('C5_10', 1.0), ('C5N5_1', 1.0)])</t>
  </si>
  <si>
    <t>R_3823</t>
  </si>
  <si>
    <t>DEOXYINOPHOSPHOR-RXN</t>
  </si>
  <si>
    <t>DEOXYINOSINE_c + Pi_c &lt;=&gt; DEOXY__45__D__45__RIBOSE__45__1__45__PHOSPHATE_c + HYPOXANTHINE_c</t>
  </si>
  <si>
    <t>C10N4_1 &lt;=&gt; C5_10 + C5N4_1</t>
  </si>
  <si>
    <t>OrderedDict([('C10N4_1', -1.0), ('C5_10', 1.0), ('C5N4_1', 1.0)])</t>
  </si>
  <si>
    <t>R_3824</t>
  </si>
  <si>
    <t>_1__46__14__46__11__46__10__45__RXN</t>
  </si>
  <si>
    <t>1.14.11.10-RXN</t>
  </si>
  <si>
    <t>DEOXYURIDINE_c + OXYGEN__45__MOLECULE_c + _2__45__KETOGLUTARATE_c --&gt; CARBON__45__DIOXIDE_c + DEOXYRIBONOLACTONE_c + SUC_c + URACIL_c</t>
  </si>
  <si>
    <t>C9N2_1 --&gt; C1_1 + C4_1 + C4N2_1</t>
  </si>
  <si>
    <t>OrderedDict([('C9N2_1', -1.0), ('C1_1', 1.0), ('C4_1', 1.0), ('C4N2_1', 1.0)])</t>
  </si>
  <si>
    <t>R_3825</t>
  </si>
  <si>
    <t>URA-PHOSPH-RXN</t>
  </si>
  <si>
    <t>DEOXYURIDINE_c + Pi_c &lt;=&gt; DEOXY__45__D__45__RIBOSE__45__1__45__PHOSPHATE_c + URACIL_c</t>
  </si>
  <si>
    <t>C9N2_1 &lt;=&gt; C5_10 + C4N2_1</t>
  </si>
  <si>
    <t>OrderedDict([('C9N2_1', -1.0), ('C5_10', 1.0), ('C4N2_1', 1.0)])</t>
  </si>
  <si>
    <t>R_3826</t>
  </si>
  <si>
    <t>PDXJ-RXN</t>
  </si>
  <si>
    <t>DEOXYXYLULOSE__45__5P_c + _1__45__AMINO__45__PROPAN__45__2__45__ONE__45__3__45__PHOSPHATE_c --&gt; PROTON_c + PYRIDOXINE__45__5P_c + Pi_c + 2.0 WATER_c</t>
  </si>
  <si>
    <t>C5_1 + C3N1_15 --&gt; C8N1_2</t>
  </si>
  <si>
    <t>OrderedDict([('C5_1', -1.0), ('C3N1_15', -1.0), ('C8N1_2', 1.0)])</t>
  </si>
  <si>
    <t>R_3827</t>
  </si>
  <si>
    <t>RXN0-5243-DIACETYLCHITOBIOSE-6-PHOSPHATE/WATER//CPD-16167/N-ACETYL-D-GLUCOSAMINE.71.</t>
  </si>
  <si>
    <t>DIACETYLCHITOBIOSE__45__6__45__PHOSPHATE_c + WATER_c &lt;=&gt; CPD__45__16167_c + N__45__ACETYL__45__D__45__GLUCOSAMINE_c</t>
  </si>
  <si>
    <t>C16N2_4 &lt;=&gt; 2.0 C8N1_7</t>
  </si>
  <si>
    <t>OrderedDict([('C16N2_4', -1.0), ('C8N1_7', 2.0)])</t>
  </si>
  <si>
    <t>R_3828</t>
  </si>
  <si>
    <t>RXN0-7001</t>
  </si>
  <si>
    <t>DIACETYLCHITOBIOSE__45__6__45__PHOSPHATE_c + WATER_c --&gt; ACET_c + CPD0__45__2501_c</t>
  </si>
  <si>
    <t>C16N2_4 --&gt; C2_1 + C14N2_2</t>
  </si>
  <si>
    <t>OrderedDict([('C16N2_4', -1.0), ('C2_1', 1.0), ('C14N2_2', 1.0)])</t>
  </si>
  <si>
    <t>R_3830</t>
  </si>
  <si>
    <t>DIGLUCO-DOCOSANOATE-ACETYLATION-RXN</t>
  </si>
  <si>
    <t>ACETYL__45__COA_c + DIGLUCO__45__DOCOSANOATE_c &lt;=&gt; CO__45__A_c + DIGLUCOACETYL__45__DOCOSANOATE_c</t>
  </si>
  <si>
    <t>C23N7_1 + C34_1 &lt;=&gt; C21N7_2 + C36_2</t>
  </si>
  <si>
    <t>OrderedDict([('C23N7_1', -1.0), ('C34_1', -1.0), ('C21N7_2', 1.0), ('C36_2', 1.0)])</t>
  </si>
  <si>
    <t>R_3831</t>
  </si>
  <si>
    <t>DIGLUCOACETYL-DOCOSANOATE-ACETYL-RXN</t>
  </si>
  <si>
    <t>ACETYL__45__COA_c + DIGLUCOACETYL__45__DOCOSANOATE_c &lt;=&gt; CO__45__A_c + DIGLUCODIACETYL__45__DOCOSANOATE_c</t>
  </si>
  <si>
    <t>C23N7_1 + C36_2 &lt;=&gt; C21N7_2 + C38_1</t>
  </si>
  <si>
    <t>OrderedDict([('C23N7_1', -1.0), ('C36_2', -1.0), ('C21N7_2', 1.0), ('C38_1', 1.0)])</t>
  </si>
  <si>
    <t>R_3832</t>
  </si>
  <si>
    <t>DIGLUCOACETYL-DOCOSANOATE-HYDROLYSIS-RXN</t>
  </si>
  <si>
    <t>DIGLUCOACETYL__45__DOCOSANOATE_c + WATER_c --&gt; ACET_c + DIGLUCO__45__DOCOSANOATE_c + PROTON_c</t>
  </si>
  <si>
    <t>C36_2 --&gt; C2_1 + C34_1</t>
  </si>
  <si>
    <t>OrderedDict([('C36_2', -1.0), ('C2_1', 1.0), ('C34_1', 1.0)])</t>
  </si>
  <si>
    <t>R_3833</t>
  </si>
  <si>
    <t>DIGLUCODIACETYL-DOCOSANOATE-LYSIS-RXN</t>
  </si>
  <si>
    <t>DIGLUCODIACETYL__45__DOCOSANOATE_c + WATER_c --&gt; ACET_c + DIGLUCOACETYL__45__DOCOSANOATE_c + PROTON_c</t>
  </si>
  <si>
    <t>C38_1 --&gt; C2_1 + C36_2</t>
  </si>
  <si>
    <t>OrderedDict([('C38_1', -1.0), ('C2_1', 1.0), ('C36_2', 1.0)])</t>
  </si>
  <si>
    <t>R_3839</t>
  </si>
  <si>
    <t>SEDOBISALDOL-RXN</t>
  </si>
  <si>
    <t>DIHYDROXY__45__ACETONE__45__PHOSPHATE_c + ERYTHROSE__45__4P_c &lt;=&gt; D__45__SEDOHEPTULOSE__45__1__45__7__45__P2_c</t>
  </si>
  <si>
    <t>C3_1 + C4_5 &lt;=&gt; C7_5</t>
  </si>
  <si>
    <t>OrderedDict([('C3_1', -1.0), ('C4_5', -1.0), ('C7_5', 1.0)])</t>
  </si>
  <si>
    <t>R_3840</t>
  </si>
  <si>
    <t>RXN__45__15044</t>
  </si>
  <si>
    <t>RXN-15044</t>
  </si>
  <si>
    <t>DIHYDROXY__45__ACETONE__45__PHOSPHATE_c + OLEOYL__45__COA_c --&gt; CO__45__A_c + CPD__45__15924_c</t>
  </si>
  <si>
    <t>C3_1 + C39N7_2 --&gt; C21N7_2 + C21_4</t>
  </si>
  <si>
    <t>OrderedDict([('C3_1', -1.0), ('C39N7_2', -1.0), ('C21N7_2', 1.0), ('C21_4', 1.0)])</t>
  </si>
  <si>
    <t>R_3841</t>
  </si>
  <si>
    <t>DIMETHYLGLYCINE-OXIDASE-RXN</t>
  </si>
  <si>
    <t>DIMETHYL__45__GLYCINE_c + OXYGEN__45__MOLECULE_c + WATER_c --&gt; FORMALDEHYDE_c + HYDROGEN__45__PEROXIDE_c + SARCOSINE_c</t>
  </si>
  <si>
    <t>C4N1_1 --&gt; C1_1 + C3N1_4</t>
  </si>
  <si>
    <t>OrderedDict([('C4N1_1', -1.0), ('C1_1', 1.0), ('C3N1_4', 1.0)])</t>
  </si>
  <si>
    <t>R_3842</t>
  </si>
  <si>
    <t>RXN-12901</t>
  </si>
  <si>
    <t>DIMETHYLAMINE_c + NADPH_c + OXYGEN__45__MOLECULE_c + PROTON_c --&gt; FORMALDEHYDE_c + METHYLAMINE_c + NADP_c + WATER_c</t>
  </si>
  <si>
    <t>C2N1_6 --&gt; C1_1 + C1N1_1</t>
  </si>
  <si>
    <t>OrderedDict([('C2N1_6', -1.0), ('C1_1', 1.0), ('C1N1_1', 1.0)])</t>
  </si>
  <si>
    <t>R_3845</t>
  </si>
  <si>
    <t>2.4.1.117-RXN</t>
  </si>
  <si>
    <t>CPD__45__12575_c + DOLICHOLP_c --&gt; CPD__45__166_c + UDP_c</t>
  </si>
  <si>
    <t>C15N2_1 + C80_1 --&gt; C86_1 + C9N2_1</t>
  </si>
  <si>
    <t>OrderedDict([('C15N2_1', -1.0), ('C80_1', -1.0), ('C86_1', 1.0), ('C9N2_1', 1.0)])</t>
  </si>
  <si>
    <t>R_3855</t>
  </si>
  <si>
    <t>RXN-6222-DTDP-D-GLUCOSE/BETA-D-FRUCTOSE//TDP/SUCROSE/PROTON.51.</t>
  </si>
  <si>
    <t>BETA__45__D__45__FRUCTOSE_c + DTDP__45__D__45__GLUCOSE_c &lt;=&gt; PROTON_c + SUCROSE_c + TDP_c</t>
  </si>
  <si>
    <t>C6_4 + C16N2_3 &lt;=&gt; C12_2 + C10N2_1</t>
  </si>
  <si>
    <t>OrderedDict([('C6_4', -1.0), ('C16N2_3', -1.0), ('C12_2', 1.0), ('C10N2_1', 1.0)])</t>
  </si>
  <si>
    <t>R_3856</t>
  </si>
  <si>
    <t>RXN-6222-DTDP-D-GLUCOSE/CPD-10723//TDP/SUCROSE/PROTON.45.</t>
  </si>
  <si>
    <t>CPD__45__10723_c + DTDP__45__D__45__GLUCOSE_c &lt;=&gt; PROTON_c + SUCROSE_c + TDP_c</t>
  </si>
  <si>
    <t>C6_26 + C16N2_3 &lt;=&gt; C12_2 + C10N2_1</t>
  </si>
  <si>
    <t>OrderedDict([('C6_26', -1.0), ('C16N2_3', -1.0), ('C12_2', 1.0), ('C10N2_1', 1.0)])</t>
  </si>
  <si>
    <t>R_3857</t>
  </si>
  <si>
    <t>RXN-6222-DTDP-D-GLUCOSE/Fructofuranose//TDP/SUCROSE/PROTON.50.</t>
  </si>
  <si>
    <t>DTDP__45__D__45__GLUCOSE_c + Fructofuranose_c &lt;=&gt; PROTON_c + SUCROSE_c + TDP_c</t>
  </si>
  <si>
    <t>C16N2_3 + C6_14 &lt;=&gt; C12_2 + C10N2_1</t>
  </si>
  <si>
    <t>OrderedDict([('C16N2_3', -1.0), ('C6_14', -1.0), ('C12_2', 1.0), ('C10N2_1', 1.0)])</t>
  </si>
  <si>
    <t>R_3858</t>
  </si>
  <si>
    <t>RXN-8851-DTDP-D-GLUCOSE/G3P//CPD-9189/TDP/PROTON.40.</t>
  </si>
  <si>
    <t>DTDP__45__D__45__GLUCOSE_c + G3P_c &lt;=&gt; CPD__45__9189_c + PROTON_c + TDP_c</t>
  </si>
  <si>
    <t>C16N2_3 + C3_1 &lt;=&gt; C9_3 + C10N2_1</t>
  </si>
  <si>
    <t>OrderedDict([('C16N2_3', -1.0), ('C3_1', -1.0), ('C9_3', 1.0), ('C10N2_1', 1.0)])</t>
  </si>
  <si>
    <t>R_3864</t>
  </si>
  <si>
    <t>RXN-8850-DUMP/CPD-12997/NADPH/PROTON//TMP/CPD-12995/NADP.48.</t>
  </si>
  <si>
    <t>CPD__45__12997_c + DUMP_c + NADPH_c + PROTON_c --&gt; CPD__45__12995_c + NADP_c + TMP_c</t>
  </si>
  <si>
    <t>C35N10_1 + C9N2_1 --&gt; C34N10_1 + C10N2_1</t>
  </si>
  <si>
    <t>OrderedDict([('C35N10_1', -1.0), ('C9N2_1', -1.0), ('C34N10_1', 1.0), ('C10N2_1', 1.0)])</t>
  </si>
  <si>
    <t>R_3865</t>
  </si>
  <si>
    <t>RXN-8850-DUMP/CPD-12998/NADPH/PROTON//TMP/CPD-12994/NADP.48.</t>
  </si>
  <si>
    <t>CPD__45__12998_c + DUMP_c + NADPH_c + PROTON_c --&gt; CPD__45__12994_c + NADP_c + TMP_c</t>
  </si>
  <si>
    <t>C40N11_1 + C9N2_1 --&gt; C39N11_1 + C10N2_1</t>
  </si>
  <si>
    <t>OrderedDict([('C40N11_1', -1.0), ('C9N2_1', -1.0), ('C39N11_1', 1.0), ('C10N2_1', 1.0)])</t>
  </si>
  <si>
    <t>R_3866</t>
  </si>
  <si>
    <t>RXN-8850-DUMP/METHYLENE-THF/NADPH/PROTON//TMP/THF/NADP.46.</t>
  </si>
  <si>
    <t>DUMP_c + METHYLENE__45__THF_c + NADPH_c + PROTON_c --&gt; NADP_c + THF_c + TMP_c</t>
  </si>
  <si>
    <t>C9N2_1 + C20N7_1 --&gt; C19N7_1 + C10N2_1</t>
  </si>
  <si>
    <t>OrderedDict([('C9N2_1', -1.0), ('C20N7_1', -1.0), ('C19N7_1', 1.0), ('C10N2_1', 1.0)])</t>
  </si>
  <si>
    <t>R_3870</t>
  </si>
  <si>
    <t>RXN-15134</t>
  </si>
  <si>
    <t>ERGOSTEROL_c + OLEOYL__45__COA_c --&gt; CO__45__A_c + CPD__45__16017_c</t>
  </si>
  <si>
    <t>C28_1 + C39N7_2 --&gt; C21N7_2 + C46_2</t>
  </si>
  <si>
    <t>OrderedDict([('C28_1', -1.0), ('C39N7_2', -1.0), ('C21N7_2', 1.0), ('C46_2', 1.0)])</t>
  </si>
  <si>
    <t>R_3871</t>
  </si>
  <si>
    <t>2TRANSKETO-RXN</t>
  </si>
  <si>
    <t>ERYTHROSE__45__4P_c + XYLULOSE__45__5__45__PHOSPHATE_c &lt;=&gt; FRUCTOSE__45__6P_c + GAP_c</t>
  </si>
  <si>
    <t>C4_5 + C5_1 &lt;=&gt; C6_4 + C3_1</t>
  </si>
  <si>
    <t>OrderedDict([('C4_5', -1.0), ('C5_1', -1.0), ('C6_4', 1.0), ('C3_1', 1.0)])</t>
  </si>
  <si>
    <t>R_3875</t>
  </si>
  <si>
    <t>RXN-5761</t>
  </si>
  <si>
    <t>ETHANOL__45__AMINE_c + S__45__ADENOSYLMETHIONINE_c --&gt; ADENOSYL__45__HOMO__45__CYS_c + CPD__45__5601_c + PROTON_c</t>
  </si>
  <si>
    <t>C2N1_2 + C15N6_1 --&gt; C14N6_2 + C3N1_9</t>
  </si>
  <si>
    <t>OrderedDict([('C2N1_2', -1.0), ('C15N6_1', -1.0), ('C14N6_2', 1.0), ('C3N1_9', 1.0)])</t>
  </si>
  <si>
    <t>R_3876</t>
  </si>
  <si>
    <t>L-AMINO-ACID-DEHYDROGENASE-RXN-ETHIONINE/NAD/WATER//2-OXO-5-METHYLTHIOPENTANOIC-ACID/AMMONIUM/NADH/PROTON.75.</t>
  </si>
  <si>
    <t>ETHIONINE_c + NAD_c + WATER_c &lt;=&gt; AMMONIUM_c + NADH_c + PROTON_c + _2__45__OXO__45__5__45__METHYLTHIOPENTANOIC__45__ACID_c</t>
  </si>
  <si>
    <t>C6N1_11 &lt;=&gt; N1_1 + C6_29</t>
  </si>
  <si>
    <t>OrderedDict([('C6N1_11', -1.0), ('N1_1', 1.0), ('C6_29', 1.0)])</t>
  </si>
  <si>
    <t>R_3877</t>
  </si>
  <si>
    <t>RXN-17577</t>
  </si>
  <si>
    <t>ETHYLACETATE_c + WATER_c --&gt; ACET_c + ETOH_c + PROTON_c</t>
  </si>
  <si>
    <t>C4_3 --&gt; 2.0 C2_1</t>
  </si>
  <si>
    <t>OrderedDict([('C4_3', -1.0), ('C2_1', 2.0)])</t>
  </si>
  <si>
    <t>R_3878</t>
  </si>
  <si>
    <t>RXN-12363</t>
  </si>
  <si>
    <t>ACETYL__45__COA_c + ETOH_c --&gt; CO__45__A_c + ETHYLACETATE_c</t>
  </si>
  <si>
    <t>C23N7_1 + C2_1 --&gt; C21N7_2 + C4_3</t>
  </si>
  <si>
    <t>OrderedDict([('C23N7_1', -1.0), ('C2_1', -1.0), ('C21N7_2', 1.0), ('C4_3', 1.0)])</t>
  </si>
  <si>
    <t>R_3881</t>
  </si>
  <si>
    <t>RXN0-5180</t>
  </si>
  <si>
    <t>DELTA3__45__ISOPENTENYL__45__PP_c + FARNESYL__45__PP_c &lt;=&gt; CPD0__45__1028_c + PPI_c</t>
  </si>
  <si>
    <t>C5_11 + C15_2 &lt;=&gt; C20_6</t>
  </si>
  <si>
    <t>OrderedDict([('C5_11', -1.0), ('C15_2', -1.0), ('C20_6', 1.0)])</t>
  </si>
  <si>
    <t>R_3882</t>
  </si>
  <si>
    <t>FARNESYLTRANSTRANSFERASE-RXN</t>
  </si>
  <si>
    <t>DELTA3__45__ISOPENTENYL__45__PP_c + FARNESYL__45__PP_c --&gt; GERANYLGERANYL__45__PP_c + PPI_c</t>
  </si>
  <si>
    <t>C5_11 + C15_2 --&gt; C20_2</t>
  </si>
  <si>
    <t>OrderedDict([('C5_11', -1.0), ('C15_2', -1.0), ('C20_2', 1.0)])</t>
  </si>
  <si>
    <t>R_3885</t>
  </si>
  <si>
    <t>TRANS-PENTAPRENYLTRANSFERASE-RXN</t>
  </si>
  <si>
    <t>3.0 DELTA3__45__ISOPENTENYL__45__PP_c + FARNESYL__45__PP_c &lt;=&gt; ALL__45__TRANS__45__HEXAPRENYL__45__DIPHOSPHATE_c + 3.0 PPI_c</t>
  </si>
  <si>
    <t>3.0 C5_11 + C15_2 &lt;=&gt; C30_10</t>
  </si>
  <si>
    <t>OrderedDict([('C5_11', -3.0), ('C15_2', -1.0), ('C30_10', 1.0)])</t>
  </si>
  <si>
    <t>R_3886</t>
  </si>
  <si>
    <t>TRANS-HEXAPRENYLTRANSTRANSFERASE-RXN</t>
  </si>
  <si>
    <t>4.0 DELTA3__45__ISOPENTENYL__45__PP_c + FARNESYL__45__PP_c &lt;=&gt; ALL__45__TRANS__45__HEPTAPRENYL__45__DIPHOSPHATE_c + 4.0 PPI_c</t>
  </si>
  <si>
    <t>4.0 C5_11 + C15_2 &lt;=&gt; C35_3</t>
  </si>
  <si>
    <t>OrderedDict([('C5_11', -4.0), ('C15_2', -1.0), ('C35_3', 1.0)])</t>
  </si>
  <si>
    <t>R_3905</t>
  </si>
  <si>
    <t>RXN-2881-FORMALDEHYDE/CPD-12994//CPD-12998/WATER.40.</t>
  </si>
  <si>
    <t>CPD__45__12994_c + FORMALDEHYDE_c --&gt; CPD__45__12998_c + WATER_c</t>
  </si>
  <si>
    <t>C39N11_1 + C1_1 --&gt; C40N11_1</t>
  </si>
  <si>
    <t>OrderedDict([('C39N11_1', -1.0), ('C1_1', -1.0), ('C40N11_1', 1.0)])</t>
  </si>
  <si>
    <t>R_3906</t>
  </si>
  <si>
    <t>RXN-2881-FORMALDEHYDE/CPD-12995//CPD-12997/WATER.40.</t>
  </si>
  <si>
    <t>CPD__45__12995_c + FORMALDEHYDE_c --&gt; CPD__45__12997_c + WATER_c</t>
  </si>
  <si>
    <t>C34N10_1 + C1_1 --&gt; C35N10_1</t>
  </si>
  <si>
    <t>OrderedDict([('C34N10_1', -1.0), ('C1_1', -1.0), ('C35N10_1', 1.0)])</t>
  </si>
  <si>
    <t>R_3912</t>
  </si>
  <si>
    <t>RXN0-1382</t>
  </si>
  <si>
    <t>FORMATE_c + OXALYL__45__COA_c --&gt; FORMYL__45__COA_c + OXALATE_c</t>
  </si>
  <si>
    <t>C1_1 + C23N7_1 --&gt; C22N7_1 + C2_1</t>
  </si>
  <si>
    <t>OrderedDict([('C1_1', -1.0), ('C23N7_1', -1.0), ('C22N7_1', 1.0), ('C2_1', 1.0)])</t>
  </si>
  <si>
    <t>R_3913</t>
  </si>
  <si>
    <t>RXN__45__19490</t>
  </si>
  <si>
    <t>RXN-19490</t>
  </si>
  <si>
    <t>FORMYL__45__COA_c + SUC_c &lt;=&gt; FORMATE_c + SUC__45__COA_c</t>
  </si>
  <si>
    <t>C22N7_1 + C4_1 &lt;=&gt; C1_1 + C25N7_1</t>
  </si>
  <si>
    <t>OrderedDict([('C22N7_1', -1.0), ('C4_1', -1.0), ('C1_1', 1.0), ('C25N7_1', 1.0)])</t>
  </si>
  <si>
    <t>R_3917</t>
  </si>
  <si>
    <t>L-GLN-FRUCT-6-P-AMINOTRANS-RXN-FRUCTOSE-6P/GLN//CPD-13469/GLT.31.</t>
  </si>
  <si>
    <t>FRUCTOSE__45__6P_c + GLN_c &lt;=&gt; CPD__45__13469_c + GLT_c</t>
  </si>
  <si>
    <t>C6_4 + C5N2_3 &lt;=&gt; C6N1_9 + C5N1_1</t>
  </si>
  <si>
    <t>OrderedDict([('C6_4', -1.0), ('C5N2_3', -1.0), ('C6N1_9', 1.0), ('C5N1_1', 1.0)])</t>
  </si>
  <si>
    <t>R_3919</t>
  </si>
  <si>
    <t>FUCPALDOL__45__RXN</t>
  </si>
  <si>
    <t>FUCPALDOL-RXN</t>
  </si>
  <si>
    <t>FUCULOSE__45__1P_c --&gt; DIHYDROXY__45__ACETONE__45__PHOSPHATE_c + LACTALD_c</t>
  </si>
  <si>
    <t>C6_11 --&gt; 2.0 C3_1</t>
  </si>
  <si>
    <t>OrderedDict([('C6_11', -1.0), ('C3_1', 2.0)])</t>
  </si>
  <si>
    <t>R_3921</t>
  </si>
  <si>
    <t>RXN0-3921</t>
  </si>
  <si>
    <t>GAMMA__45__GLUTAMYL__45__PUTRESCINE_c + OXYGEN__45__MOLECULE_c + WATER_c --&gt; AMMONIUM_c + GAMMA__45__GLUTAMYL__45__GAMMA__45__AMINOBUTYRALDEH_c + HYDROGEN__45__PEROXIDE_c</t>
  </si>
  <si>
    <t>C9N3_2 --&gt; N1_1 + C9N2_4</t>
  </si>
  <si>
    <t>OrderedDict([('C9N3_2', -1.0), ('N1_1', 1.0), ('C9N2_4', 1.0)])</t>
  </si>
  <si>
    <t>R_3926</t>
  </si>
  <si>
    <t>RXN-8954</t>
  </si>
  <si>
    <t>GDP__45__4__45__DEHYDRO__45__6__45__DEOXY__45__D__45__MANNOSE_c + GLT_c --&gt; CPD__45__16407_c + PROTON_c + WATER_c + _2__45__KETOGLUTARATE_c</t>
  </si>
  <si>
    <t>C16N5_1 + C5N1_1 --&gt; C16N6_1 + C5_1</t>
  </si>
  <si>
    <t>OrderedDict([('C16N5_1', -1.0), ('C5N1_1', -1.0), ('C16N6_1', 1.0), ('C5_1', 1.0)])</t>
  </si>
  <si>
    <t>R_3928</t>
  </si>
  <si>
    <t>RXN-6222-GDP-D-GLUCOSE/BETA-D-FRUCTOSE//GDP/SUCROSE/PROTON.50.</t>
  </si>
  <si>
    <t>BETA__45__D__45__FRUCTOSE_c + GDP__45__D__45__GLUCOSE_c &lt;=&gt; GDP_c + PROTON_c + SUCROSE_c</t>
  </si>
  <si>
    <t>C6_4 + C16N5_1 &lt;=&gt; C10N5_1 + C12_2</t>
  </si>
  <si>
    <t>OrderedDict([('C6_4', -1.0), ('C16N5_1', -1.0), ('C10N5_1', 1.0), ('C12_2', 1.0)])</t>
  </si>
  <si>
    <t>R_3929</t>
  </si>
  <si>
    <t>RXN-6222-GDP-D-GLUCOSE/CPD-10723//GDP/SUCROSE/PROTON.44.</t>
  </si>
  <si>
    <t>CPD__45__10723_c + GDP__45__D__45__GLUCOSE_c &lt;=&gt; GDP_c + PROTON_c + SUCROSE_c</t>
  </si>
  <si>
    <t>C6_26 + C16N5_1 &lt;=&gt; C10N5_1 + C12_2</t>
  </si>
  <si>
    <t>OrderedDict([('C6_26', -1.0), ('C16N5_1', -1.0), ('C10N5_1', 1.0), ('C12_2', 1.0)])</t>
  </si>
  <si>
    <t>R_3930</t>
  </si>
  <si>
    <t>RXN-6222-GDP-D-GLUCOSE/Fructofuranose//GDP/SUCROSE/PROTON.49.</t>
  </si>
  <si>
    <t>Fructofuranose_c + GDP__45__D__45__GLUCOSE_c &lt;=&gt; GDP_c + PROTON_c + SUCROSE_c</t>
  </si>
  <si>
    <t>C6_14 + C16N5_1 &lt;=&gt; C10N5_1 + C12_2</t>
  </si>
  <si>
    <t>OrderedDict([('C6_14', -1.0), ('C16N5_1', -1.0), ('C10N5_1', 1.0), ('C12_2', 1.0)])</t>
  </si>
  <si>
    <t>R_3951</t>
  </si>
  <si>
    <t>RXN-10772-Gentiobiose/WATER//ALPHA-GLUCOSE.33.</t>
  </si>
  <si>
    <t>Gentiobiose_c + WATER_c --&gt; 2.0 ALPHA__45__GLUCOSE_c</t>
  </si>
  <si>
    <t>C12_7 --&gt; 2.0 C6_4</t>
  </si>
  <si>
    <t>OrderedDict([('C12_7', -1.0), ('C6_4', 2.0)])</t>
  </si>
  <si>
    <t>R_3952</t>
  </si>
  <si>
    <t>RXN-9192</t>
  </si>
  <si>
    <t>ACETYL__45__COA_c + GERANIOL_c --&gt; CO__45__A_c + CPD__45__9758_c</t>
  </si>
  <si>
    <t>C23N7_1 + C10_3 --&gt; C21N7_2 + C12_9</t>
  </si>
  <si>
    <t>OrderedDict([('C23N7_1', -1.0), ('C10_3', -1.0), ('C21N7_2', 1.0), ('C12_9', 1.0)])</t>
  </si>
  <si>
    <t>R_3964</t>
  </si>
  <si>
    <t>RXN-11485</t>
  </si>
  <si>
    <t>2.0 DELTA3__45__ISOPENTENYL__45__PP_c + GERANYLGERANYL__45__PP_c &lt;=&gt; ALL__45__TRANS__45__HEXAPRENYL__45__DIPHOSPHATE_c + 2.0 PPI_c</t>
  </si>
  <si>
    <t>2.0 C5_11 + C20_2 &lt;=&gt; C30_10</t>
  </si>
  <si>
    <t>OrderedDict([('C5_11', -2.0), ('C20_2', -1.0), ('C30_10', 1.0)])</t>
  </si>
  <si>
    <t>R_3965</t>
  </si>
  <si>
    <t>RXN-11458</t>
  </si>
  <si>
    <t>3.0 DELTA3__45__ISOPENTENYL__45__PP_c + GERANYLGERANYL__45__PP_c &lt;=&gt; ALL__45__TRANS__45__HEPTAPRENYL__45__DIPHOSPHATE_c + 3.0 PPI_c</t>
  </si>
  <si>
    <t>3.0 C5_11 + C20_2 &lt;=&gt; C35_3</t>
  </si>
  <si>
    <t>OrderedDict([('C5_11', -3.0), ('C20_2', -1.0), ('C35_3', 1.0)])</t>
  </si>
  <si>
    <t>R_3972</t>
  </si>
  <si>
    <t>2.5.1.32-RXN</t>
  </si>
  <si>
    <t>2.0 GERANYLGERANYL__45__PP_c --&gt; CPD__45__464_c + PPI_c</t>
  </si>
  <si>
    <t>2.0 C20_2 --&gt; C40_1</t>
  </si>
  <si>
    <t>OrderedDict([('C20_2', -2.0), ('C40_1', 1.0)])</t>
  </si>
  <si>
    <t>R_3975</t>
  </si>
  <si>
    <t>RXN__45__13117</t>
  </si>
  <si>
    <t>RXN-13117</t>
  </si>
  <si>
    <t>CPD__45__14120_c + GLN_c &lt;=&gt; CPD__45__14122_c + _2__45__KETO__45__GLUTARAMATE_c</t>
  </si>
  <si>
    <t>C6_4 + C5N2_3 &lt;=&gt; C6N1_43 + C5N1_1</t>
  </si>
  <si>
    <t>OrderedDict([('C6_4', -1.0), ('C5N2_3', -1.0), ('C6N1_43', 1.0), ('C5N1_1', 1.0)])</t>
  </si>
  <si>
    <t>R_3976</t>
  </si>
  <si>
    <t>RXN__45__13119</t>
  </si>
  <si>
    <t>RXN-13119</t>
  </si>
  <si>
    <t>CPD__45__14123_c + GLN_c &lt;=&gt; CPD__45__10151_c + _2__45__KETO__45__GLUTARAMATE_c</t>
  </si>
  <si>
    <t>C6N1_43 + C5N2_3 &lt;=&gt; C6N2_19 + C5N1_1</t>
  </si>
  <si>
    <t>OrderedDict([('C6N1_43', -1.0), ('C5N2_3', -1.0), ('C6N2_19', 1.0), ('C5N1_1', 1.0)])</t>
  </si>
  <si>
    <t>R_3979</t>
  </si>
  <si>
    <t>ASNSYNB-RXN</t>
  </si>
  <si>
    <t>ATP_c + GLN_c + L__45__ASPARTATE_c + WATER_c --&gt; AMP_c + ASN_c + GLT_c + PPI_c + PROTON_c</t>
  </si>
  <si>
    <t>C5N2_3 + C4N1_1 --&gt; C4N2_7 + C5N1_1</t>
  </si>
  <si>
    <t>OrderedDict([('C5N2_3', -1.0), ('C4N1_1', -1.0), ('C4N2_7', 1.0), ('C5N1_1', 1.0)])</t>
  </si>
  <si>
    <t>R_3988</t>
  </si>
  <si>
    <t>GLUTAMATE-N-ACETYLTRANSFERASE-RXN</t>
  </si>
  <si>
    <t>GLT_c + N__45__ALPHA__45__ACETYLORNITHINE_c --&gt; ACETYL__45__GLU_c + L__45__ORNITHINE_c</t>
  </si>
  <si>
    <t>C5N1_1 + C7N2_1 --&gt; C7N1_3 + C5N2_3</t>
  </si>
  <si>
    <t>OrderedDict([('C5N1_1', -1.0), ('C7N2_1', -1.0), ('C7N1_3', 1.0), ('C5N2_3', 1.0)])</t>
  </si>
  <si>
    <t>R_3996</t>
  </si>
  <si>
    <t>RXN-14724</t>
  </si>
  <si>
    <t>GLUTARATE_c + SUC__45__COA_c --&gt; GLUTARYL__45__COA_c + SUC_c</t>
  </si>
  <si>
    <t>C5_1 + C25N7_1 --&gt; C26N7_3 + C4_1</t>
  </si>
  <si>
    <t>OrderedDict([('C5_1', -1.0), ('C25N7_1', -1.0), ('C26N7_3', 1.0), ('C4_1', 1.0)])</t>
  </si>
  <si>
    <t>R_3998</t>
  </si>
  <si>
    <t>COA-GLUTATHIONE-REDUCTASE-NADPH-RXN</t>
  </si>
  <si>
    <t>CO__45__A_c + GLUTATHIONE_c + NADP_c &lt;=&gt; CPD__45__322_c + NADPH_c + PROTON_c</t>
  </si>
  <si>
    <t>C10N3_1 + C21N7_2 &lt;=&gt; C31N10_1</t>
  </si>
  <si>
    <t>OrderedDict([('C10N3_1', -1.0), ('C21N7_2', -1.0), ('C31N10_1', 1.0)])</t>
  </si>
  <si>
    <t>R_4007</t>
  </si>
  <si>
    <t>RXN__45__19024</t>
  </si>
  <si>
    <t>RXN-19024</t>
  </si>
  <si>
    <t>GLUTATHIONE_c --&gt; CYS__45__GLY_c + _5__45__OXOPROLINE_c</t>
  </si>
  <si>
    <t>C10N3_1 --&gt; C5N2_5 + C5N1_1</t>
  </si>
  <si>
    <t>OrderedDict([('C10N3_1', -1.0), ('C5N2_5', 1.0), ('C5N1_1', 1.0)])</t>
  </si>
  <si>
    <t>R_4008</t>
  </si>
  <si>
    <t>RXN__45__6601__45__GLUTATHIONE__47__CYS__47____47__L__45__GAMMA__45__GLUTAMYLCYSTEINE__47__CYS__45__GLY__46__50__46__</t>
  </si>
  <si>
    <t>RXN-6601-GLUTATHIONE/CYS//L-GAMMA-GLUTAMYLCYSTEINE/CYS-GLY.50.</t>
  </si>
  <si>
    <t>CYS_c + GLUTATHIONE_c --&gt; CYS__45__GLY_c + L__45__GAMMA__45__GLUTAMYLCYSTEINE_c</t>
  </si>
  <si>
    <t>C3N1_3 + C10N3_1 --&gt; C5N2_5 + C8N2_2</t>
  </si>
  <si>
    <t>OrderedDict([('C3N1_3', -1.0), ('C10N3_1', -1.0), ('C5N2_5', 1.0), ('C8N2_2', 1.0)])</t>
  </si>
  <si>
    <t>R_4015</t>
  </si>
  <si>
    <t>GLYCINE-AMIDINOTRANSFERASE-RXN</t>
  </si>
  <si>
    <t>ARG_c + GLY_c --&gt; GUANIDOACETIC_ACID_c + L__45__ORNITHINE_c</t>
  </si>
  <si>
    <t>C6N4_2 + C2N1_4 --&gt; C3N3_1 + C5N2_3</t>
  </si>
  <si>
    <t>OrderedDict([('C6N4_2', -1.0), ('C2N1_4', -1.0), ('C3N3_1', 1.0), ('C5N2_3', 1.0)])</t>
  </si>
  <si>
    <t>R_4017</t>
  </si>
  <si>
    <t>GCVMULTI-RXN-GLY/CPD-12994/NAD//CPD-12998/AMMONIUM/CARBON-DIOXIDE/NADH.58.</t>
  </si>
  <si>
    <t>CPD__45__12994_c + GLY_c + NAD_c --&gt; AMMONIUM_c + CARBON__45__DIOXIDE_c + CPD__45__12998_c + NADH_c</t>
  </si>
  <si>
    <t>C39N11_1 + C2N1_4 --&gt; N1_1 + C1_1 + C40N11_1</t>
  </si>
  <si>
    <t>OrderedDict([('C39N11_1', -1.0), ('C2N1_4', -1.0), ('N1_1', 1.0), ('C1_1', 1.0), ('C40N11_1', 1.0)])</t>
  </si>
  <si>
    <t>R_4018</t>
  </si>
  <si>
    <t>GCVMULTI-RXN-GLY/CPD-12995/NAD//CPD-12997/AMMONIUM/CARBON-DIOXIDE/NADH.58.</t>
  </si>
  <si>
    <t>CPD__45__12995_c + GLY_c + NAD_c --&gt; AMMONIUM_c + CARBON__45__DIOXIDE_c + CPD__45__12997_c + NADH_c</t>
  </si>
  <si>
    <t>C34N10_1 + C2N1_4 --&gt; N1_1 + C1_1 + C35N10_1</t>
  </si>
  <si>
    <t>OrderedDict([('C34N10_1', -1.0), ('C2N1_4', -1.0), ('N1_1', 1.0), ('C1_1', 1.0), ('C35N10_1', 1.0)])</t>
  </si>
  <si>
    <t>R_4019</t>
  </si>
  <si>
    <t>GCVMULTI-RXN-GLY/CPD-1301/NAD//CPD-12996/AMMONIUM/CARBON-DIOXIDE/NADH.57.</t>
  </si>
  <si>
    <t>CPD__45__1301_c + GLY_c + NAD_c --&gt; AMMONIUM_c + CARBON__45__DIOXIDE_c + CPD__45__12996_c + NADH_c</t>
  </si>
  <si>
    <t>C29N9_1 + C2N1_4 --&gt; N1_1 + C1_1 + C30N9_1</t>
  </si>
  <si>
    <t>OrderedDict([('C29N9_1', -1.0), ('C2N1_4', -1.0), ('N1_1', 1.0), ('C1_1', 1.0), ('C30N9_1', 1.0)])</t>
  </si>
  <si>
    <t>R_4022</t>
  </si>
  <si>
    <t>RXN-11769</t>
  </si>
  <si>
    <t>GLYOX_c + GLY_c --&gt; CPD__45__655_c</t>
  </si>
  <si>
    <t>C2_1 + C2N1_4 --&gt; C4N1_4</t>
  </si>
  <si>
    <t>OrderedDict([('C2_1', -1.0), ('C2N1_4', -1.0), ('C4N1_4', 1.0)])</t>
  </si>
  <si>
    <t>R_4024</t>
  </si>
  <si>
    <t>GCVMULTI-RXN-GLY/THF/NAD//METHYLENE-THF/AMMONIUM/CARBON-DIOXIDE/NADH.56.</t>
  </si>
  <si>
    <t>GLY_c + NAD_c + THF_c --&gt; AMMONIUM_c + CARBON__45__DIOXIDE_c + METHYLENE__45__THF_c + NADH_c</t>
  </si>
  <si>
    <t>C2N1_4 + C19N7_1 --&gt; N1_1 + C1_1 + C20N7_1</t>
  </si>
  <si>
    <t>OrderedDict([('C2N1_4', -1.0), ('C19N7_1', -1.0), ('N1_1', 1.0), ('C1_1', 1.0), ('C20N7_1', 1.0)])</t>
  </si>
  <si>
    <t>R_4026</t>
  </si>
  <si>
    <t>RXN-17388</t>
  </si>
  <si>
    <t>GLYCOCHENODEOXYCHOLIC_ACID_c + WATER_c --&gt; CPD__45__15189_c + GLY_c</t>
  </si>
  <si>
    <t>C26N1_2 --&gt; C24_8 + C2N1_4</t>
  </si>
  <si>
    <t>OrderedDict([('C26N1_2', -1.0), ('C24_8', 1.0), ('C2N1_4', 1.0)])</t>
  </si>
  <si>
    <t>R_4027</t>
  </si>
  <si>
    <t>CHOLOYLGLYCINE-HYDROLASE-RXN</t>
  </si>
  <si>
    <t>GLYCOCHOLIC_ACID_c + WATER_c --&gt; CHOLATE_c + GLY_c</t>
  </si>
  <si>
    <t>C26N1_1 --&gt; C24_3 + C2N1_4</t>
  </si>
  <si>
    <t>OrderedDict([('C26N1_1', -1.0), ('C24_3', 1.0), ('C2N1_4', 1.0)])</t>
  </si>
  <si>
    <t>R_4029</t>
  </si>
  <si>
    <t>2.6.1.60-RXN-GLYOX/CPD-15492//GLY/34-DIHYDROXYPHENYLPYRUVATE.48.</t>
  </si>
  <si>
    <t>CPD__45__15492_c + GLYOX_c &lt;=&gt; GLY_c + _34__45__DIHYDROXYPHENYLPYRUVATE_c</t>
  </si>
  <si>
    <t>C9N1_10 + C2_1 &lt;=&gt; C2N1_4 + C9_11</t>
  </si>
  <si>
    <t>OrderedDict([('C9N1_10', -1.0), ('C2_1', -1.0), ('C2N1_4', 1.0), ('C9_11', 1.0)])</t>
  </si>
  <si>
    <t>R_4038</t>
  </si>
  <si>
    <t>GUANIDINOACETATE-N-METHYLTRANSFERASE-RXN</t>
  </si>
  <si>
    <t>GUANIDOACETIC_ACID_c + S__45__ADENOSYLMETHIONINE_c --&gt; ADENOSYL__45__HOMO__45__CYS_c + CREATINE_c + PROTON_c</t>
  </si>
  <si>
    <t>C3N3_1 + C15N6_1 --&gt; C14N6_2 + C4N3_2</t>
  </si>
  <si>
    <t>OrderedDict([('C3N3_1', -1.0), ('C15N6_1', -1.0), ('C14N6_2', 1.0), ('C4N3_2', 1.0)])</t>
  </si>
  <si>
    <t>R_4039</t>
  </si>
  <si>
    <t>GUANIDINOACETASE-RXN</t>
  </si>
  <si>
    <t>GUANIDOACETIC_ACID_c + WATER_c &lt;=&gt; GLY_c + UREA_c</t>
  </si>
  <si>
    <t>C3N3_1 &lt;=&gt; C2N1_4 + C1N2_1</t>
  </si>
  <si>
    <t>OrderedDict([('C3N3_1', -1.0), ('C2N1_4', 1.0), ('C1N2_1', 1.0)])</t>
  </si>
  <si>
    <t>R_4042</t>
  </si>
  <si>
    <t>RXN-14277</t>
  </si>
  <si>
    <t>ACETYL__45__COA_c + HEXANOYL__45__COA_c &lt;=&gt; CO__45__A_c + CPD0__45__2106_c</t>
  </si>
  <si>
    <t>C23N7_1 + C27N7_3 &lt;=&gt; C21N7_2 + C29N7_1</t>
  </si>
  <si>
    <t>OrderedDict([('C23N7_1', -1.0), ('C27N7_3', -1.0), ('C21N7_2', 1.0), ('C29N7_1', 1.0)])</t>
  </si>
  <si>
    <t>R_4043</t>
  </si>
  <si>
    <t>RXN__45__18369</t>
  </si>
  <si>
    <t>RXN-18369</t>
  </si>
  <si>
    <t>CARNITINE_c + HEXANOYL__45__COA_c --&gt; CO__45__A_c + CPD__45__19739_c</t>
  </si>
  <si>
    <t>C7N1_5 + C27N7_3 --&gt; C21N7_2 + C13N1_13</t>
  </si>
  <si>
    <t>OrderedDict([('C7N1_5', -1.0), ('C27N7_3', -1.0), ('C21N7_2', 1.0), ('C13N1_13', 1.0)])</t>
  </si>
  <si>
    <t>R_4045</t>
  </si>
  <si>
    <t>RXN-13662</t>
  </si>
  <si>
    <t>HEXANOYL__45__COA_c + 2.0 MALONYL__45__COA_c + 2.0 PROTON_c --&gt; 2.0 CARBON__45__DIOXIDE_c + 2.0 CO__45__A_c + CPD__45__14687_c</t>
  </si>
  <si>
    <t>C27N7_3 + 2.0 C24N7_2 --&gt; 2.0 C1_1 + 2.0 C21N7_2 + C31N7_3</t>
  </si>
  <si>
    <t>OrderedDict([('C27N7_3', -1.0), ('C24N7_2', -2.0), ('C1_1', 2.0), ('C21N7_2', 2.0), ('C31N7_3', 1.0)])</t>
  </si>
  <si>
    <t>R_4046</t>
  </si>
  <si>
    <t>RXN-10688</t>
  </si>
  <si>
    <t>HEXANOYL__45__COA_c + 2.0 MALONYL__45__COA_c + WATER_c &lt;=&gt; 2.0 CARBON__45__DIOXIDE_c + 3.0 CO__45__A_c + CPD__45__11507_c + OH_c</t>
  </si>
  <si>
    <t>C27N7_3 + 2.0 C24N7_2 &lt;=&gt; 2.0 C1_1 + 3.0 C21N7_2 + C10_14</t>
  </si>
  <si>
    <t>OrderedDict([('C27N7_3', -1.0), ('C24N7_2', -2.0), ('C1_1', 2.0), ('C21N7_2', 3.0), ('C10_14', 1.0)])</t>
  </si>
  <si>
    <t>R_4047</t>
  </si>
  <si>
    <t>RXN-10687</t>
  </si>
  <si>
    <t>HEXANOYL__45__COA_c + 3.0 MALONYL__45__COA_c + 3.0 PROTON_c &lt;=&gt; 4.0 CARBON__45__DIOXIDE_c + 4.0 CO__45__A_c + CPD__45__11505_c</t>
  </si>
  <si>
    <t>C27N7_3 + 3.0 C24N7_2 &lt;=&gt; 4.0 C1_1 + 4.0 C21N7_2 + C11_8</t>
  </si>
  <si>
    <t>OrderedDict([('C27N7_3', -1.0), ('C24N7_2', -3.0), ('C1_1', 4.0), ('C21N7_2', 4.0), ('C11_8', 1.0)])</t>
  </si>
  <si>
    <t>R_4048</t>
  </si>
  <si>
    <t>RXN-7852</t>
  </si>
  <si>
    <t>HEXANOYL__45__COA_c + 3.0 MALONYL__45__COA_c + 3.0 PROTON_c &lt;=&gt; 3.0 CARBON__45__DIOXIDE_c + 3.0 CO__45__A_c + CPD__45__14615_c</t>
  </si>
  <si>
    <t>C27N7_3 + 3.0 C24N7_2 &lt;=&gt; 3.0 C1_1 + 3.0 C21N7_2 + C33N7_2</t>
  </si>
  <si>
    <t>OrderedDict([('C27N7_3', -1.0), ('C24N7_2', -3.0), ('C1_1', 3.0), ('C21N7_2', 3.0), ('C33N7_2', 1.0)])</t>
  </si>
  <si>
    <t>R_4051</t>
  </si>
  <si>
    <t>HISTTRANSAM-RXN</t>
  </si>
  <si>
    <t>HIS_c + _2__45__KETOGLUTARATE_c &lt;=&gt; GLT_c + IMIDAZOLE__45__PYRUVATE_c</t>
  </si>
  <si>
    <t>C6N3_2 + C5_1 &lt;=&gt; C5N1_1 + C6N2_5</t>
  </si>
  <si>
    <t>OrderedDict([('C6N3_2', -1.0), ('C5_1', -1.0), ('C5N1_1', 1.0), ('C6N2_5', 1.0)])</t>
  </si>
  <si>
    <t>R_4053</t>
  </si>
  <si>
    <t>HISTIDINE-AMMONIA-LYASE-RXN</t>
  </si>
  <si>
    <t>HIS_c --&gt; AMMONIUM_c + UROCANATE_c</t>
  </si>
  <si>
    <t>C6N3_2 --&gt; N1_1 + C6N2_1</t>
  </si>
  <si>
    <t>OrderedDict([('C6N3_2', -1.0), ('N1_1', 1.0), ('C6N2_1', 1.0)])</t>
  </si>
  <si>
    <t>R_4055</t>
  </si>
  <si>
    <t>RXN-7571</t>
  </si>
  <si>
    <t>HIS_c + PYRUVATE_c &lt;=&gt; IMIDAZOLE__45__PYRUVATE_c + L__45__ALPHA__45__ALANINE_c</t>
  </si>
  <si>
    <t>C6N3_2 + C3_1 &lt;=&gt; C6N2_5 + C3N1_3</t>
  </si>
  <si>
    <t>OrderedDict([('C6N3_2', -1.0), ('C3_1', -1.0), ('C6N2_5', 1.0), ('C3N1_3', 1.0)])</t>
  </si>
  <si>
    <t>R_4058</t>
  </si>
  <si>
    <t>HOMOCYSMETB12-RXN-HOMO-CYS/5-METHYL-THF//MET/THF.31.</t>
  </si>
  <si>
    <t>HOMO__45__CYS_c + _5__45__METHYL__45__THF_c --&gt; MET_c + THF_c</t>
  </si>
  <si>
    <t>C4N1_1 + C20N7_1 --&gt; C5N1_1 + C19N7_1</t>
  </si>
  <si>
    <t>OrderedDict([('C4N1_1', -1.0), ('C20N7_1', -1.0), ('C5N1_1', 1.0), ('C19N7_1', 1.0)])</t>
  </si>
  <si>
    <t>R_4062</t>
  </si>
  <si>
    <t>RXN-7970</t>
  </si>
  <si>
    <t>HOMO__45__I__45__CIT_c + NAD_c --&gt; CARBON__45__DIOXIDE_c + NADH_c + _2K__45__ADIPATE_c</t>
  </si>
  <si>
    <t>C7_3 --&gt; C1_1 + C6_2</t>
  </si>
  <si>
    <t>OrderedDict([('C7_3', -1.0), ('C1_1', 1.0), ('C6_2', 1.0)])</t>
  </si>
  <si>
    <t>R_4063</t>
  </si>
  <si>
    <t>HOMOSERDEAM-RXN</t>
  </si>
  <si>
    <t>HOMO__45__SER_c --&gt; AMMONIUM_c + _2__45__OXOBUTANOATE_c</t>
  </si>
  <si>
    <t>C4N1_1 --&gt; N1_1 + C4_9</t>
  </si>
  <si>
    <t>OrderedDict([('C4N1_1', -1.0), ('N1_1', 1.0), ('C4_9', 1.0)])</t>
  </si>
  <si>
    <t>R_4064</t>
  </si>
  <si>
    <t>HOMOSERINE-O-ACETYLTRANSFERASE-RXN</t>
  </si>
  <si>
    <t>ACETYL__45__COA_c + HOMO__45__SER_c --&gt; CO__45__A_c + CPD__45__667_c</t>
  </si>
  <si>
    <t>C23N7_1 + C4N1_1 --&gt; C21N7_2 + C6N1_13</t>
  </si>
  <si>
    <t>OrderedDict([('C23N7_1', -1.0), ('C4N1_1', -1.0), ('C21N7_2', 1.0), ('C6N1_13', 1.0)])</t>
  </si>
  <si>
    <t>R_4065</t>
  </si>
  <si>
    <t>HOMSUCTRAN-RXN</t>
  </si>
  <si>
    <t>HOMO__45__SER_c + SUC__45__COA_c --&gt; CO__45__A_c + O__45__SUCCINYL__45__L__45__HOMOSERINE_c</t>
  </si>
  <si>
    <t>C4N1_1 + C25N7_1 --&gt; C21N7_2 + C8N1_6</t>
  </si>
  <si>
    <t>OrderedDict([('C4N1_1', -1.0), ('C25N7_1', -1.0), ('C21N7_2', 1.0), ('C8N1_6', 1.0)])</t>
  </si>
  <si>
    <t>R_4068</t>
  </si>
  <si>
    <t>RXN__45__18846__45__HYDROQUINONE__45__O__45__BETA__45__D__45__GLUCOPYRANOSE__47__WATER__47____47__ALPHA__45__GLUCOSE__47__HYDROQUINONE__46__72__46__</t>
  </si>
  <si>
    <t>RXN-18846-HYDROQUINONE-O-BETA-D-GLUCOPYRANOSIDE/WATER//ALPHA-GLUCOSE/HYDROQUINONE.72.</t>
  </si>
  <si>
    <t>HYDROQUINONE__45__O__45__BETA__45__D__45__GLUCOPYRANOSIDE_c + WATER_c --&gt; ALPHA__45__GLUCOSE_c + HYDROQUINONE_c</t>
  </si>
  <si>
    <t>C12_124 --&gt; C6_4 + C6_2</t>
  </si>
  <si>
    <t>OrderedDict([('C12_124', -1.0), ('C6_4', 1.0), ('C6_2', 1.0)])</t>
  </si>
  <si>
    <t>R_4074</t>
  </si>
  <si>
    <t>1.14.13.117-RXN</t>
  </si>
  <si>
    <t>ILE_c + 2.0 NADPH_c + 2.0 OXYGEN__45__MOLECULE_c + 2.0 PROTON_c --&gt; CARBON__45__DIOXIDE_c + CPD__45__10273_c + 2.0 NADP_c + 3.0 WATER_c</t>
  </si>
  <si>
    <t>C6N1_7 --&gt; C1_1 + C5N1_14</t>
  </si>
  <si>
    <t>OrderedDict([('C6N1_7', -1.0), ('C1_1', 1.0), ('C5N1_14', 1.0)])</t>
  </si>
  <si>
    <t>R_4075</t>
  </si>
  <si>
    <t>ILEDEAMINE-RXN</t>
  </si>
  <si>
    <t>ILE_c + NAD_c + WATER_c &lt;=&gt; AMMONIUM_c + NADH_c + PROTON_c + _2__45__KETO__45__3__45__METHYL__45__VALERATE_c</t>
  </si>
  <si>
    <t>C6N1_7 &lt;=&gt; N1_1 + C6_30</t>
  </si>
  <si>
    <t>OrderedDict([('C6N1_7', -1.0), ('N1_1', 1.0), ('C6_30', 1.0)])</t>
  </si>
  <si>
    <t>R_4076</t>
  </si>
  <si>
    <t>HISTAMINOTRANS-RXN</t>
  </si>
  <si>
    <t>GLT_c + IMIDAZOLE__45__ACETOL__45__P_c --&gt; L__45__HISTIDINOL__45__P_c + _2__45__KETOGLUTARATE_c</t>
  </si>
  <si>
    <t>C5N1_1 + C6N2_6 --&gt; C6N3_2 + C5_1</t>
  </si>
  <si>
    <t>OrderedDict([('C5N1_1', -1.0), ('C6N2_6', -1.0), ('C6N3_2', 1.0), ('C5_1', 1.0)])</t>
  </si>
  <si>
    <t>R_4078</t>
  </si>
  <si>
    <t>QUINOLINATE-SYNTHA-RXN</t>
  </si>
  <si>
    <t>DIHYDROXY__45__ACETONE__45__PHOSPHATE_c + IMINOASPARTATE_c --&gt; Pi_c + QUINOLINATE_c + 2.0 WATER_c</t>
  </si>
  <si>
    <t>C3_1 + C4N1_1 --&gt; C7N1_1</t>
  </si>
  <si>
    <t>OrderedDict([('C3_1', -1.0), ('C4N1_1', -1.0), ('C7N1_1', 1.0)])</t>
  </si>
  <si>
    <t>R_4084</t>
  </si>
  <si>
    <t>RXN0-2381</t>
  </si>
  <si>
    <t>INDOLE__45__3__45__GLYCEROL__45__P_c &lt;=&gt; GAP_c + INDOLE_c</t>
  </si>
  <si>
    <t>C11N1_5 &lt;=&gt; C3_1 + C8N1_8</t>
  </si>
  <si>
    <t>OrderedDict([('C11N1_5', -1.0), ('C3_1', 1.0), ('C8N1_8', 1.0)])</t>
  </si>
  <si>
    <t>R_4085</t>
  </si>
  <si>
    <t>TRYPSYN-RXN</t>
  </si>
  <si>
    <t>INDOLE__45__3__45__GLYCEROL__45__P_c + SER_c --&gt; GAP_c + TRP_c + WATER_c</t>
  </si>
  <si>
    <t>C11N1_5 + C3N1_3 --&gt; C3_1 + C11N2_1</t>
  </si>
  <si>
    <t>OrderedDict([('C11N1_5', -1.0), ('C3N1_3', -1.0), ('C3_1', 1.0), ('C11N2_1', 1.0)])</t>
  </si>
  <si>
    <t>R_4098</t>
  </si>
  <si>
    <t>RXN-9825</t>
  </si>
  <si>
    <t>INDOLE_ACETATE_AUXIN_c + S__45__ADENOSYLMETHIONINE_c --&gt; ADENOSYL__45__HOMO__45__CYS_c + CPD__45__10546_c</t>
  </si>
  <si>
    <t>C10N1_2 + C15N6_1 --&gt; C14N6_2 + C11N1_9</t>
  </si>
  <si>
    <t>OrderedDict([('C10N1_2', -1.0), ('C15N6_1', -1.0), ('C14N6_2', 1.0), ('C11N1_9', 1.0)])</t>
  </si>
  <si>
    <t>R_4105</t>
  </si>
  <si>
    <t>RXN__45__20092</t>
  </si>
  <si>
    <t>RXN-20092</t>
  </si>
  <si>
    <t>ISOEUGENOL_c + OXYGEN__45__MOLECULE_c --&gt; ACETALD_c + VANILLIN_c</t>
  </si>
  <si>
    <t>C10_90 --&gt; C2_1 + C8_1</t>
  </si>
  <si>
    <t>OrderedDict([('C10_90', -1.0), ('C2_1', 1.0), ('C8_1', 1.0)])</t>
  </si>
  <si>
    <t>R_4108</t>
  </si>
  <si>
    <t>RXN-17061</t>
  </si>
  <si>
    <t>ISOPENICILLIN__45__N_c + WATER_c --&gt; CPD__45__468_c + _6__45__AMINOPENICILLANATE_c</t>
  </si>
  <si>
    <t>C14N3_1 --&gt; C6N1_6 + C8N2_6</t>
  </si>
  <si>
    <t>OrderedDict([('C14N3_1', -1.0), ('C6N1_6', 1.0), ('C8N2_6', 1.0)])</t>
  </si>
  <si>
    <t>R_4118</t>
  </si>
  <si>
    <t>RXN-8988</t>
  </si>
  <si>
    <t>CO__45__A_c + GTP_c + ITACONATE_c --&gt; CPD__45__1137_c + GDP_c + Pi_c</t>
  </si>
  <si>
    <t>C21N7_2 + C5_7 --&gt; C26N7_6</t>
  </si>
  <si>
    <t>OrderedDict([('C21N7_2', -1.0), ('C5_7', -1.0), ('C26N7_6', 1.0)])</t>
  </si>
  <si>
    <t>R_4124</t>
  </si>
  <si>
    <t>RXN-10768</t>
  </si>
  <si>
    <t>Jasmonic__45__Acids_c + S__45__ADENOSYLMETHIONINE_c --&gt; ADENOSYL__45__HOMO__45__CYS_c + Methyl__45__Jasmonates_c</t>
  </si>
  <si>
    <t>C12_5 + C15N6_1 --&gt; C14N6_2 + C13_1</t>
  </si>
  <si>
    <t>OrderedDict([('C12_5', -1.0), ('C15N6_1', -1.0), ('C14N6_2', 1.0), ('C13_1', 1.0)])</t>
  </si>
  <si>
    <t>R_4139</t>
  </si>
  <si>
    <t>RXN-10638-L-1-LECITHIN/SER//CPD-12816/CHOLINE.36.</t>
  </si>
  <si>
    <t>L__45__1__45__LECITHIN_c + SER_c --&gt; CHOLINE_c + CPD__45__12816_c</t>
  </si>
  <si>
    <t>C44N1_1 + C3N1_3 --&gt; C5N1_1 + C42N1_6</t>
  </si>
  <si>
    <t>OrderedDict([('C44N1_1', -1.0), ('C3N1_3', -1.0), ('C5N1_1', 1.0), ('C42N1_6', 1.0)])</t>
  </si>
  <si>
    <t>R_4140</t>
  </si>
  <si>
    <t>PHOSCHOL-RXN-L-1-LECITHIN/WATER//CPD0-1423/CHOLINE/PROTON.45.</t>
  </si>
  <si>
    <t>L__45__1__45__LECITHIN_c + WATER_c --&gt; CHOLINE_c + CPD0__45__1423_c + PROTON_c</t>
  </si>
  <si>
    <t>C44N1_1 --&gt; C5N1_1 + C39_2</t>
  </si>
  <si>
    <t>OrderedDict([('C44N1_1', -1.0), ('C5N1_1', 1.0), ('C39_2', 1.0)])</t>
  </si>
  <si>
    <t>R_4145</t>
  </si>
  <si>
    <t>ALANINE--OXO-ACID-AMINOTRANSFERASE-RXN-L-ALPHA-ALANINE/2-OXO-5-METHYLTHIOPENTANOIC-ACID//PYRUVATE/ETHIONINE.69.</t>
  </si>
  <si>
    <t>L__45__ALPHA__45__ALANINE_c + _2__45__OXO__45__5__45__METHYLTHIOPENTANOIC__45__ACID_c &lt;=&gt; ETHIONINE_c + PYRUVATE_c</t>
  </si>
  <si>
    <t>C3N1_3 + C6_29 &lt;=&gt; C6N1_11 + C3_1</t>
  </si>
  <si>
    <t>OrderedDict([('C3N1_3', -1.0), ('C6_29', -1.0), ('C6N1_11', 1.0), ('C3_1', 1.0)])</t>
  </si>
  <si>
    <t>R_4146</t>
  </si>
  <si>
    <t>ALANINE--OXO-ACID-AMINOTRANSFERASE-RXN-L-ALPHA-ALANINE/2-OXOBUTANOATE//PYRUVATE/CPD-298.49.</t>
  </si>
  <si>
    <t>L__45__ALPHA__45__ALANINE_c + _2__45__OXOBUTANOATE_c &lt;=&gt; CPD__45__298_c + PYRUVATE_c</t>
  </si>
  <si>
    <t>C3N1_3 + C4_9 &lt;=&gt; C4N1_12 + C3_1</t>
  </si>
  <si>
    <t>OrderedDict([('C3N1_3', -1.0), ('C4_9', -1.0), ('C4N1_12', 1.0), ('C3_1', 1.0)])</t>
  </si>
  <si>
    <t>R_4148</t>
  </si>
  <si>
    <t>ALANINE--OXO-ACID-AMINOTRANSFERASE-RXN-L-ALPHA-ALANINE/2K-ADIPATE//PYRUVATE/CPD-404.45.</t>
  </si>
  <si>
    <t>L__45__ALPHA__45__ALANINE_c + _2K__45__ADIPATE_c &lt;=&gt; CPD__45__404_c + PYRUVATE_c</t>
  </si>
  <si>
    <t>C3N1_3 + C6_2 &lt;=&gt; C6N1_12 + C3_1</t>
  </si>
  <si>
    <t>OrderedDict([('C3N1_3', -1.0), ('C6_2', -1.0), ('C6N1_12', 1.0), ('C3_1', 1.0)])</t>
  </si>
  <si>
    <t>R_4149</t>
  </si>
  <si>
    <t>ALANINE--OXO-ACID-AMINOTRANSFERASE-RXN-L-ALPHA-ALANINE/34-DIHYDROXYPHENYLPYRUVATE//PYRUVATE/CPD-15492.63.</t>
  </si>
  <si>
    <t>L__45__ALPHA__45__ALANINE_c + _34__45__DIHYDROXYPHENYLPYRUVATE_c &lt;=&gt; CPD__45__15492_c + PYRUVATE_c</t>
  </si>
  <si>
    <t>C3N1_3 + C9_11 &lt;=&gt; C9N1_10 + C3_1</t>
  </si>
  <si>
    <t>OrderedDict([('C3N1_3', -1.0), ('C9_11', -1.0), ('C9N1_10', 1.0), ('C3_1', 1.0)])</t>
  </si>
  <si>
    <t>R_4152</t>
  </si>
  <si>
    <t>ALANINE--OXO-ACID-AMINOTRANSFERASE-RXN-L-ALPHA-ALANINE/CPD-11169//PYRUVATE/CPD-680.44.</t>
  </si>
  <si>
    <t>CPD__45__11169_c + L__45__ALPHA__45__ALANINE_c &lt;=&gt; CPD__45__680_c + PYRUVATE_c</t>
  </si>
  <si>
    <t>C5_24 + C3N1_3 &lt;=&gt; C5N1_6 + C3_1</t>
  </si>
  <si>
    <t>OrderedDict([('C5_24', -1.0), ('C3N1_3', -1.0), ('C5N1_6', 1.0), ('C3_1', 1.0)])</t>
  </si>
  <si>
    <t>R_4153</t>
  </si>
  <si>
    <t>ALANINE--OXO-ACID-AMINOTRANSFERASE-RXN-L-ALPHA-ALANINE/CPD-12430//PYRUVATE/N-METHYLARGININE.53.</t>
  </si>
  <si>
    <t>CPD__45__12430_c + L__45__ALPHA__45__ALANINE_c &lt;=&gt; N__45__METHYLARGININE_c + PYRUVATE_c</t>
  </si>
  <si>
    <t>C7N3_3 + C3N1_3 &lt;=&gt; C7N4_1 + C3_1</t>
  </si>
  <si>
    <t>OrderedDict([('C7N3_3', -1.0), ('C3N1_3', -1.0), ('C7N4_1', 1.0), ('C3_1', 1.0)])</t>
  </si>
  <si>
    <t>R_4154</t>
  </si>
  <si>
    <t>ALANINE--OXO-ACID-AMINOTRANSFERASE-RXN-L-ALPHA-ALANINE/CPD-17728//PYRUVATE/CPD-16511.46.</t>
  </si>
  <si>
    <t>CPD__45__17728_c + L__45__ALPHA__45__ALANINE_c &lt;=&gt; CPD__45__16511_c + PYRUVATE_c</t>
  </si>
  <si>
    <t>C10_10 + C3N1_3 &lt;=&gt; C10N1_9 + C3_1</t>
  </si>
  <si>
    <t>OrderedDict([('C10_10', -1.0), ('C3N1_3', -1.0), ('C10N1_9', 1.0), ('C3_1', 1.0)])</t>
  </si>
  <si>
    <t>R_4155</t>
  </si>
  <si>
    <t>ALANINE--OXO-ACID-AMINOTRANSFERASE-RXN-L-ALPHA-ALANINE/CPD-337//PYRUVATE/CPD-10803.44.</t>
  </si>
  <si>
    <t>CPD__45__337_c + L__45__ALPHA__45__ALANINE_c &lt;=&gt; CPD__45__10803_c + PYRUVATE_c</t>
  </si>
  <si>
    <t>C8_12 + C3N1_3 &lt;=&gt; C8N1_14 + C3_1</t>
  </si>
  <si>
    <t>OrderedDict([('C8_12', -1.0), ('C3N1_3', -1.0), ('C8N1_14', 1.0), ('C3_1', 1.0)])</t>
  </si>
  <si>
    <t>R_4156</t>
  </si>
  <si>
    <t>ALANINE--OXO-ACID-AMINOTRANSFERASE-RXN-L-ALPHA-ALANINE/CPD-579//PYRUVATE/N5-METHYLGLUTAMINE.53.</t>
  </si>
  <si>
    <t>CPD__45__579_c + L__45__ALPHA__45__ALANINE_c &lt;=&gt; N5__45__METHYLGLUTAMINE_c + PYRUVATE_c</t>
  </si>
  <si>
    <t>C6N1_15 + C3N1_3 &lt;=&gt; C6N2_3 + C3_1</t>
  </si>
  <si>
    <t>OrderedDict([('C6N1_15', -1.0), ('C3N1_3', -1.0), ('C6N2_3', 1.0), ('C3_1', 1.0)])</t>
  </si>
  <si>
    <t>R_4157</t>
  </si>
  <si>
    <t>ALANINE--OXO-ACID-AMINOTRANSFERASE-RXN-L-ALPHA-ALANINE/CPD-9165//PYRUVATE/CPD-17526.45.</t>
  </si>
  <si>
    <t>CPD__45__9165_c + L__45__ALPHA__45__ALANINE_c &lt;=&gt; CPD__45__17526_c + PYRUVATE_c</t>
  </si>
  <si>
    <t>C6_19 + C3N1_3 &lt;=&gt; C6N1_23 + C3_1</t>
  </si>
  <si>
    <t>OrderedDict([('C6_19', -1.0), ('C3N1_3', -1.0), ('C6N1_23', 1.0), ('C3_1', 1.0)])</t>
  </si>
  <si>
    <t>R_4160</t>
  </si>
  <si>
    <t>ARGSUCCINLYA-RXN</t>
  </si>
  <si>
    <t>L__45__ARGININO__45__SUCCINATE_c &lt;=&gt; ARG_c + FUM_c</t>
  </si>
  <si>
    <t>C10N4_3 &lt;=&gt; C6N4_2 + C4_1</t>
  </si>
  <si>
    <t>OrderedDict([('C10N4_3', -1.0), ('C6N4_2', 1.0), ('C4_1', 1.0)])</t>
  </si>
  <si>
    <t>R_4161</t>
  </si>
  <si>
    <t>RXN-11565</t>
  </si>
  <si>
    <t>CPD__45__313_c + L__45__ASPARTATE__45__SEMIALDEHYDE_c + NADPH_c + PROTON_c --&gt; CPD__45__9995_c + NADP_c + WATER_c</t>
  </si>
  <si>
    <t>C3N2_3 + C4N1_1 --&gt; C7N3_2</t>
  </si>
  <si>
    <t>OrderedDict([('C3N2_3', -1.0), ('C4N1_1', -1.0), ('C7N3_2', 1.0)])</t>
  </si>
  <si>
    <t>R_4163</t>
  </si>
  <si>
    <t>RXN-11566</t>
  </si>
  <si>
    <t>L__45__ASPARTATE__45__SEMIALDEHYDE_c + NADPH_c + PROTON_c + PUTRESCINE_c --&gt; CPD__45__10012_c + NADP_c + WATER_c</t>
  </si>
  <si>
    <t>C4N1_1 + C4N2_2 --&gt; C8N3_3</t>
  </si>
  <si>
    <t>OrderedDict([('C4N1_1', -1.0), ('C4N2_2', -1.0), ('C8N3_3', 1.0)])</t>
  </si>
  <si>
    <t>R_4164</t>
  </si>
  <si>
    <t>RXN-13697</t>
  </si>
  <si>
    <t>L__45__ASPARTATE_c + _2__45__KETOGLUTARATE_c &lt;=&gt; GLT_c + OXALACETIC_ACID_c</t>
  </si>
  <si>
    <t>C4N1_1 + C5_1 &lt;=&gt; C5N1_1 + C4_1</t>
  </si>
  <si>
    <t>OrderedDict([('C4N1_1', -1.0), ('C5_1', -1.0), ('C5N1_1', 1.0), ('C4_1', 1.0)])</t>
  </si>
  <si>
    <t>R_4165</t>
  </si>
  <si>
    <t>ASPARTATE-N-ACETYLTRANSFERASE-RXN</t>
  </si>
  <si>
    <t>ACETYL__45__COA_c + L__45__ASPARTATE_c --&gt; CO__45__A_c + CPD__45__420_c + PROTON_c</t>
  </si>
  <si>
    <t>C23N7_1 + C4N1_1 --&gt; C21N7_2 + C6N1_16</t>
  </si>
  <si>
    <t>OrderedDict([('C23N7_1', -1.0), ('C4N1_1', -1.0), ('C21N7_2', 1.0), ('C6N1_16', 1.0)])</t>
  </si>
  <si>
    <t>R_4166</t>
  </si>
  <si>
    <t>ASPARTASE-RXN</t>
  </si>
  <si>
    <t>L__45__ASPARTATE_c --&gt; AMMONIUM_c + FUM_c</t>
  </si>
  <si>
    <t>C4N1_1 --&gt; N1_1 + C4_1</t>
  </si>
  <si>
    <t>OrderedDict([('C4N1_1', -1.0), ('N1_1', 1.0), ('C4_1', 1.0)])</t>
  </si>
  <si>
    <t>R_4168</t>
  </si>
  <si>
    <t>ASPCARBTRANS-RXN</t>
  </si>
  <si>
    <t>CARBAMOYL__45__P_c + L__45__ASPARTATE_c &lt;=&gt; CARBAMYUL__45__L__45__ASPARTATE_c + PROTON_c + Pi_c</t>
  </si>
  <si>
    <t>C1N1_2 + C4N1_1 &lt;=&gt; C5N2_2</t>
  </si>
  <si>
    <t>OrderedDict([('C1N1_2', -1.0), ('C4N1_1', -1.0), ('C5N2_2', 1.0)])</t>
  </si>
  <si>
    <t>R_4169</t>
  </si>
  <si>
    <t>ADENYLOSUCCINATE-SYNTHASE-RXN</t>
  </si>
  <si>
    <t>GTP_c + IMP_c + L__45__ASPARTATE_c --&gt; ADENYLOSUCC_c + GDP_c + 2.0 PROTON_c + Pi_c</t>
  </si>
  <si>
    <t>C10N4_1 + C4N1_1 --&gt; C14N5_1</t>
  </si>
  <si>
    <t>OrderedDict([('C10N4_1', -1.0), ('C4N1_1', -1.0), ('C14N5_1', 1.0)])</t>
  </si>
  <si>
    <t>R_4170</t>
  </si>
  <si>
    <t>ARGSUCCINSYN-RXN</t>
  </si>
  <si>
    <t>ATP_c + L__45__ASPARTATE_c + L__45__CITRULLINE_c --&gt; AMP_c + L__45__ARGININO__45__SUCCINATE_c + PPI_c + PROTON_c</t>
  </si>
  <si>
    <t>C4N1_1 + C6N3_3 --&gt; C10N4_3</t>
  </si>
  <si>
    <t>OrderedDict([('C4N1_1', -1.0), ('C6N3_3', -1.0), ('C10N4_3', 1.0)])</t>
  </si>
  <si>
    <t>R_4171</t>
  </si>
  <si>
    <t>RXN-9</t>
  </si>
  <si>
    <t>CARBAMOYL__45__P_c + L__45__CANALINE_c --&gt; O__45__UREIDOHOMOSERINE_c + Pi_c</t>
  </si>
  <si>
    <t>C1N1_2 + C4N2_4 --&gt; C5N3_1</t>
  </si>
  <si>
    <t>OrderedDict([('C1N1_2', -1.0), ('C4N2_4', -1.0), ('C5N3_1', 1.0)])</t>
  </si>
  <si>
    <t>R_4173</t>
  </si>
  <si>
    <t>RXN-15130</t>
  </si>
  <si>
    <t>L__45__CYSTATHIONINE_c + WATER_c --&gt; AMMONIUM_c + CYS_c + _2__45__OXOBUTANOATE_c</t>
  </si>
  <si>
    <t>C7N2_3 --&gt; N1_1 + C3N1_3 + C4_9</t>
  </si>
  <si>
    <t>OrderedDict([('C7N2_3', -1.0), ('N1_1', 1.0), ('C3N1_3', 1.0), ('C4_9', 1.0)])</t>
  </si>
  <si>
    <t>R_4174</t>
  </si>
  <si>
    <t>CYSTATHIONINE-BETA-LYASE-RXN</t>
  </si>
  <si>
    <t>L__45__CYSTATHIONINE_c + WATER_c --&gt; AMMONIUM_c + HOMO__45__CYS_c + PYRUVATE_c</t>
  </si>
  <si>
    <t>C7N2_3 --&gt; N1_1 + C4N1_1 + C3_1</t>
  </si>
  <si>
    <t>OrderedDict([('C7N2_3', -1.0), ('N1_1', 1.0), ('C4N1_1', 1.0), ('C3_1', 1.0)])</t>
  </si>
  <si>
    <t>R_4177</t>
  </si>
  <si>
    <t>2.6.1.49-RXN</t>
  </si>
  <si>
    <t>L__45__DIHYDROXY__45__PHENYLALANINE_c + _2__45__KETOGLUTARATE_c &lt;=&gt; GLT_c + _34__45__DIHYDROXYPHENYLPYRUVATE_c</t>
  </si>
  <si>
    <t>C9N1_1 + C5_1 &lt;=&gt; C5N1_1 + C9_11</t>
  </si>
  <si>
    <t>OrderedDict([('C9N1_1', -1.0), ('C5_1', -1.0), ('C5N1_1', 1.0), ('C9_11', 1.0)])</t>
  </si>
  <si>
    <t>R_4179</t>
  </si>
  <si>
    <t>RXN__45__19275</t>
  </si>
  <si>
    <t>RXN-19275</t>
  </si>
  <si>
    <t>L__45__DIHYDROXY__45__PHENYLALANINE_c + OXYGEN__45__MOLECULE_c + WATER_c --&gt; AMMONIA_c + CARBON__45__DIOXIDE_c + HYDROGEN__45__PEROXIDE_c + _34__45__DIHYDROXYPHENYLACETALDEHYDE_c</t>
  </si>
  <si>
    <t>C9N1_1 --&gt; N1_1 + C1_1 + C8_8</t>
  </si>
  <si>
    <t>OrderedDict([('C9N1_1', -1.0), ('N1_1', 1.0), ('C1_1', 1.0), ('C8_8', 1.0)])</t>
  </si>
  <si>
    <t>R_4180</t>
  </si>
  <si>
    <t>RXN-9773</t>
  </si>
  <si>
    <t>2.0 L__45__DIHYDROXY__45__PHENYLALANINE_c + OXYGEN__45__MOLECULE_c --&gt; 2.0 AMMONIUM_c + 2.0 _34__45__DIHYDROXYPHENYLPYRUVATE_c</t>
  </si>
  <si>
    <t>2.0 C9N1_1 --&gt; 2.0 N1_1 + 2.0 C9_11</t>
  </si>
  <si>
    <t>OrderedDict([('C9N1_1', -2.0), ('N1_1', 2.0), ('C9_11', 2.0)])</t>
  </si>
  <si>
    <t>R_4184</t>
  </si>
  <si>
    <t>RXN__45__18548__45__L__45__OCTANOYLCARNITINE__47__WATER__47____47__CARNITINE__47__CPD__45__195__47__PROTON__46__52__46__</t>
  </si>
  <si>
    <t>RXN-18548-L-OCTANOYLCARNITINE/WATER//CARNITINE/CPD-195/PROTON.52.</t>
  </si>
  <si>
    <t>L__45__OCTANOYLCARNITINE_c + WATER_c --&gt; CARNITINE_c + CPD__45__195_c + PROTON_c</t>
  </si>
  <si>
    <t>C15N1_22 --&gt; C7N1_5 + C8_5</t>
  </si>
  <si>
    <t>OrderedDict([('C15N1_22', -1.0), ('C7N1_5', 1.0), ('C8_5', 1.0)])</t>
  </si>
  <si>
    <t>R_4185</t>
  </si>
  <si>
    <t>ORNITHINE--OXO-ACID-AMINOTRANSFERASE-RXN-L-ORNITHINE/2-KETO-6-AMINO-CAPROATE//LYS/L-GLUTAMATE_GAMMA-SEMIALDEHYDE.72.</t>
  </si>
  <si>
    <t>L__45__ORNITHINE_c + _2__45__KETO__45__6__45__AMINO__45__CAPROATE_c &lt;=&gt; LYS_c + L__45__GLUTAMATE_GAMMA__45__SEMIALDEHYDE_c</t>
  </si>
  <si>
    <t>C5N2_3 + C6N1_6 &lt;=&gt; C6N2_4 + C5N1_1</t>
  </si>
  <si>
    <t>OrderedDict([('C5N2_3', -1.0), ('C6N1_6', -1.0), ('C6N2_4', 1.0), ('C5N1_1', 1.0)])</t>
  </si>
  <si>
    <t>R_4189</t>
  </si>
  <si>
    <t>ORNCARBAMTRANSFER-RXN[CCO-CYTOSOL]-L-ORNITHINE/CARBAMOYL-P//L-CITRULLINE/Pi/PROTON.61.</t>
  </si>
  <si>
    <t>CARBAMOYL__45__P_c + L__45__ORNITHINE_c &lt;=&gt; L__45__CITRULLINE_c + PROTON_c + Pi_c</t>
  </si>
  <si>
    <t>C1N1_2 + C5N2_3 &lt;=&gt; C6N3_3</t>
  </si>
  <si>
    <t>OrderedDict([('C1N1_2', -1.0), ('C5N2_3', -1.0), ('C6N3_3', 1.0)])</t>
  </si>
  <si>
    <t>R_4191</t>
  </si>
  <si>
    <t>ORNITHINE--OXO-ACID-AMINOTRANSFERASE-RXN-L-ORNITHINE/CPD-824//ARG/L-GLUTAMATE_GAMMA-SEMIALDEHYDE.56.</t>
  </si>
  <si>
    <t>CPD__45__824_c + L__45__ORNITHINE_c &lt;=&gt; ARG_c + L__45__GLUTAMATE_GAMMA__45__SEMIALDEHYDE_c</t>
  </si>
  <si>
    <t>C6N3_5 + C5N2_3 &lt;=&gt; C6N4_2 + C5N1_1</t>
  </si>
  <si>
    <t>OrderedDict([('C6N3_5', -1.0), ('C5N2_3', -1.0), ('C6N4_2', 1.0), ('C5N1_1', 1.0)])</t>
  </si>
  <si>
    <t>R_4192</t>
  </si>
  <si>
    <t>ORNITHINE--OXO-ACID-AMINOTRANSFERASE-RXN-L-ORNITHINE/GLYOX//GLY/L-GLUTAMATE_GAMMA-SEMIALDEHYDE.54.</t>
  </si>
  <si>
    <t>GLYOX_c + L__45__ORNITHINE_c &lt;=&gt; GLY_c + L__45__GLUTAMATE_GAMMA__45__SEMIALDEHYDE_c</t>
  </si>
  <si>
    <t>C2_1 + C5N2_3 &lt;=&gt; C2N1_4 + C5N1_1</t>
  </si>
  <si>
    <t>OrderedDict([('C2_1', -1.0), ('C5N2_3', -1.0), ('C2N1_4', 1.0), ('C5N1_1', 1.0)])</t>
  </si>
  <si>
    <t>R_4195</t>
  </si>
  <si>
    <t>RXN-7561</t>
  </si>
  <si>
    <t>L__45__ORNITHINE_c + SUC__45__COA_c &lt;=&gt; CO__45__A_c + N2__45__SUCCINYLORNITHINE_c + PROTON_c</t>
  </si>
  <si>
    <t>C5N2_3 + C25N7_1 &lt;=&gt; C21N7_2 + C9N2_3</t>
  </si>
  <si>
    <t>OrderedDict([('C5N2_3', -1.0), ('C25N7_1', -1.0), ('C21N7_2', 1.0), ('C9N2_3', 1.0)])</t>
  </si>
  <si>
    <t>R_4198</t>
  </si>
  <si>
    <t>RXN-11061</t>
  </si>
  <si>
    <t>L__45__SELENOCYSTEINE_c + S__45__ADENOSYLMETHIONINE_c --&gt; ADENOSYL__45__HOMO__45__CYS_c + CPD__45__12024_c + PROTON_c</t>
  </si>
  <si>
    <t>C3N1_6 + C15N6_1 --&gt; C14N6_2 + C4N1_15</t>
  </si>
  <si>
    <t>OrderedDict([('C3N1_6', -1.0), ('C15N6_1', -1.0), ('C14N6_2', 1.0), ('C4N1_15', 1.0)])</t>
  </si>
  <si>
    <t>R_4199</t>
  </si>
  <si>
    <t>METHYLASPARTATE-AMMONIA-LYASE-RXN</t>
  </si>
  <si>
    <t>L__45__THREO__45__3__45__METHYL__45__ASPARTATE_c &lt;=&gt; AMMONIUM_c + MESACONATE_c</t>
  </si>
  <si>
    <t>C5N1_1 &lt;=&gt; N1_1 + C5_3</t>
  </si>
  <si>
    <t>OrderedDict([('C5N1_1', -1.0), ('N1_1', 1.0), ('C5_3', 1.0)])</t>
  </si>
  <si>
    <t>R_4202</t>
  </si>
  <si>
    <t>RXN-15132</t>
  </si>
  <si>
    <t>LANOSTEROL_c + OLEOYL__45__COA_c --&gt; CO__45__A_c + CPD__45__16016_c</t>
  </si>
  <si>
    <t>C30_1 + C39N7_2 --&gt; C21N7_2 + C48_3</t>
  </si>
  <si>
    <t>OrderedDict([('C30_1', -1.0), ('C39N7_2', -1.0), ('C21N7_2', 1.0), ('C48_3', 1.0)])</t>
  </si>
  <si>
    <t>R_4204</t>
  </si>
  <si>
    <t>RXN__45__18373</t>
  </si>
  <si>
    <t>RXN-18373</t>
  </si>
  <si>
    <t>CARNITINE_c + LAUROYLCOA__45__CPD_c &lt;=&gt; CO__45__A_c + CPD__45__19743_c</t>
  </si>
  <si>
    <t>C7N1_5 + C33N7_1 &lt;=&gt; C21N7_2 + C19N1_8</t>
  </si>
  <si>
    <t>OrderedDict([('C7N1_5', -1.0), ('C33N7_1', -1.0), ('C21N7_2', 1.0), ('C19N1_8', 1.0)])</t>
  </si>
  <si>
    <t>R_4205</t>
  </si>
  <si>
    <t>RXN__45__1381__45__LAUROYLCOA__45__CPD__47__GLYCEROL__45__3P__47____47__CPD0__45__2200__47__CO__45__A__46__43__46__</t>
  </si>
  <si>
    <t>RXN-1381-LAUROYLCOA-CPD/GLYCEROL-3P//CPD0-2200/CO-A.43.</t>
  </si>
  <si>
    <t>GLYCEROL__45__3P_c + LAUROYLCOA__45__CPD_c --&gt; CO__45__A_c + CPD0__45__2200_c</t>
  </si>
  <si>
    <t>C3_1 + C33N7_1 --&gt; C21N7_2 + C15_90</t>
  </si>
  <si>
    <t>OrderedDict([('C3_1', -1.0), ('C33N7_1', -1.0), ('C21N7_2', 1.0), ('C15_90', 1.0)])</t>
  </si>
  <si>
    <t>R_4208</t>
  </si>
  <si>
    <t>BRANCHED-CHAINAMINOTRANSFERLEU-RXN</t>
  </si>
  <si>
    <t>LEU_c + _2__45__KETOGLUTARATE_c &lt;=&gt; GLT_c + _2K__45__4CH3__45__PENTANOATE_c</t>
  </si>
  <si>
    <t>C6N1_4 + C5_1 &lt;=&gt; C5N1_1 + C6_28</t>
  </si>
  <si>
    <t>OrderedDict([('C6N1_4', -1.0), ('C5_1', -1.0), ('C5N1_1', 1.0), ('C6_28', 1.0)])</t>
  </si>
  <si>
    <t>R_4210</t>
  </si>
  <si>
    <t>LEUCINE-DEHYDROGENASE-RXN</t>
  </si>
  <si>
    <t>LEU_c + NAD_c + WATER_c &lt;=&gt; AMMONIUM_c + NADH_c + PROTON_c + _2K__45__4CH3__45__PENTANOATE_c</t>
  </si>
  <si>
    <t>C6N1_4 &lt;=&gt; N1_1 + C6_28</t>
  </si>
  <si>
    <t>OrderedDict([('C6N1_4', -1.0), ('N1_1', 1.0), ('C6_28', 1.0)])</t>
  </si>
  <si>
    <t>R_4214</t>
  </si>
  <si>
    <t>RXN-5341-LINAMARIN/WATER//2-HYDROXY-2-METHYLPROPANENITRILE/ALPHA-GLUCOSE.64.</t>
  </si>
  <si>
    <t>LINAMARIN_c + WATER_c --&gt; ALPHA__45__GLUCOSE_c + _2__45__HYDROXY__45__2__45__METHYLPROPANENITRILE_c</t>
  </si>
  <si>
    <t>C10N1_1 --&gt; C6_4 + C4N1_9</t>
  </si>
  <si>
    <t>OrderedDict([('C10N1_1', -1.0), ('C6_4', 1.0), ('C4N1_9', 1.0)])</t>
  </si>
  <si>
    <t>R_4222</t>
  </si>
  <si>
    <t>RXN-7737</t>
  </si>
  <si>
    <t>LL__45__DIAMINOPIMELATE_c + _2__45__KETOGLUTARATE_c &lt;=&gt; DELTA1__45__PIPERIDEINE__45__2__45__6__45__DICARBOXYLATE_c + GLT_c + PROTON_c + WATER_c</t>
  </si>
  <si>
    <t>C7N2_2 + C5_1 &lt;=&gt; C7N1_4 + C5N1_1</t>
  </si>
  <si>
    <t>OrderedDict([('C7N2_2', -1.0), ('C5_1', -1.0), ('C7N1_4', 1.0), ('C5N1_1', 1.0)])</t>
  </si>
  <si>
    <t>R_4224</t>
  </si>
  <si>
    <t>RXN-15290</t>
  </si>
  <si>
    <t>LUTEOLIN__45__7__45__O__45__BETA__45__D__45__DIGLUCURONIDE_c + WATER_c --&gt; CPD__45__12521_c + LUTEOLIN__45__7__45__O__45__BETA__45__D__45__GLUCURONIDE_c</t>
  </si>
  <si>
    <t>C27_3 --&gt; C6_4 + C21_3</t>
  </si>
  <si>
    <t>OrderedDict([('C27_3', -1.0), ('C6_4', 1.0), ('C21_3', 1.0)])</t>
  </si>
  <si>
    <t>R_4227</t>
  </si>
  <si>
    <t>2.4.1.190-RXN</t>
  </si>
  <si>
    <t>LUTEOLIN__45__7__45__O__45__BETA__45__D__45__GLUCURONIDE_c + UDP__45__GLUCURONATE_c --&gt; LUTEOLIN__45__7__45__O__45__BETA__45__D__45__DIGLUCURONIDE_c + PROTON_c + UDP_c</t>
  </si>
  <si>
    <t>C21_3 + C15N2_1 --&gt; C27_3 + C9N2_1</t>
  </si>
  <si>
    <t>OrderedDict([('C21_3', -1.0), ('C15N2_1', -1.0), ('C27_3', 1.0), ('C9N2_1', 1.0)])</t>
  </si>
  <si>
    <t>R_4228</t>
  </si>
  <si>
    <t>RXN-15291</t>
  </si>
  <si>
    <t>LUTEOLIN__45__7__45__O__45__BETA__45__D__45__GLUCURONIDE_c + WATER_c --&gt; CPD__45__12521_c + PROTON_c + _5734__45__TETRAHYDROXYFLAVONE_c</t>
  </si>
  <si>
    <t>C21_3 --&gt; C6_4 + C15_9</t>
  </si>
  <si>
    <t>OrderedDict([('C21_3', -1.0), ('C6_4', 1.0), ('C15_9', 1.0)])</t>
  </si>
  <si>
    <t>R_4229</t>
  </si>
  <si>
    <t>RXN-15289</t>
  </si>
  <si>
    <t>LUTEOLIN__45__7__45__O__45__BETA__45__D__45__GLUCURONOSYL__45__1__45__2_c + WATER_c --&gt; CPD__45__12521_c + LUTEOLIN__45__7__45__O__45__BETA__45__D__45__DIGLUCURONIDE_c</t>
  </si>
  <si>
    <t>C33_1 --&gt; C6_4 + C27_3</t>
  </si>
  <si>
    <t>OrderedDict([('C33_1', -1.0), ('C6_4', 1.0), ('C27_3', 1.0)])</t>
  </si>
  <si>
    <t>R_4232</t>
  </si>
  <si>
    <t>LYSACET-RXN</t>
  </si>
  <si>
    <t>ACETYL__45__COA_c + LYS_c --&gt; CO__45__A_c + CPD__45__567_c + PROTON_c</t>
  </si>
  <si>
    <t>C23N7_1 + C6N2_4 --&gt; C21N7_2 + C8N2_3</t>
  </si>
  <si>
    <t>OrderedDict([('C23N7_1', -1.0), ('C6N2_4', -1.0), ('C21N7_2', 1.0), ('C8N2_3', 1.0)])</t>
  </si>
  <si>
    <t>R_4233</t>
  </si>
  <si>
    <t>LYSINE-N-ACETYLTRANSFERASE-RXN</t>
  </si>
  <si>
    <t>ACETYL__45__P_c + LYS_c &lt;=&gt; CPD__45__567_c + PROTON_c + Pi_c</t>
  </si>
  <si>
    <t>C2_1 + C6N2_4 &lt;=&gt; C8N2_3</t>
  </si>
  <si>
    <t>OrderedDict([('C2_1', -1.0), ('C6N2_4', -1.0), ('C8N2_3', 1.0)])</t>
  </si>
  <si>
    <t>R_4236</t>
  </si>
  <si>
    <t>LYSINE-2-MONOOXYGENASE-RXN</t>
  </si>
  <si>
    <t>LYS_c + OXYGEN__45__MOLECULE_c --&gt; CARBON__45__DIOXIDE_c + WATER_c + _5__45__AMINOPENTANAMIDE_c</t>
  </si>
  <si>
    <t>C6N2_4 --&gt; C1_1 + C5N2_8</t>
  </si>
  <si>
    <t>OrderedDict([('C6N2_4', -1.0), ('C1_1', 1.0), ('C5N2_8', 1.0)])</t>
  </si>
  <si>
    <t>R_4238</t>
  </si>
  <si>
    <t>RXN-646</t>
  </si>
  <si>
    <t>MALEAMATE_c + WATER_c --&gt; AMMONIUM_c + MALEATE_c</t>
  </si>
  <si>
    <t>C4N1_3 --&gt; N1_1 + C4_1</t>
  </si>
  <si>
    <t>OrderedDict([('C4N1_3', -1.0), ('N1_1', 1.0), ('C4_1', 1.0)])</t>
  </si>
  <si>
    <t>R_4241</t>
  </si>
  <si>
    <t>MALONATE-COA-TRANSFERASE-RXN</t>
  </si>
  <si>
    <t>ACETYL__45__COA_c + MALONATE_c &lt;=&gt; ACET_c + MALONYL__45__COA_c</t>
  </si>
  <si>
    <t>C23N7_1 + C3_1 &lt;=&gt; C2_1 + C24N7_2</t>
  </si>
  <si>
    <t>OrderedDict([('C23N7_1', -1.0), ('C3_1', -1.0), ('C2_1', 1.0), ('C24N7_2', 1.0)])</t>
  </si>
  <si>
    <t>R_4243</t>
  </si>
  <si>
    <t>RXN__45__16079</t>
  </si>
  <si>
    <t>RXN-16079</t>
  </si>
  <si>
    <t>ARACHIDONYL__45__COA_c + MALONYL__45__COA_c + PROTON_c --&gt; CARBON__45__DIOXIDE_c + CO__45__A_c + CPD__45__17324_c</t>
  </si>
  <si>
    <t>C41N7_5 + C24N7_2 --&gt; C1_1 + C21N7_2 + C43N7_1</t>
  </si>
  <si>
    <t>OrderedDict([('C41N7_5', -1.0), ('C24N7_2', -1.0), ('C1_1', 1.0), ('C21N7_2', 1.0), ('C43N7_1', 1.0)])</t>
  </si>
  <si>
    <t>R_4244</t>
  </si>
  <si>
    <t>RXN__45__13297</t>
  </si>
  <si>
    <t>RXN-13297</t>
  </si>
  <si>
    <t>CPD__45__10279_c + MALONYL__45__COA_c + PROTON_c --&gt; CARBON__45__DIOXIDE_c + CO__45__A_c + CPD__45__14273_c</t>
  </si>
  <si>
    <t>C43N7_4 + C24N7_2 --&gt; C1_1 + C21N7_2 + C45N7_2</t>
  </si>
  <si>
    <t>OrderedDict([('C43N7_4', -1.0), ('C24N7_2', -1.0), ('C1_1', 1.0), ('C21N7_2', 1.0), ('C45N7_2', 1.0)])</t>
  </si>
  <si>
    <t>R_4245</t>
  </si>
  <si>
    <t>RXN__45__13296</t>
  </si>
  <si>
    <t>RXN-13296</t>
  </si>
  <si>
    <t>CPD__45__10280_c + MALONYL__45__COA_c + PROTON_c --&gt; CARBON__45__DIOXIDE_c + CO__45__A_c + CPD__45__14274_c</t>
  </si>
  <si>
    <t>C45N7_2 + C24N7_2 --&gt; C1_1 + C21N7_2 + C47N7_1</t>
  </si>
  <si>
    <t>OrderedDict([('C45N7_2', -1.0), ('C24N7_2', -1.0), ('C1_1', 1.0), ('C21N7_2', 1.0), ('C47N7_1', 1.0)])</t>
  </si>
  <si>
    <t>R_4247</t>
  </si>
  <si>
    <t>RXN__45__20383</t>
  </si>
  <si>
    <t>RXN-20383</t>
  </si>
  <si>
    <t>CPD__45__14269_c + MALONYL__45__COA_c + PROTON_c --&gt; CARBON__45__DIOXIDE_c + CO__45__A_c + CPD__45__22048_c</t>
  </si>
  <si>
    <t>C45N7_4 + C24N7_2 --&gt; C1_1 + C21N7_2 + C47N7_4</t>
  </si>
  <si>
    <t>OrderedDict([('C45N7_4', -1.0), ('C24N7_2', -1.0), ('C1_1', 1.0), ('C21N7_2', 1.0), ('C47N7_4', 1.0)])</t>
  </si>
  <si>
    <t>R_4254</t>
  </si>
  <si>
    <t>RXN__45__16081</t>
  </si>
  <si>
    <t>RXN-16081</t>
  </si>
  <si>
    <t>CPD__45__17323_c + MALONYL__45__COA_c + PROTON_c --&gt; CARBON__45__DIOXIDE_c + CO__45__A_c + CPD__45__17329_c</t>
  </si>
  <si>
    <t>C43N7_1 + C24N7_2 --&gt; C1_1 + C21N7_2 + C45N7_5</t>
  </si>
  <si>
    <t>OrderedDict([('C43N7_1', -1.0), ('C24N7_2', -1.0), ('C1_1', 1.0), ('C21N7_2', 1.0), ('C45N7_5', 1.0)])</t>
  </si>
  <si>
    <t>R_4255</t>
  </si>
  <si>
    <t>RXN__45__20385</t>
  </si>
  <si>
    <t>RXN-20385</t>
  </si>
  <si>
    <t>CPD__45__17328_c + MALONYL__45__COA_c + PROTON_c --&gt; CARBON__45__DIOXIDE_c + CO__45__A_c + CPD__45__22052_c</t>
  </si>
  <si>
    <t>C45N7_5 + C24N7_2 --&gt; C1_1 + C21N7_2 + C47N7_6</t>
  </si>
  <si>
    <t>OrderedDict([('C45N7_5', -1.0), ('C24N7_2', -1.0), ('C1_1', 1.0), ('C21N7_2', 1.0), ('C47N7_6', 1.0)])</t>
  </si>
  <si>
    <t>R_4257</t>
  </si>
  <si>
    <t>RXN__45__16094</t>
  </si>
  <si>
    <t>RXN-16094</t>
  </si>
  <si>
    <t>CPD__45__18_c + MALONYL__45__COA_c + PROTON_c --&gt; CARBON__45__DIOXIDE_c + CO__45__A_c + CPD__45__17346_c</t>
  </si>
  <si>
    <t>C39N7_3 + C24N7_2 --&gt; C1_1 + C21N7_2 + C41N7_6</t>
  </si>
  <si>
    <t>OrderedDict([('C39N7_3', -1.0), ('C24N7_2', -1.0), ('C1_1', 1.0), ('C21N7_2', 1.0), ('C41N7_6', 1.0)])</t>
  </si>
  <si>
    <t>R_4259</t>
  </si>
  <si>
    <t>RXN__45__20336</t>
  </si>
  <si>
    <t>RXN-20336</t>
  </si>
  <si>
    <t>CPD__45__22003_c + MALONYL__45__COA_c + PROTON_c --&gt; CARBON__45__DIOXIDE_c + CO__45__A_c + CPD__45__22008_c</t>
  </si>
  <si>
    <t>C49N7_1 + C24N7_2 --&gt; C1_1 + C21N7_2 + C51N7_2</t>
  </si>
  <si>
    <t>OrderedDict([('C49N7_1', -1.0), ('C24N7_2', -1.0), ('C1_1', 1.0), ('C21N7_2', 1.0), ('C51N7_2', 1.0)])</t>
  </si>
  <si>
    <t>R_4260</t>
  </si>
  <si>
    <t>RXN__45__20340</t>
  </si>
  <si>
    <t>RXN-20340</t>
  </si>
  <si>
    <t>CPD__45__22007_c + MALONYL__45__COA_c + PROTON_c --&gt; CARBON__45__DIOXIDE_c + CO__45__A_c + CPD__45__22012_c</t>
  </si>
  <si>
    <t>C51N7_2 + C24N7_2 --&gt; C1_1 + C21N7_2 + C53N7_2</t>
  </si>
  <si>
    <t>OrderedDict([('C51N7_2', -1.0), ('C24N7_2', -1.0), ('C1_1', 1.0), ('C21N7_2', 1.0), ('C53N7_2', 1.0)])</t>
  </si>
  <si>
    <t>R_4261</t>
  </si>
  <si>
    <t>RXN__45__20344</t>
  </si>
  <si>
    <t>RXN-20344</t>
  </si>
  <si>
    <t>CPD__45__22011_c + MALONYL__45__COA_c + PROTON_c --&gt; CARBON__45__DIOXIDE_c + CO__45__A_c + CPD__45__22016_c</t>
  </si>
  <si>
    <t>C53N7_2 + C24N7_2 --&gt; C1_1 + C21N7_2 + C55N7_1</t>
  </si>
  <si>
    <t>OrderedDict([('C53N7_2', -1.0), ('C24N7_2', -1.0), ('C1_1', 1.0), ('C21N7_2', 1.0), ('C55N7_1', 1.0)])</t>
  </si>
  <si>
    <t>R_4262</t>
  </si>
  <si>
    <t>RXN__45__20348</t>
  </si>
  <si>
    <t>RXN-20348</t>
  </si>
  <si>
    <t>CPD__45__22015_c + MALONYL__45__COA_c + PROTON_c --&gt; CARBON__45__DIOXIDE_c + CO__45__A_c + CPD__45__22021_c</t>
  </si>
  <si>
    <t>C55N7_1 + C24N7_2 --&gt; C1_1 + C21N7_2 + C57N7_1</t>
  </si>
  <si>
    <t>OrderedDict([('C55N7_1', -1.0), ('C24N7_2', -1.0), ('C1_1', 1.0), ('C21N7_2', 1.0), ('C57N7_1', 1.0)])</t>
  </si>
  <si>
    <t>R_4263</t>
  </si>
  <si>
    <t>RXN__45__20332</t>
  </si>
  <si>
    <t>RXN-20332</t>
  </si>
  <si>
    <t>CPD1G__45__277_c + MALONYL__45__COA_c + PROTON_c --&gt; CARBON__45__DIOXIDE_c + CO__45__A_c + CPD__45__22005_c</t>
  </si>
  <si>
    <t>C47N7_1 + C24N7_2 --&gt; C1_1 + C21N7_2 + C49N7_1</t>
  </si>
  <si>
    <t>OrderedDict([('C47N7_1', -1.0), ('C24N7_2', -1.0), ('C1_1', 1.0), ('C21N7_2', 1.0), ('C49N7_1', 1.0)])</t>
  </si>
  <si>
    <t>R_4270</t>
  </si>
  <si>
    <t>RXN-9543</t>
  </si>
  <si>
    <t>MALONYL__45__COA_c + PALMITYL__45__COA_c + PROTON_c --&gt; CARBON__45__DIOXIDE_c + CO__45__A_c + CPD__45__10260_c</t>
  </si>
  <si>
    <t>C24N7_2 + C37N7_1 --&gt; C1_1 + C21N7_2 + C39N7_1</t>
  </si>
  <si>
    <t>OrderedDict([('C24N7_2', -1.0), ('C37N7_1', -1.0), ('C1_1', 1.0), ('C21N7_2', 1.0), ('C39N7_1', 1.0)])</t>
  </si>
  <si>
    <t>R_4271</t>
  </si>
  <si>
    <t>RXN-13294</t>
  </si>
  <si>
    <t>MALONYL__45__COA_c + PROTON_c + STEAROYL__45__COA_c --&gt; CARBON__45__DIOXIDE_c + CO__45__A_c + CPD__45__14271_c</t>
  </si>
  <si>
    <t>C24N7_2 + C39N7_1 --&gt; C1_1 + C21N7_2 + C41N7_1</t>
  </si>
  <si>
    <t>OrderedDict([('C24N7_2', -1.0), ('C39N7_1', -1.0), ('C1_1', 1.0), ('C21N7_2', 1.0), ('C41N7_1', 1.0)])</t>
  </si>
  <si>
    <t>R_4276</t>
  </si>
  <si>
    <t>RXN__45__17845</t>
  </si>
  <si>
    <t>RXN-17845</t>
  </si>
  <si>
    <t>3.0 MALONYL__45__COA_c + 3.0 PROTON_c --&gt; 3.0 CARBON__45__DIOXIDE_c + 3.0 CO__45__A_c + CPD__45__16_c</t>
  </si>
  <si>
    <t>3.0 C24N7_2 --&gt; 3.0 C1_1 + 3.0 C21N7_2 + C6_2</t>
  </si>
  <si>
    <t>OrderedDict([('C24N7_2', -3.0), ('C1_1', 3.0), ('C21N7_2', 3.0), ('C6_2', 1.0)])</t>
  </si>
  <si>
    <t>R_4287</t>
  </si>
  <si>
    <t>RXN-14285</t>
  </si>
  <si>
    <t>MALTOHEXAOSE_c + Pi_c --&gt; GLC__45__1__45__P_c + MALTOPENTAOSE_c</t>
  </si>
  <si>
    <t>C36_1 --&gt; C6_4 + C30_2</t>
  </si>
  <si>
    <t>OrderedDict([('C36_1', -1.0), ('C6_4', 1.0), ('C30_2', 1.0)])</t>
  </si>
  <si>
    <t>R_4290</t>
  </si>
  <si>
    <t>RXN-14284</t>
  </si>
  <si>
    <t>MALTOPENTAOSE_c + Pi_c --&gt; GLC__45__1__45__P_c + MALTOTETRAOSE_c</t>
  </si>
  <si>
    <t>C30_2 --&gt; C6_4 + C24_2</t>
  </si>
  <si>
    <t>OrderedDict([('C30_2', -1.0), ('C6_4', 1.0), ('C24_2', 1.0)])</t>
  </si>
  <si>
    <t>R_4291</t>
  </si>
  <si>
    <t>RXN-14260-MALTOPENTAOSE/ALPHA-GLUCOSE//MALTOTETRAOSE/ALPHA-MALTOSE.57.</t>
  </si>
  <si>
    <t>ALPHA__45__MALTOSE_c + MALTOTETRAOSE_c --&gt; ALPHA__45__GLUCOSE_c + MALTOPENTAOSE_c</t>
  </si>
  <si>
    <t>C12_1 + C24_2 --&gt; C6_4 + C30_2</t>
  </si>
  <si>
    <t>OrderedDict([('C12_1', -1.0), ('C24_2', -1.0), ('C6_4', 1.0), ('C30_2', 1.0)])</t>
  </si>
  <si>
    <t>R_4292</t>
  </si>
  <si>
    <t>RXN0-5182</t>
  </si>
  <si>
    <t>MALTOTETRAOSE_c + Pi_c --&gt; GLC__45__1__45__P_c + MALTOTRIOSE_c</t>
  </si>
  <si>
    <t>C24_2 --&gt; C6_4 + C18_4</t>
  </si>
  <si>
    <t>OrderedDict([('C24_2', -1.0), ('C6_4', 1.0), ('C18_4', 1.0)])</t>
  </si>
  <si>
    <t>R_4293</t>
  </si>
  <si>
    <t>AMYLOMALT-RXN-MALTOTETRAOSE/ALPHA-GLUCOSE//MALTOTRIOSE/ALPHA-MALTOSE.55.</t>
  </si>
  <si>
    <t>ALPHA__45__MALTOSE_c + MALTOTRIOSE_c --&gt; ALPHA__45__GLUCOSE_c + MALTOTETRAOSE_c</t>
  </si>
  <si>
    <t>C12_1 + C18_4 --&gt; C6_4 + C24_2</t>
  </si>
  <si>
    <t>OrderedDict([('C12_1', -1.0), ('C18_4', -1.0), ('C6_4', 1.0), ('C24_2', 1.0)])</t>
  </si>
  <si>
    <t>R_4296</t>
  </si>
  <si>
    <t>METHYL-COM-HTP-RXN</t>
  </si>
  <si>
    <t>CPD__45__1281_c + Me__45__CoM_c &lt;=&gt; CH4_c + CPD__45__1282_c</t>
  </si>
  <si>
    <t>C11N1_8 + C3_2 &lt;=&gt; C1_1 + C13N1_4</t>
  </si>
  <si>
    <t>OrderedDict([('C11N1_8', -1.0), ('C3_2', -1.0), ('C1_1', 1.0), ('C13N1_4', 1.0)])</t>
  </si>
  <si>
    <t>R_4297</t>
  </si>
  <si>
    <t>MTRMBARK-RXN</t>
  </si>
  <si>
    <t>CPD__45__8_c + Me__45__CoM_c &lt;=&gt; CPD__45__9_c + CoM_c</t>
  </si>
  <si>
    <t>C35N7_2 + C3_2 &lt;=&gt; C36N7_1 + C2_3</t>
  </si>
  <si>
    <t>OrderedDict([('C35N7_2', -1.0), ('C3_2', -1.0), ('C36N7_1', 1.0), ('C2_3', 1.0)])</t>
  </si>
  <si>
    <t>R_4302</t>
  </si>
  <si>
    <t>RXN-14246</t>
  </si>
  <si>
    <t>MESO__45__DIAMINOPIMELATE_c + NADP_c &lt;=&gt; AMMONIUM_c + DELTA1__45__PIPERIDEINE__45__2__45__6__45__DICARBOXYLATE_c + NADPH_c + 2.0 PROTON_c</t>
  </si>
  <si>
    <t>C7N2_2 &lt;=&gt; N1_1 + C7N1_4</t>
  </si>
  <si>
    <t>OrderedDict([('C7N2_2', -1.0), ('N1_1', 1.0), ('C7N1_4', 1.0)])</t>
  </si>
  <si>
    <t>R_4307</t>
  </si>
  <si>
    <t>RXN-14301</t>
  </si>
  <si>
    <t>MET_c --&gt; CPD__45__15056_c + CPD__45__7671_c + PROTON_c</t>
  </si>
  <si>
    <t>C5N1_1 --&gt; C4N1_1 + C1_1</t>
  </si>
  <si>
    <t>OrderedDict([('C5N1_1', -1.0), ('C4N1_1', 1.0), ('C1_1', 1.0)])</t>
  </si>
  <si>
    <t>R_4312</t>
  </si>
  <si>
    <t>METHIONINE-S-METHYLTRANSFERASE-RXN</t>
  </si>
  <si>
    <t>MET_c + S__45__ADENOSYLMETHIONINE_c --&gt; ADENOSYL__45__HOMO__45__CYS_c + CPD__45__397_c</t>
  </si>
  <si>
    <t>C5N1_1 + C15N6_1 --&gt; C14N6_2 + C6N1_17</t>
  </si>
  <si>
    <t>OrderedDict([('C5N1_1', -1.0), ('C15N6_1', -1.0), ('C14N6_2', 1.0), ('C6N1_17', 1.0)])</t>
  </si>
  <si>
    <t>R_4313</t>
  </si>
  <si>
    <t>METHIONINE-GAMMA-LYASE-RXN</t>
  </si>
  <si>
    <t>MET_c + WATER_c --&gt; AMMONIUM_c + CPD__45__7671_c + _2__45__OXOBUTANOATE_c</t>
  </si>
  <si>
    <t>C5N1_1 --&gt; N1_1 + C1_1 + C4_9</t>
  </si>
  <si>
    <t>OrderedDict([('C5N1_1', -1.0), ('N1_1', 1.0), ('C1_1', 1.0), ('C4_9', 1.0)])</t>
  </si>
  <si>
    <t>R_4315</t>
  </si>
  <si>
    <t>FTRMBARK-RXN-methanofuran-d/CPD-22//CPD-17234/CPD-8/PROTON.46.</t>
  </si>
  <si>
    <t>CPD__45__22_c + methanofuran__45__d_c &lt;=&gt; CPD__45__17234_c + CPD__45__8_c + PROTON_c</t>
  </si>
  <si>
    <t>C36N7_2 + C49N9_1 &lt;=&gt; C50N9_1 + C35N7_2</t>
  </si>
  <si>
    <t>OrderedDict([('C36N7_2', -1.0), ('C49N9_1', -1.0), ('C50N9_1', 1.0), ('C35N7_2', 1.0)])</t>
  </si>
  <si>
    <t>R_4316</t>
  </si>
  <si>
    <t>RXN-10767</t>
  </si>
  <si>
    <t>Methyl__45__Jasmonates_c + WATER_c --&gt; Jasmonic__45__Acids_c + METOH_c + PROTON_c</t>
  </si>
  <si>
    <t>C13_1 --&gt; C12_5 + C1_1</t>
  </si>
  <si>
    <t>OrderedDict([('C13_1', -1.0), ('C12_5', 1.0), ('C1_1', 1.0)])</t>
  </si>
  <si>
    <t>R_4317</t>
  </si>
  <si>
    <t>GLUTAMATE--METHYLAMINE-LIGASE-RXN</t>
  </si>
  <si>
    <t>ATP_c + GLT_c + METHYLAMINE_c --&gt; ADP_c + N5__45__METHYLGLUTAMINE_c + PROTON_c + Pi_c</t>
  </si>
  <si>
    <t>C5N1_1 + C1N1_1 --&gt; C6N2_3</t>
  </si>
  <si>
    <t>OrderedDict([('C5N1_1', -1.0), ('C1N1_1', -1.0), ('C6N2_3', 1.0)])</t>
  </si>
  <si>
    <t>R_4318</t>
  </si>
  <si>
    <t>2.1.1.21-RXN</t>
  </si>
  <si>
    <t>GLT_c + METHYLAMINE_c &lt;=&gt; AMMONIUM_c + CPD__45__404_c</t>
  </si>
  <si>
    <t>C5N1_1 + C1N1_1 &lt;=&gt; N1_1 + C6N1_12</t>
  </si>
  <si>
    <t>OrderedDict([('C5N1_1', -1.0), ('C1N1_1', -1.0), ('N1_1', 1.0), ('C6N1_12', 1.0)])</t>
  </si>
  <si>
    <t>R_4319</t>
  </si>
  <si>
    <t>3-CH3-2-OXOBUTANOATE-OH-CH3-XFER-RXN-METHYLENE-THF/2-KETO-ISOVALERATE/WATER//2-DEHYDROPANTOATE/THF.62.</t>
  </si>
  <si>
    <t>METHYLENE__45__THF_c + WATER_c + _2__45__KETO__45__ISOVALERATE_c &lt;=&gt; THF_c + _2__45__DEHYDROPANTOATE_c</t>
  </si>
  <si>
    <t>C20N7_1 + C5_1 &lt;=&gt; C19N7_1 + C6_10</t>
  </si>
  <si>
    <t>OrderedDict([('C20N7_1', -1.0), ('C5_1', -1.0), ('C19N7_1', 1.0), ('C6_10', 1.0)])</t>
  </si>
  <si>
    <t>R_4320</t>
  </si>
  <si>
    <t>D-ALANINE-HYDROXYMETHYLTRANSFERASE-RXN-METHYLENE-THF/D-ALANINE/WATER//2-METHYL-L-SERINE/THF.53.</t>
  </si>
  <si>
    <t>D__45__ALANINE_c + METHYLENE__45__THF_c + WATER_c &lt;=&gt; THF_c + _2__45__METHYL__45__L__45__SERINE_c</t>
  </si>
  <si>
    <t>C3N1_3 + C20N7_1 &lt;=&gt; C19N7_1 + C4N1_17</t>
  </si>
  <si>
    <t>OrderedDict([('C3N1_3', -1.0), ('C20N7_1', -1.0), ('C19N7_1', 1.0), ('C4N1_17', 1.0)])</t>
  </si>
  <si>
    <t>R_4321</t>
  </si>
  <si>
    <t>DEOXYCYTIDYLATE-C-METHYLTRANSFERASE-RXN-METHYLENE-THF/DCMP//DIHYDROFOLATE/CPD-399.42.</t>
  </si>
  <si>
    <t>DCMP_c + METHYLENE__45__THF_c &lt;=&gt; CPD__45__399_c + DIHYDROFOLATE_c</t>
  </si>
  <si>
    <t>C9N3_3 + C20N7_1 &lt;=&gt; C10N3_3 + C19N7_1</t>
  </si>
  <si>
    <t>OrderedDict([('C9N3_3', -1.0), ('C20N7_1', -1.0), ('C10N3_3', 1.0), ('C19N7_1', 1.0)])</t>
  </si>
  <si>
    <t>R_4322</t>
  </si>
  <si>
    <t>RXN-13199</t>
  </si>
  <si>
    <t>METHYLENEDIUREA_c + WATER_c &lt;=&gt; AMMONIUM_c + CPD__45__14173_c</t>
  </si>
  <si>
    <t>C3N4_1 &lt;=&gt; N1_1 + C3N3_3</t>
  </si>
  <si>
    <t>OrderedDict([('C3N4_1', -1.0), ('N1_1', 1.0), ('C3N3_3', 1.0)])</t>
  </si>
  <si>
    <t>R_4323</t>
  </si>
  <si>
    <t>RXN-15635</t>
  </si>
  <si>
    <t>METHYLENETETRAHYDROMETHANOPTERIN_c + WATER_c + _2__45__KETO__45__ISOVALERATE_c --&gt; THMPT_c + _2__45__DEHYDROPANTOATE_c</t>
  </si>
  <si>
    <t>C31N6_1 + C5_1 --&gt; C30N6_1 + C6_10</t>
  </si>
  <si>
    <t>OrderedDict([('C31N6_1', -1.0), ('C5_1', -1.0), ('C30N6_1', 1.0), ('C6_10', 1.0)])</t>
  </si>
  <si>
    <t>R_4324</t>
  </si>
  <si>
    <t>THMPT-SER-RXN</t>
  </si>
  <si>
    <t>GLY_c + METHYLENETETRAHYDROMETHANOPTERIN_c + WATER_c &lt;=&gt; SER_c + THMPT_c</t>
  </si>
  <si>
    <t>C2N1_4 + C31N6_1 &lt;=&gt; C3N1_3 + C30N6_1</t>
  </si>
  <si>
    <t>OrderedDict([('C2N1_4', -1.0), ('C31N6_1', -1.0), ('C3N1_3', 1.0), ('C30N6_1', 1.0)])</t>
  </si>
  <si>
    <t>R_4327</t>
  </si>
  <si>
    <t>METHTRANSBARK-RXN</t>
  </si>
  <si>
    <t>CPD__45__8_c + METOH_c --&gt; CPD__45__9_c + WATER_c</t>
  </si>
  <si>
    <t>C35N7_2 + C1_1 --&gt; C36N7_1</t>
  </si>
  <si>
    <t>OrderedDict([('C35N7_2', -1.0), ('C1_1', -1.0), ('C36N7_1', 1.0)])</t>
  </si>
  <si>
    <t>R_4331</t>
  </si>
  <si>
    <t>PRTRANS-RXN</t>
  </si>
  <si>
    <t>N__45__5__45__PHOSPHORIBOSYL__45__ANTHRANILATE_c + PPI_c &lt;=&gt; ANTHRANILATE_c + PRPP_c</t>
  </si>
  <si>
    <t>C12N1_1 &lt;=&gt; C7N1_1 + C5_1</t>
  </si>
  <si>
    <t>OrderedDict([('C12N1_1', -1.0), ('C7N1_1', 1.0), ('C5_1', 1.0)])</t>
  </si>
  <si>
    <t>R_4334</t>
  </si>
  <si>
    <t>SIALATE-O-ACETYLESTERASE-RXN-N-ACETYL-9-O-ACETYLNEURAMINATE/WATER//CPD0-1122/ACET/PROTON.60.</t>
  </si>
  <si>
    <t>N__45__ACETYL__45__9__45__O__45__ACETYLNEURAMINATE_c + WATER_c --&gt; ACET_c + CPD0__45__1122_c + PROTON_c</t>
  </si>
  <si>
    <t>C13N1_1 --&gt; C2_1 + C11N1_3</t>
  </si>
  <si>
    <t>OrderedDict([('C13N1_1', -1.0), ('C2_1', 1.0), ('C11N1_3', 1.0)])</t>
  </si>
  <si>
    <t>R_4335</t>
  </si>
  <si>
    <t>RXN-4822</t>
  </si>
  <si>
    <t>GLT_c + N__45__ACETYL__45__L__45__2__45__AMINO__45__6__45__OXO__45__PIMELATE_c --&gt; CPD__45__1771_c + _2__45__KETOGLUTARATE_c</t>
  </si>
  <si>
    <t>C5N1_1 + C9N1_5 --&gt; C9N2_6 + C5_1</t>
  </si>
  <si>
    <t>OrderedDict([('C5N1_1', -1.0), ('C9N1_5', -1.0), ('C9N2_6', 1.0), ('C5_1', 1.0)])</t>
  </si>
  <si>
    <t>R_4336</t>
  </si>
  <si>
    <t>ACETYLORNTRANSAM-RXN</t>
  </si>
  <si>
    <t>N__45__ALPHA__45__ACETYLORNITHINE_c + _2__45__KETOGLUTARATE_c &lt;=&gt; CPD__45__469_c + GLT_c</t>
  </si>
  <si>
    <t>C7N2_1 + C5_1 &lt;=&gt; C7N1_3 + C5N1_1</t>
  </si>
  <si>
    <t>OrderedDict([('C7N2_1', -1.0), ('C5_1', -1.0), ('C7N1_3', 1.0), ('C5N1_1', 1.0)])</t>
  </si>
  <si>
    <t>R_4337</t>
  </si>
  <si>
    <t>2.1.3.9-RXN</t>
  </si>
  <si>
    <t>CARBAMOYL__45__P_c + N__45__ALPHA__45__ACETYLORNITHINE_c &lt;=&gt; CPD__45__7224_c + PROTON_c + Pi_c</t>
  </si>
  <si>
    <t>C1N1_2 + C7N2_1 &lt;=&gt; C8N3_1</t>
  </si>
  <si>
    <t>OrderedDict([('C1N1_2', -1.0), ('C7N2_1', -1.0), ('C8N3_1', 1.0)])</t>
  </si>
  <si>
    <t>R_4338</t>
  </si>
  <si>
    <t>ACETYLORNDEACET-RXN</t>
  </si>
  <si>
    <t>N__45__ALPHA__45__ACETYLORNITHINE_c + WATER_c &lt;=&gt; ACET_c + L__45__ORNITHINE_c</t>
  </si>
  <si>
    <t>C7N2_1 &lt;=&gt; C2_1 + C5N2_3</t>
  </si>
  <si>
    <t>OrderedDict([('C7N2_1', -1.0), ('C2_1', 1.0), ('C5N2_3', 1.0)])</t>
  </si>
  <si>
    <t>R_4341</t>
  </si>
  <si>
    <t>ARYLFORMAMIDASE-RXN</t>
  </si>
  <si>
    <t>N__45__FORMYLKYNURENINE_c + WATER_c --&gt; CPD__45__14736_c + FORMATE_c + PROTON_c</t>
  </si>
  <si>
    <t>C11N2_1 --&gt; C10N2_8 + C1_1</t>
  </si>
  <si>
    <t>OrderedDict([('C11N2_1', -1.0), ('C10N2_8', 1.0), ('C1_1', 1.0)])</t>
  </si>
  <si>
    <t>R_4342</t>
  </si>
  <si>
    <t>L-AMINO-ACID-DEHYDROGENASE-RXN-N-METHYLARGININE/NAD/WATER//CPD-12430/AMMONIUM/NADH/PROTON.59.</t>
  </si>
  <si>
    <t>NAD_c + N__45__METHYLARGININE_c + WATER_c &lt;=&gt; AMMONIUM_c + CPD__45__12430_c + NADH_c + PROTON_c</t>
  </si>
  <si>
    <t>C7N4_1 &lt;=&gt; N1_1 + C7N3_3</t>
  </si>
  <si>
    <t>OrderedDict([('C7N4_1', -1.0), ('N1_1', 1.0), ('C7N3_3', 1.0)])</t>
  </si>
  <si>
    <t>R_4343</t>
  </si>
  <si>
    <t>N-METHYL-L-AMINO-ACID-OXIDASE-RXN-N-METHYLARGININE/OXYGEN-MOLECULE/WATER//ARG/FORMALDEHYDE/HYDROGEN-PEROXIDE.75.</t>
  </si>
  <si>
    <t>N__45__METHYLARGININE_c + OXYGEN__45__MOLECULE_c + WATER_c --&gt; ARG_c + FORMALDEHYDE_c + HYDROGEN__45__PEROXIDE_c</t>
  </si>
  <si>
    <t>C7N4_1 --&gt; C6N4_2 + C1_1</t>
  </si>
  <si>
    <t>OrderedDict([('C7N4_1', -1.0), ('C6N4_2', 1.0), ('C1_1', 1.0)])</t>
  </si>
  <si>
    <t>R_4347</t>
  </si>
  <si>
    <t>SUCCGLUDESUCC-RXN</t>
  </si>
  <si>
    <t>N2__45__SUCCINYLGLUTAMATE_c + WATER_c --&gt; GLT_c + SUC_c</t>
  </si>
  <si>
    <t>C9N1_4 --&gt; C5N1_1 + C4_1</t>
  </si>
  <si>
    <t>OrderedDict([('C9N1_4', -1.0), ('C5N1_1', 1.0), ('C4_1', 1.0)])</t>
  </si>
  <si>
    <t>R_4348</t>
  </si>
  <si>
    <t>SUCCORNTRANSAM-RXN</t>
  </si>
  <si>
    <t>N2__45__SUCCINYLORNITHINE_c + _2__45__KETOGLUTARATE_c &lt;=&gt; CPD__45__822_c + GLT_c</t>
  </si>
  <si>
    <t>C9N2_3 + C5_1 &lt;=&gt; C9N1_4 + C5N1_1</t>
  </si>
  <si>
    <t>OrderedDict([('C9N2_3', -1.0), ('C5_1', -1.0), ('C9N1_4', 1.0), ('C5N1_1', 1.0)])</t>
  </si>
  <si>
    <t>R_4349</t>
  </si>
  <si>
    <t>L-AMINO-ACID-DEHYDROGENASE-RXN-N5-METHYLGLUTAMINE/NAD/WATER//CPD-579/AMMONIUM/NADH/PROTON.59.</t>
  </si>
  <si>
    <t>N5__45__METHYLGLUTAMINE_c + NAD_c + WATER_c &lt;=&gt; AMMONIUM_c + CPD__45__579_c + NADH_c + PROTON_c</t>
  </si>
  <si>
    <t>C6N2_3 &lt;=&gt; N1_1 + C6N1_15</t>
  </si>
  <si>
    <t>OrderedDict([('C6N2_3', -1.0), ('N1_1', 1.0), ('C6N1_15', 1.0)])</t>
  </si>
  <si>
    <t>R_4350</t>
  </si>
  <si>
    <t>RXN-12902</t>
  </si>
  <si>
    <t>N5__45__METHYLGLUTAMINE_c + WATER_c &lt;=&gt; AMMONIUM_c + CPD__45__404_c</t>
  </si>
  <si>
    <t>C6N2_3 &lt;=&gt; N1_1 + C6N1_12</t>
  </si>
  <si>
    <t>OrderedDict([('C6N2_3', -1.0), ('N1_1', 1.0), ('C6N1_12', 1.0)])</t>
  </si>
  <si>
    <t>R_4353</t>
  </si>
  <si>
    <t>RXN-13872</t>
  </si>
  <si>
    <t>NAD_c &lt;=&gt; CPD__45__14880_c + NIACINAMIDE_c</t>
  </si>
  <si>
    <t>C21N7_2 &lt;=&gt; C15N5_1 + C6N2_2</t>
  </si>
  <si>
    <t>OrderedDict([('C21N7_2', -1.0), ('C15N5_1', 1.0), ('C6N2_2', 1.0)])</t>
  </si>
  <si>
    <t>R_4356</t>
  </si>
  <si>
    <t>GLYCINE-DEHYDROGENASE-RXN</t>
  </si>
  <si>
    <t>GLY_c + NAD_c + WATER_c &lt;=&gt; AMMONIUM_c + GLYOX_c + NADH_c + PROTON_c</t>
  </si>
  <si>
    <t>C2N1_4 &lt;=&gt; N1_1 + C2_1</t>
  </si>
  <si>
    <t>OrderedDict([('C2N1_4', -1.0), ('N1_1', 1.0), ('C2_1', 1.0)])</t>
  </si>
  <si>
    <t>R_4359</t>
  </si>
  <si>
    <t>RXN-13971</t>
  </si>
  <si>
    <t>NADP_c &lt;=&gt; CPD__45__15008_c + NIACINAMIDE_c</t>
  </si>
  <si>
    <t>C21N7_2 &lt;=&gt; C15N5_4 + C6N2_2</t>
  </si>
  <si>
    <t>OrderedDict([('C21N7_2', -1.0), ('C15N5_4', 1.0), ('C6N2_2', 1.0)])</t>
  </si>
  <si>
    <t>R_4360</t>
  </si>
  <si>
    <t>RXN-13973</t>
  </si>
  <si>
    <t>NADP_c + NIACINE_c &lt;=&gt; CPD__45__15009_c + NIACINAMIDE_c</t>
  </si>
  <si>
    <t>C21N7_2 + C6N1_3 &lt;=&gt; C21N6_2 + C6N2_2</t>
  </si>
  <si>
    <t>OrderedDict([('C21N7_2', -1.0), ('C6N1_3', -1.0), ('C21N6_2', 1.0), ('C6N2_2', 1.0)])</t>
  </si>
  <si>
    <t>R_4363</t>
  </si>
  <si>
    <t>RXN-16248</t>
  </si>
  <si>
    <t>NARINGIN_c + WATER_c --&gt; CPD0__45__1112_c + NARINGENIN__45__7__45__O__45__BETA__45__D__45__GLUCOSIDE_c</t>
  </si>
  <si>
    <t>C27_2 --&gt; C6_5 + C21_2</t>
  </si>
  <si>
    <t>OrderedDict([('C27_2', -1.0), ('C6_5', 1.0), ('C21_2', 1.0)])</t>
  </si>
  <si>
    <t>R_4365</t>
  </si>
  <si>
    <t>NICOTINAMID-RXN</t>
  </si>
  <si>
    <t>NIACINAMIDE_c + WATER_c --&gt; AMMONIUM_c + NIACINE_c</t>
  </si>
  <si>
    <t>C6N2_2 --&gt; N1_1 + C6N1_3</t>
  </si>
  <si>
    <t>OrderedDict([('C6N2_2', -1.0), ('N1_1', 1.0), ('C6N1_3', 1.0)])</t>
  </si>
  <si>
    <t>R_4367</t>
  </si>
  <si>
    <t>NMNAMIDOHYDRO-RXN</t>
  </si>
  <si>
    <t>NICOTINAMIDE_NUCLEOTIDE_c + WATER_c --&gt; AMMONIUM_c + NICOTINATE_NUCLEOTIDE_c</t>
  </si>
  <si>
    <t>C11N2_5 --&gt; N1_1 + C11N1_1</t>
  </si>
  <si>
    <t>OrderedDict([('C11N2_5', -1.0), ('N1_1', 1.0), ('C11N1_1', 1.0)])</t>
  </si>
  <si>
    <t>R_4370</t>
  </si>
  <si>
    <t>RXN__45__19295</t>
  </si>
  <si>
    <t>RXN-19295</t>
  </si>
  <si>
    <t>ADENINE_c + NICOTINATE_NUCLEOTIDE_c --&gt; CPD__45__20826_c + NIACINE_c + PROTON_c</t>
  </si>
  <si>
    <t>C5N5_2 + C11N1_1 --&gt; C10N5_1 + C6N1_3</t>
  </si>
  <si>
    <t>OrderedDict([('C5N5_2', -1.0), ('C11N1_1', -1.0), ('C10N5_1', 1.0), ('C6N1_3', 1.0)])</t>
  </si>
  <si>
    <t>R_4371</t>
  </si>
  <si>
    <t>NICONUCADENYLYLTRAN-RXN</t>
  </si>
  <si>
    <t>ATP_c + NICOTINATE_NUCLEOTIDE_c + PROTON_c --&gt; DEAMIDO__45__NAD_c + PPI_c</t>
  </si>
  <si>
    <t>C10N5_1 + C11N1_1 --&gt; C21N6_1</t>
  </si>
  <si>
    <t>OrderedDict([('C10N5_1', -1.0), ('C11N1_1', -1.0), ('C21N6_1', 1.0)])</t>
  </si>
  <si>
    <t>R_4389</t>
  </si>
  <si>
    <t>RXN__45__18602</t>
  </si>
  <si>
    <t>RXN-18602</t>
  </si>
  <si>
    <t>CPD__45__7671_c + O__45__SUCCINYL__45__L__45__HOMOSERINE_c &lt;=&gt; MET_c + PROTON_c + SUC_c</t>
  </si>
  <si>
    <t>C1_1 + C8N1_6 &lt;=&gt; C5N1_1 + C4_1</t>
  </si>
  <si>
    <t>OrderedDict([('C1_1', -1.0), ('C8N1_6', -1.0), ('C5N1_1', 1.0), ('C4_1', 1.0)])</t>
  </si>
  <si>
    <t>R_4390</t>
  </si>
  <si>
    <t>RXN-9384</t>
  </si>
  <si>
    <t>HS_c + O__45__SUCCINYL__45__L__45__HOMOSERINE_c &lt;=&gt; HOMO__45__CYS_c + PROTON_c + SUC_c</t>
  </si>
  <si>
    <t>C8N1_6 &lt;=&gt; C4N1_1 + C4_1</t>
  </si>
  <si>
    <t>OrderedDict([('C8N1_6', -1.0), ('C4N1_1', 1.0), ('C4_1', 1.0)])</t>
  </si>
  <si>
    <t>R_4391</t>
  </si>
  <si>
    <t>METBALT-RXN</t>
  </si>
  <si>
    <t>O__45__SUCCINYL__45__L__45__HOMOSERINE_c + WATER_c --&gt; AMMONIUM_c + PROTON_c + SUC_c + _2__45__OXOBUTANOATE_c</t>
  </si>
  <si>
    <t>C8N1_6 --&gt; N1_1 + C4_1 + C4_9</t>
  </si>
  <si>
    <t>OrderedDict([('C8N1_6', -1.0), ('N1_1', 1.0), ('C4_1', 1.0), ('C4_9', 1.0)])</t>
  </si>
  <si>
    <t>R_4392</t>
  </si>
  <si>
    <t>RXN-10</t>
  </si>
  <si>
    <t>ATP_c + L__45__ASPARTATE_c + O__45__UREIDOHOMOSERINE_c --&gt; AMP_c + CANAVANINOSUCCINATE_c + PPI_c + PROTON_c</t>
  </si>
  <si>
    <t>C4N1_1 + C5N3_1 --&gt; C9N4_4</t>
  </si>
  <si>
    <t>OrderedDict([('C4N1_1', -1.0), ('C5N3_1', -1.0), ('C9N4_4', 1.0)])</t>
  </si>
  <si>
    <t>R_4400</t>
  </si>
  <si>
    <t>RXN-15036</t>
  </si>
  <si>
    <t>CPD__45__8355_c + OLEOYL__45__COA_c &lt;=&gt; CO__45__A_c + CPD__45__8291_c</t>
  </si>
  <si>
    <t>C23N1_1 + C39N7_2 &lt;=&gt; C21N7_2 + C41N1_3</t>
  </si>
  <si>
    <t>OrderedDict([('C23N1_1', -1.0), ('C39N7_2', -1.0), ('C21N7_2', 1.0), ('C41N1_3', 1.0)])</t>
  </si>
  <si>
    <t>R_4401</t>
  </si>
  <si>
    <t>RXN-15043</t>
  </si>
  <si>
    <t>L__45__1__45__LYSOPHOSPHATIDATE_c + OLEOYL__45__COA_c --&gt; CO__45__A_c + CPD__45__8268_c</t>
  </si>
  <si>
    <t>C21_4 + C39N7_2 --&gt; C21N7_2 + C39_4</t>
  </si>
  <si>
    <t>OrderedDict([('C21_4', -1.0), ('C39N7_2', -1.0), ('C21N7_2', 1.0), ('C39_4', 1.0)])</t>
  </si>
  <si>
    <t>R_4404</t>
  </si>
  <si>
    <t>RXN-4762</t>
  </si>
  <si>
    <t>MALONYL__45__COA_c + ONONIN_c --&gt; CO__45__A_c + CPD__45__4562_c</t>
  </si>
  <si>
    <t>C24N7_2 + C22_1 --&gt; C21N7_2 + C25_2</t>
  </si>
  <si>
    <t>OrderedDict([('C24N7_2', -1.0), ('C22_1', -1.0), ('C21N7_2', 1.0), ('C25_2', 1.0)])</t>
  </si>
  <si>
    <t>R_4407</t>
  </si>
  <si>
    <t>OROPRIBTRANS-RXN</t>
  </si>
  <si>
    <t>OROTIDINE__45__5__45__PHOSPHATE_c + PPI_c &lt;=&gt; OROTATE_c + PRPP_c</t>
  </si>
  <si>
    <t>C10N2_3 &lt;=&gt; C5N2_2 + C5_1</t>
  </si>
  <si>
    <t>OrderedDict([('C10N2_3', -1.0), ('C5N2_2', 1.0), ('C5_1', 1.0)])</t>
  </si>
  <si>
    <t>R_4411</t>
  </si>
  <si>
    <t>2.6.1.35-RXN</t>
  </si>
  <si>
    <t>GLY_c + OXALACETIC_ACID_c &lt;=&gt; GLYOX_c + L__45__ASPARTATE_c</t>
  </si>
  <si>
    <t>C2N1_4 + C4_1 &lt;=&gt; C2_1 + C4N1_1</t>
  </si>
  <si>
    <t>OrderedDict([('C2N1_4', -1.0), ('C4_1', -1.0), ('C2_1', 1.0), ('C4N1_1', 1.0)])</t>
  </si>
  <si>
    <t>R_4413</t>
  </si>
  <si>
    <t>OXALOACETASE-RXN</t>
  </si>
  <si>
    <t>OXALACETIC_ACID_c + WATER_c --&gt; ACET_c + OXALATE_c + PROTON_c</t>
  </si>
  <si>
    <t>C4_1 --&gt; 2.0 C2_1</t>
  </si>
  <si>
    <t>OrderedDict([('C4_1', -1.0), ('C2_1', 2.0)])</t>
  </si>
  <si>
    <t>R_4416</t>
  </si>
  <si>
    <t>RXN-9509</t>
  </si>
  <si>
    <t>OXAMATE_c + WATER_c &lt;=&gt; AMMONIUM_c + OXALATE_c</t>
  </si>
  <si>
    <t>C2N1_3 &lt;=&gt; N1_1 + C2_1</t>
  </si>
  <si>
    <t>OrderedDict([('C2N1_3', -1.0), ('N1_1', 1.0), ('C2_1', 1.0)])</t>
  </si>
  <si>
    <t>R_4417</t>
  </si>
  <si>
    <t>1.8.4.3-RXN</t>
  </si>
  <si>
    <t>CO__45__A_c + OXIDIZED__45__GLUTATHIONE_c &lt;=&gt; CPD__45__322_c + GLUTATHIONE_c</t>
  </si>
  <si>
    <t>C21N7_2 + C20N6_1 &lt;=&gt; C31N10_1 + C10N3_1</t>
  </si>
  <si>
    <t>OrderedDict([('C21N7_2', -1.0), ('C20N6_1', -1.0), ('C31N10_1', 1.0), ('C10N3_1', 1.0)])</t>
  </si>
  <si>
    <t>R_4421</t>
  </si>
  <si>
    <t>ARGININE-2-MONOOXYGENASE-RXN</t>
  </si>
  <si>
    <t>ARG_c + OXYGEN__45__MOLECULE_c --&gt; CARBON__45__DIOXIDE_c + WATER_c + _4__45__GUANIDO__45__BUTYRAMIDE_c</t>
  </si>
  <si>
    <t>C6N4_2 --&gt; C1_1 + C5N4_4</t>
  </si>
  <si>
    <t>OrderedDict([('C6N4_2', -1.0), ('C1_1', 1.0), ('C5N4_4', 1.0)])</t>
  </si>
  <si>
    <t>R_4429</t>
  </si>
  <si>
    <t>PUTRESCINE-OXIDASE-RXN</t>
  </si>
  <si>
    <t>OXYGEN__45__MOLECULE_c + PUTRESCINE_c + WATER_c --&gt; AMMONIUM_c + HYDROGEN__45__PEROXIDE_c + _4__45__AMINO__45__BUTYRALDEHYDE_c</t>
  </si>
  <si>
    <t>C4N2_2 --&gt; N1_1 + C4N1_6</t>
  </si>
  <si>
    <t>OrderedDict([('C4N2_2', -1.0), ('N1_1', 1.0), ('C4N1_6', 1.0)])</t>
  </si>
  <si>
    <t>R_4430</t>
  </si>
  <si>
    <t>PMPOXI-RXN</t>
  </si>
  <si>
    <t>OXYGEN__45__MOLECULE_c + PYRIDOXAMINE__45__5P_c + WATER_c --&gt; AMMONIUM_c + HYDROGEN__45__PEROXIDE_c + PYRIDOXAL_PHOSPHATE_c</t>
  </si>
  <si>
    <t>C8N2_1 --&gt; N1_1 + C8N1_2</t>
  </si>
  <si>
    <t>OrderedDict([('C8N2_1', -1.0), ('N1_1', 1.0), ('C8N1_2', 1.0)])</t>
  </si>
  <si>
    <t>R_4431</t>
  </si>
  <si>
    <t>SARCOX-RXN</t>
  </si>
  <si>
    <t>OXYGEN__45__MOLECULE_c + SARCOSINE_c + WATER_c --&gt; FORMALDEHYDE_c + GLY_c + HYDROGEN__45__PEROXIDE_c</t>
  </si>
  <si>
    <t>C3N1_4 --&gt; C1_1 + C2N1_4</t>
  </si>
  <si>
    <t>OrderedDict([('C3N1_4', -1.0), ('C1_1', 1.0), ('C2N1_4', 1.0)])</t>
  </si>
  <si>
    <t>R_4434</t>
  </si>
  <si>
    <t>4-AMINOBENZOATE-1-MONOOXYGENASE-RXN-P-AMINO-BENZOATE/NADH/OXYGEN-MOLECULE/PROTON//CPD-259/CARBON-DIOXIDE/NAD/WATER.79.</t>
  </si>
  <si>
    <t>NADH_c + OXYGEN__45__MOLECULE_c + 2.0 PROTON_c + P__45__AMINO__45__BENZOATE_c --&gt; CARBON__45__DIOXIDE_c + CPD__45__259_c + NAD_c + WATER_c</t>
  </si>
  <si>
    <t>C7N1_2 --&gt; C1_1 + C6N1_20</t>
  </si>
  <si>
    <t>OrderedDict([('C7N1_2', -1.0), ('C1_1', 1.0), ('C6N1_20', 1.0)])</t>
  </si>
  <si>
    <t>R_4437</t>
  </si>
  <si>
    <t>RXN__45__13959__45__P__45__COUMAROYL__45__COA__47__CPD__45__7117__47__PROTON__47____47__CPD__45__18098__47__CO__45__A__47__PROTON__46__55__46__</t>
  </si>
  <si>
    <t>RXN-13959-P-COUMAROYL-COA/CPD-7117/PROTON//CPD-18098/CO-A/PROTON.55.</t>
  </si>
  <si>
    <t>CPD__45__7117_c + P__45__COUMAROYL__45__COA_c &lt;=&gt; CO__45__A_c + CPD__45__18098_c</t>
  </si>
  <si>
    <t>C21_91 + C30N7_1 &lt;=&gt; C21N7_2 + C30_30</t>
  </si>
  <si>
    <t>OrderedDict([('C21_91', -1.0), ('C30N7_1', -1.0), ('C21N7_2', 1.0), ('C30_30', 1.0)])</t>
  </si>
  <si>
    <t>R_4449</t>
  </si>
  <si>
    <t>RXN-13958</t>
  </si>
  <si>
    <t>MALONYL__45__COA_c + PROTON_c + 2.0 P__45__COUMAROYL__45__COA_c + WATER_c &lt;=&gt; 2.0 CARBON__45__DIOXIDE_c + 3.0 CO__45__A_c + CPD__45__12188_c</t>
  </si>
  <si>
    <t>C24N7_2 + 2.0 C30N7_1 &lt;=&gt; 2.0 C1_1 + 3.0 C21N7_2 + C19_5</t>
  </si>
  <si>
    <t>OrderedDict([('C24N7_2', -1.0), ('C30N7_1', -2.0), ('C1_1', 2.0), ('C21N7_2', 3.0), ('C19_5', 1.0)])</t>
  </si>
  <si>
    <t>R_4457</t>
  </si>
  <si>
    <t>AICARSYN-RXN</t>
  </si>
  <si>
    <t>P__45__RIBOSYL__45__4__45__SUCCCARB__45__AMINOIMIDAZOLE_c &lt;=&gt; AICAR_c + FUM_c</t>
  </si>
  <si>
    <t>C13N4_1 &lt;=&gt; C9N4_5 + C4_1</t>
  </si>
  <si>
    <t>OrderedDict([('C13N4_1', -1.0), ('C9N4_5', 1.0), ('C4_1', 1.0)])</t>
  </si>
  <si>
    <t>R_4463</t>
  </si>
  <si>
    <t>RXN-12547</t>
  </si>
  <si>
    <t>CPD__45__13524_c + PALMITYL__45__COA_c --&gt; CHOCOLA_A_c + CO__45__A_c</t>
  </si>
  <si>
    <t>C20_1 + C37N7_1 --&gt; C36_10 + C21N7_2</t>
  </si>
  <si>
    <t>OrderedDict([('C20_1', -1.0), ('C37N7_1', -1.0), ('C36_10', 1.0), ('C21N7_2', 1.0)])</t>
  </si>
  <si>
    <t>R_4466</t>
  </si>
  <si>
    <t>RXN-15066</t>
  </si>
  <si>
    <t>CPD__45__8343_c + PALMITYL__45__COA_c &lt;=&gt; CO__45__A_c + _1__45__2__45__DIPALMITOYLPHOSPHATIDYLCHOLINE_c</t>
  </si>
  <si>
    <t>C24N1_1 + C37N7_1 &lt;=&gt; C21N7_2 + C40N1_2</t>
  </si>
  <si>
    <t>OrderedDict([('C24N1_1', -1.0), ('C37N7_1', -1.0), ('C21N7_2', 1.0), ('C40N1_2', 1.0)])</t>
  </si>
  <si>
    <t>R_4467</t>
  </si>
  <si>
    <t>RXN-16032-PALMITYL-COA/CPD0-2113//CPD-17273/CO-A.39.</t>
  </si>
  <si>
    <t>CPD0__45__2113_c + PALMITYL__45__COA_c --&gt; CO__45__A_c + CPD__45__17273_c</t>
  </si>
  <si>
    <t>C21_8 + C37N7_1 --&gt; C21N7_2 + C37_1</t>
  </si>
  <si>
    <t>OrderedDict([('C21_8', -1.0), ('C37N7_1', -1.0), ('C21N7_2', 1.0), ('C37_1', 1.0)])</t>
  </si>
  <si>
    <t>R_4469</t>
  </si>
  <si>
    <t>RXN__45__12639__45__PALMITYL__45__COA__47__ETOH__47____47__CPD__45__19848__47__CO__45__A__46__34__46__</t>
  </si>
  <si>
    <t>RXN-12639-PALMITYL-COA/ETOH//CPD-19848/CO-A.34.</t>
  </si>
  <si>
    <t>ETOH_c + PALMITYL__45__COA_c --&gt; CO__45__A_c + CPD__45__19848_c</t>
  </si>
  <si>
    <t>C2_1 + C37N7_1 --&gt; C21N7_2 + C18_85</t>
  </si>
  <si>
    <t>OrderedDict([('C2_1', -1.0), ('C37N7_1', -1.0), ('C21N7_2', 1.0), ('C18_85', 1.0)])</t>
  </si>
  <si>
    <t>R_4473</t>
  </si>
  <si>
    <t>RXN__45__20352__45__PALMITYL__45__COA__47__SPHINGOSINE__47____47__CPD66__45__41__47__CO__45__A__47__PROTON__46__47__46__</t>
  </si>
  <si>
    <t>RXN-20352-PALMITYL-COA/SPHINGOSINE//CPD66-41/CO-A/PROTON.47.</t>
  </si>
  <si>
    <t>PALMITYL__45__COA_c + SPHINGOSINE_c --&gt; CO__45__A_c + CPD66__45__41_c + PROTON_c</t>
  </si>
  <si>
    <t>C37N7_1 + C18N1_1 --&gt; C21N7_2 + C34N1_1</t>
  </si>
  <si>
    <t>OrderedDict([('C37N7_1', -1.0), ('C18N1_1', -1.0), ('C21N7_2', 1.0), ('C34N1_1', 1.0)])</t>
  </si>
  <si>
    <t>R_4475</t>
  </si>
  <si>
    <t>CARNITINE__45__O__45__PALMITOYLTRANSFERASE__45__RXN__91__CCO__45__MIT__45__IM__45__SPC__93____45__PALMITYL__45__COA__47__CARNITINE__47____47__CPD__45__419__47__CO__45__A__46__53__46__</t>
  </si>
  <si>
    <t>CARNITINE-O-PALMITOYLTRANSFERASE-RXN[CCO-MIT-IM-SPC]-PALMITYL-COA/CARNITINE//CPD-419/CO-A.53.</t>
  </si>
  <si>
    <t>CARNITINE_m + PALMITYL__45__COA_m &lt;=&gt; CO__45__A_m + CPD__45__419_m</t>
  </si>
  <si>
    <t>C7N1_5 + C37N7_1 &lt;=&gt; C21N7_2 + C23N1_13</t>
  </si>
  <si>
    <t>OrderedDict([('C7N1_5', -1.0), ('C37N7_1', -1.0), ('C21N7_2', 1.0), ('C23N1_13', 1.0)])</t>
  </si>
  <si>
    <t>R_4489</t>
  </si>
  <si>
    <t>RXN-17099</t>
  </si>
  <si>
    <t>PENICILLIN__45__G_c + WATER_c &lt;=&gt; PHENYLACETATE_c + _6__45__AMINOPENICILLANATE_c</t>
  </si>
  <si>
    <t>C16N2_1 &lt;=&gt; C8_3 + C8N2_6</t>
  </si>
  <si>
    <t>OrderedDict([('C16N2_1', -1.0), ('C8_3', 1.0), ('C8N2_6', 1.0)])</t>
  </si>
  <si>
    <t>R_4490</t>
  </si>
  <si>
    <t>RXN-15727</t>
  </si>
  <si>
    <t>ACET_c + PENTANOYLCOA__45__CPD_c &lt;=&gt; ACETYL__45__COA_c + VALERATE_c</t>
  </si>
  <si>
    <t>C2_1 + C26N7_1 &lt;=&gt; C23N7_1 + C5_2</t>
  </si>
  <si>
    <t>OrderedDict([('C2_1', -1.0), ('C26N7_1', -1.0), ('C23N7_1', 1.0), ('C5_2', 1.0)])</t>
  </si>
  <si>
    <t>R_4496</t>
  </si>
  <si>
    <t>PHENYLALANINE-2-MONOOXYGENASE-RXN</t>
  </si>
  <si>
    <t>OXYGEN__45__MOLECULE_c + PHE_c --&gt; CARBON__45__DIOXIDE_c + CPD__45__238_c + WATER_c</t>
  </si>
  <si>
    <t>C9N1_1 --&gt; C1_1 + C8N1_13</t>
  </si>
  <si>
    <t>OrderedDict([('C9N1_1', -1.0), ('C1_1', 1.0), ('C8N1_13', 1.0)])</t>
  </si>
  <si>
    <t>R_4503</t>
  </si>
  <si>
    <t>2.6.1.70-RXN</t>
  </si>
  <si>
    <t>L__45__ASPARTATE_c + PHENYL__45__PYRUVATE_c &lt;=&gt; OXALACETIC_ACID_c + PHE_c</t>
  </si>
  <si>
    <t>C4N1_1 + C9_1 &lt;=&gt; C4_1 + C9N1_1</t>
  </si>
  <si>
    <t>OrderedDict([('C4N1_1', -1.0), ('C9_1', -1.0), ('C4_1', 1.0), ('C9N1_1', 1.0)])</t>
  </si>
  <si>
    <t>R_4507</t>
  </si>
  <si>
    <t>RXN-4603</t>
  </si>
  <si>
    <t>CYS_c + NADPH_c + OXYGEN__45__MOLECULE_c + PHENYLACETALDOXIME_c + 2.0 PROTON_c --&gt; CPD__45__7545_c + NADP_c + 2.0 WATER_c</t>
  </si>
  <si>
    <t>C3N1_3 + C8N1_5 --&gt; C11N2_7</t>
  </si>
  <si>
    <t>OrderedDict([('C3N1_3', -1.0), ('C8N1_5', -1.0), ('C11N2_7', 1.0)])</t>
  </si>
  <si>
    <t>R_4509</t>
  </si>
  <si>
    <t>RXN__45__20391</t>
  </si>
  <si>
    <t>RXN-20391</t>
  </si>
  <si>
    <t>PHENYLACETATE_c + PROTON_c --&gt; CARBON__45__DIOXIDE_c + TOLUENE_c</t>
  </si>
  <si>
    <t>C8_3 --&gt; C1_1 + C7_1</t>
  </si>
  <si>
    <t>OrderedDict([('C8_3', -1.0), ('C1_1', 1.0), ('C7_1', 1.0)])</t>
  </si>
  <si>
    <t>R_4510</t>
  </si>
  <si>
    <t>1.2.1.58-RXN</t>
  </si>
  <si>
    <t>CO__45__A_c + NAD_c + PHENYLGLYOXYLATE_c &lt;=&gt; BENZOYLCOA_c + CARBON__45__DIOXIDE_c + NADH_c</t>
  </si>
  <si>
    <t>C21N7_2 + C8_2 &lt;=&gt; C28N7_2 + C1_1</t>
  </si>
  <si>
    <t>OrderedDict([('C21N7_2', -1.0), ('C8_2', -1.0), ('C28N7_2', 1.0), ('C1_1', 1.0)])</t>
  </si>
  <si>
    <t>R_4514</t>
  </si>
  <si>
    <t>DAHPSYN-RXN</t>
  </si>
  <si>
    <t>ERYTHROSE__45__4P_c + PHOSPHO__45__ENOL__45__PYRUVATE_c + WATER_c &lt;=&gt; Pi_c + _3__45__DEOXY__45__D__45__ARABINO__45__HEPTULOSONATE__45__7__45__P_c</t>
  </si>
  <si>
    <t>C4_5 + C3_1 &lt;=&gt; C7_1</t>
  </si>
  <si>
    <t>OrderedDict([('C4_5', -1.0), ('C3_1', -1.0), ('C7_1', 1.0)])</t>
  </si>
  <si>
    <t>R_4515</t>
  </si>
  <si>
    <t>RXN__45__17900</t>
  </si>
  <si>
    <t>RXN-17900</t>
  </si>
  <si>
    <t>AMMONIUM_c + PHOSPHORIBULOSYL__45__FORMIMINO__45__AICAR__45__P_c --&gt; AICAR_c + D__45__ERYTHRO__45__IMIDAZOLE__45__GLYCEROL__45__P_c + PROTON_c + WATER_c</t>
  </si>
  <si>
    <t>N1_1 + C15N5_1 --&gt; C9N4_5 + C6N2_6</t>
  </si>
  <si>
    <t>OrderedDict([('N1_1', -1.0), ('C15N5_1', -1.0), ('C9N4_5', 1.0), ('C6N2_6', 1.0)])</t>
  </si>
  <si>
    <t>R_4516</t>
  </si>
  <si>
    <t>GLUTAMIDOTRANS-RXN</t>
  </si>
  <si>
    <t>GLN_c + PHOSPHORIBULOSYL__45__FORMIMINO__45__AICAR__45__P_c --&gt; AICAR_c + D__45__ERYTHRO__45__IMIDAZOLE__45__GLYCEROL__45__P_c + GLT_c + PROTON_c</t>
  </si>
  <si>
    <t>C5N2_3 + C15N5_1 --&gt; C9N4_5 + C6N2_6 + C5N1_1</t>
  </si>
  <si>
    <t>OrderedDict([('C5N2_3', -1.0), ('C15N5_1', -1.0), ('C9N4_5', 1.0), ('C6N2_6', 1.0), ('C5N1_1', 1.0)])</t>
  </si>
  <si>
    <t>R_4517</t>
  </si>
  <si>
    <t>2.1.1.103-RXN</t>
  </si>
  <si>
    <t>PHOSPHORYL__45__ETHANOLAMINE_c + S__45__ADENOSYLMETHIONINE_c --&gt; ADENOSYL__45__HOMO__45__CYS_c + CPD__45__406_c + PROTON_c</t>
  </si>
  <si>
    <t>C2N1_2 + C15N6_1 --&gt; C14N6_2 + C3N1_10</t>
  </si>
  <si>
    <t>OrderedDict([('C2N1_2', -1.0), ('C15N6_1', -1.0), ('C14N6_2', 1.0), ('C3N1_10', 1.0)])</t>
  </si>
  <si>
    <t>R_4523</t>
  </si>
  <si>
    <t>OXAMATE-CARBAMOYLTRANSFERASE-RXN</t>
  </si>
  <si>
    <t>CPD__45__389_c + Pi_c --&gt; CARBAMOYL__45__P_c + OXAMATE_c</t>
  </si>
  <si>
    <t>C3N2_2 --&gt; C1N1_2 + C2N1_3</t>
  </si>
  <si>
    <t>OrderedDict([('C3N2_2', -1.0), ('C1N1_2', 1.0), ('C2N1_3', 1.0)])</t>
  </si>
  <si>
    <t>R_4525</t>
  </si>
  <si>
    <t>THYM-PHOSPH-RXN</t>
  </si>
  <si>
    <t>Pi_c + THYMIDINE_c &lt;=&gt; DEOXY__45__D__45__RIBOSE__45__1__45__PHOSPHATE_c + THYMINE_c</t>
  </si>
  <si>
    <t>C10N2_1 &lt;=&gt; C5_10 + C5N2_1</t>
  </si>
  <si>
    <t>OrderedDict([('C10N2_1', -1.0), ('C5_10', 1.0), ('C5N2_1', 1.0)])</t>
  </si>
  <si>
    <t>R_4533</t>
  </si>
  <si>
    <t>PREPHENATEDEHYDROG-RXN</t>
  </si>
  <si>
    <t>NAD_c + PREPHENATE_c --&gt; CARBON__45__DIOXIDE_c + NADH_c + P__45__HYDROXY__45__PHENYLPYRUVATE_c</t>
  </si>
  <si>
    <t>C10_2 --&gt; C1_1 + C9_1</t>
  </si>
  <si>
    <t>OrderedDict([('C10_2', -1.0), ('C1_1', 1.0), ('C9_1', 1.0)])</t>
  </si>
  <si>
    <t>R_4543</t>
  </si>
  <si>
    <t>HYDGLUTSYN-RXN</t>
  </si>
  <si>
    <t>GLYOX_c + PROPIONYL__45__COA_c + WATER_c --&gt; CO__45__A_c + PROTON_c + _2__45__HYDROXYGLUTARIC_ACID_c</t>
  </si>
  <si>
    <t>C2_1 + C24N7_1 --&gt; C21N7_2 + C5_1</t>
  </si>
  <si>
    <t>OrderedDict([('C2_1', -1.0), ('C24N7_1', -1.0), ('C21N7_2', 1.0), ('C5_1', 1.0)])</t>
  </si>
  <si>
    <t>R_4544</t>
  </si>
  <si>
    <t>2-METHYLCITRATE-SYNTHASE-RXN</t>
  </si>
  <si>
    <t>OXALACETIC_ACID_c + PROPIONYL__45__COA_c + WATER_c &lt;=&gt; CO__45__A_c + CPD__45__622_c + PROTON_c</t>
  </si>
  <si>
    <t>C4_1 + C24N7_1 &lt;=&gt; C21N7_2 + C7_8</t>
  </si>
  <si>
    <t>OrderedDict([('C4_1', -1.0), ('C24N7_1', -1.0), ('C21N7_2', 1.0), ('C7_8', 1.0)])</t>
  </si>
  <si>
    <t>R_4548</t>
  </si>
  <si>
    <t>ACETOLACTATE-DECARBOXYLASE-RXN</t>
  </si>
  <si>
    <t>PROTON_c + _2__45__ACETO__45__LACTATE_c --&gt; CARBON__45__DIOXIDE_c + CPD__45__10353_c</t>
  </si>
  <si>
    <t>C5_1 --&gt; C1_1 + C4_7</t>
  </si>
  <si>
    <t>OrderedDict([('C5_1', -1.0), ('C1_1', 1.0), ('C4_7', 1.0)])</t>
  </si>
  <si>
    <t>R_4552</t>
  </si>
  <si>
    <t>RXN-7643</t>
  </si>
  <si>
    <t>PROTON_c + _2__45__KETO__45__ISOVALERATE_c --&gt; CARBON__45__DIOXIDE_c + CPD__45__7000_c</t>
  </si>
  <si>
    <t>C5_1 --&gt; C1_1 + C4_4</t>
  </si>
  <si>
    <t>OrderedDict([('C5_1', -1.0), ('C1_1', 1.0), ('C4_4', 1.0)])</t>
  </si>
  <si>
    <t>R_4556</t>
  </si>
  <si>
    <t>RXN-9979</t>
  </si>
  <si>
    <t>PROTON_c + _34__45__DIHYDROXYPHENYLPYRUVATE_c --&gt; CARBON__45__DIOXIDE_c + _34__45__DIHYDROXYPHENYLACETALDEHYDE_c</t>
  </si>
  <si>
    <t>C9_11 --&gt; C1_1 + C8_8</t>
  </si>
  <si>
    <t>OrderedDict([('C9_11', -1.0), ('C1_1', 1.0), ('C8_8', 1.0)])</t>
  </si>
  <si>
    <t>R_4562</t>
  </si>
  <si>
    <t>RXN-7927</t>
  </si>
  <si>
    <t>ANTHRANILATE_c + PROTON_c &lt;=&gt; ANILINE_c + CARBON__45__DIOXIDE_c</t>
  </si>
  <si>
    <t>C7N1_1 &lt;=&gt; C6N1_28 + C1_1</t>
  </si>
  <si>
    <t>OrderedDict([('C7N1_1', -1.0), ('C6N1_28', 1.0), ('C1_1', 1.0)])</t>
  </si>
  <si>
    <t>R_4563</t>
  </si>
  <si>
    <t>ETHYL-RXN</t>
  </si>
  <si>
    <t>ASCORBATE_c + CPD__45__68_c + OXYGEN__45__MOLECULE_c + PROTON_c --&gt; CARBON__45__DIOXIDE_c + ETHYLENE__45__CMPD_c + HCN_c + L__45__DEHYDRO__45__ASCORBATE_c + 2.0 WATER_c</t>
  </si>
  <si>
    <t>C4N1_1 --&gt; C1_1 + C2_1 + C1N1_2</t>
  </si>
  <si>
    <t>OrderedDict([('C4N1_1', -1.0), ('C1_1', 1.0), ('C2_1', 1.0), ('C1N1_2', 1.0)])</t>
  </si>
  <si>
    <t>R_4569</t>
  </si>
  <si>
    <t>IGPSYN-RXN</t>
  </si>
  <si>
    <t>CARBOXYPHENYLAMINO__45__DEOXYRIBULOSE__45__P_c + PROTON_c --&gt; CARBON__45__DIOXIDE_c + INDOLE__45__3__45__GLYCEROL__45__P_c + WATER_c</t>
  </si>
  <si>
    <t>C12N1_1 --&gt; C1_1 + C11N1_5</t>
  </si>
  <si>
    <t>OrderedDict([('C12N1_1', -1.0), ('C1_1', 1.0), ('C11N1_5', 1.0)])</t>
  </si>
  <si>
    <t>R_4576</t>
  </si>
  <si>
    <t>RXN-11113</t>
  </si>
  <si>
    <t>ATP_c + CPD__45__110_c + PROTON_c --&gt; CPD__45__12084_c + PPI_c</t>
  </si>
  <si>
    <t>C10N5_1 + C7_1 --&gt; C17N5_4</t>
  </si>
  <si>
    <t>OrderedDict([('C10N5_1', -1.0), ('C7_1', -1.0), ('C17N5_4', 1.0)])</t>
  </si>
  <si>
    <t>R_4592</t>
  </si>
  <si>
    <t>RXN-7381</t>
  </si>
  <si>
    <t>CPD__45__1825_c + PROTON_c + UDP_c &lt;=&gt; CPD__45__12513_c + Pi_c</t>
  </si>
  <si>
    <t>C5_1 + C9N2_1 &lt;=&gt; C14N2_1</t>
  </si>
  <si>
    <t>OrderedDict([('C5_1', -1.0), ('C9N2_1', -1.0), ('C14N2_1', 1.0)])</t>
  </si>
  <si>
    <t>R_4595</t>
  </si>
  <si>
    <t>_4__46__1__46__1__46__51__45__RXN</t>
  </si>
  <si>
    <t>4.1.1.51-RXN</t>
  </si>
  <si>
    <t>CPD__45__234_c + PROTON_c --&gt; CARBON__45__DIOXIDE_c + CPD__45__1071_c</t>
  </si>
  <si>
    <t>C8N1_2 --&gt; C1_1 + C7N1_17</t>
  </si>
  <si>
    <t>OrderedDict([('C8N1_2', -1.0), ('C1_1', 1.0), ('C7N1_17', 1.0)])</t>
  </si>
  <si>
    <t>R_4598</t>
  </si>
  <si>
    <t>RXN-9756</t>
  </si>
  <si>
    <t>CPD__45__397_c + PROTON_c --&gt; CARBON__45__DIOXIDE_c + CPD__45__10471_c</t>
  </si>
  <si>
    <t>C6N1_17 --&gt; C1_1 + C5N1_13</t>
  </si>
  <si>
    <t>OrderedDict([('C6N1_17', -1.0), ('C1_1', 1.0), ('C5N1_13', 1.0)])</t>
  </si>
  <si>
    <t>R_4600</t>
  </si>
  <si>
    <t>2.7.7.57-RXN</t>
  </si>
  <si>
    <t>CPD__45__406_c + CTP_c + PROTON_c --&gt; CDP__45__N__45__METHYLETHANOLAMIN_c + PPI_c</t>
  </si>
  <si>
    <t>C3N1_10 + C9N3_3 --&gt; C12N4_2</t>
  </si>
  <si>
    <t>OrderedDict([('C3N1_10', -1.0), ('C9N3_3', -1.0), ('C12N4_2', 1.0)])</t>
  </si>
  <si>
    <t>R_4603</t>
  </si>
  <si>
    <t>ORSELLINATE__45__DECARBOXYLASE__45__RXN</t>
  </si>
  <si>
    <t>ORSELLINATE-DECARBOXYLASE-RXN</t>
  </si>
  <si>
    <t>CPD__45__47_c + PROTON_c &lt;=&gt; CARBON__45__DIOXIDE_c + ORCINOL__45__CPD_c</t>
  </si>
  <si>
    <t>C8_70 &lt;=&gt; C1_1 + C7_73</t>
  </si>
  <si>
    <t>OrderedDict([('C8_70', -1.0), ('C1_1', 1.0), ('C7_73', 1.0)])</t>
  </si>
  <si>
    <t>R_4604</t>
  </si>
  <si>
    <t>4.1.1.86-RXN</t>
  </si>
  <si>
    <t>CPD__45__470_c + PROTON_c --&gt; CARBON__45__DIOXIDE_c + CPD__45__313_c</t>
  </si>
  <si>
    <t>C4N2_8 --&gt; C1_1 + C3N2_3</t>
  </si>
  <si>
    <t>OrderedDict([('C4N2_8', -1.0), ('C1_1', 1.0), ('C3N2_3', 1.0)])</t>
  </si>
  <si>
    <t>R_4607</t>
  </si>
  <si>
    <t>RXN-5065</t>
  </si>
  <si>
    <t>CPD__45__4863_c + PROTON_c --&gt; CARBON__45__DIOXIDE_c + WATER_c + _2__45__METHYLPROPANAL__45__OXIME_c</t>
  </si>
  <si>
    <t>C5N1_1 --&gt; C1_1 + C4N1_9</t>
  </si>
  <si>
    <t>OrderedDict([('C5N1_1', -1.0), ('C1_1', 1.0), ('C4N1_9', 1.0)])</t>
  </si>
  <si>
    <t>R_4609</t>
  </si>
  <si>
    <t>RXN4FS-3</t>
  </si>
  <si>
    <t>CPD__45__5441_c + CTP_c + PROTON_c --&gt; CPD4FS__45__1_c + PPI_c</t>
  </si>
  <si>
    <t>C4N1_8 + C9N3_3 --&gt; C13N4_3</t>
  </si>
  <si>
    <t>OrderedDict([('C4N1_8', -1.0), ('C9N3_3', -1.0), ('C13N4_3', 1.0)])</t>
  </si>
  <si>
    <t>R_4610</t>
  </si>
  <si>
    <t>RXN__45__6201</t>
  </si>
  <si>
    <t>RXN-6201</t>
  </si>
  <si>
    <t>CPD__45__5821_c + PROTON_c --&gt; CARBON__45__DIOXIDE_c + S__45__ALLANTOIN_c</t>
  </si>
  <si>
    <t>C5N4_1 --&gt; C1_1 + C4N4_1</t>
  </si>
  <si>
    <t>OrderedDict([('C5N4_1', -1.0), ('C1_1', 1.0), ('C4N4_1', 1.0)])</t>
  </si>
  <si>
    <t>R_4613</t>
  </si>
  <si>
    <t>6-METHYLSALICYLATE-DECARBOXYLASE-RXN</t>
  </si>
  <si>
    <t>CPD__45__637_c + PROTON_c --&gt; CARBON__45__DIOXIDE_c + CPD__45__112_c</t>
  </si>
  <si>
    <t>C8_11 --&gt; C1_1 + C7_1</t>
  </si>
  <si>
    <t>OrderedDict([('C8_11', -1.0), ('C1_1', 1.0), ('C7_1', 1.0)])</t>
  </si>
  <si>
    <t>R_4614</t>
  </si>
  <si>
    <t>RXN-7749</t>
  </si>
  <si>
    <t>CPD__45__7070_c + PROTON_c --&gt; CARBON__45__DIOXIDE_c + CPD__45__1041_c + WATER_c</t>
  </si>
  <si>
    <t>C9N1_1 --&gt; C1_1 + C8N1_11</t>
  </si>
  <si>
    <t>OrderedDict([('C9N1_1', -1.0), ('C1_1', 1.0), ('C8N1_11', 1.0)])</t>
  </si>
  <si>
    <t>R_4623</t>
  </si>
  <si>
    <t>4.1.1.68-RXN</t>
  </si>
  <si>
    <t>CPD__45__785_c + PROTON_c --&gt; CARBON__45__DIOXIDE_c + CPD__45__786_c</t>
  </si>
  <si>
    <t>C8_8 --&gt; C1_1 + C7_11</t>
  </si>
  <si>
    <t>OrderedDict([('C8_8', -1.0), ('C1_1', 1.0), ('C7_11', 1.0)])</t>
  </si>
  <si>
    <t>R_4626</t>
  </si>
  <si>
    <t>R467__45__RXN</t>
  </si>
  <si>
    <t>R467-RXN</t>
  </si>
  <si>
    <t>CPD__45__807_c + PROTON_c + WATER_c &lt;=&gt; CYANURIC__45__ACID_c + ETHANAMINE_c</t>
  </si>
  <si>
    <t>C5N4_6 &lt;=&gt; C3N3_8 + C2N1_5</t>
  </si>
  <si>
    <t>OrderedDict([('C5N4_6', -1.0), ('C3N3_8', 1.0), ('C2N1_5', 1.0)])</t>
  </si>
  <si>
    <t>R_4627</t>
  </si>
  <si>
    <t>4.1.1.75-RXN</t>
  </si>
  <si>
    <t>CPD__45__824_c + PROTON_c --&gt; CARBON__45__DIOXIDE_c + CPD__45__825_c</t>
  </si>
  <si>
    <t>C6N3_5 --&gt; C1_1 + C5N3_2</t>
  </si>
  <si>
    <t>OrderedDict([('C6N3_5', -1.0), ('C1_1', 1.0), ('C5N3_2', 1.0)])</t>
  </si>
  <si>
    <t>R_4641</t>
  </si>
  <si>
    <t>RXN-9380</t>
  </si>
  <si>
    <t>CPD__45__9995_c + PROTON_c --&gt; CARBON__45__DIOXIDE_c + NORSPERMIDINE_c</t>
  </si>
  <si>
    <t>C7N3_2 --&gt; C1_1 + C6N3_1</t>
  </si>
  <si>
    <t>OrderedDict([('C7N3_2', -1.0), ('C1_1', 1.0), ('C6N3_1', 1.0)])</t>
  </si>
  <si>
    <t>R_4644</t>
  </si>
  <si>
    <t>RXN0-6452</t>
  </si>
  <si>
    <t>CPD0__45__2339_c + PROTON_c + WATER_c --&gt; AMMONIUM_c + MALONATE__45__S__45__ALD_c</t>
  </si>
  <si>
    <t>C3N1_8 --&gt; N1_1 + C3_1</t>
  </si>
  <si>
    <t>OrderedDict([('C3N1_8', -1.0), ('N1_1', 1.0), ('C3_1', 1.0)])</t>
  </si>
  <si>
    <t>R_4645</t>
  </si>
  <si>
    <t>RXN0-6708</t>
  </si>
  <si>
    <t>CPD0__45__2461_c + PROTON_c + WATER_c --&gt; AMMONIUM_c + XANTHINE_c</t>
  </si>
  <si>
    <t>C5N5_2 --&gt; N1_1 + C5N4_1</t>
  </si>
  <si>
    <t>OrderedDict([('C5N5_2', -1.0), ('N1_1', 1.0), ('C5N4_1', 1.0)])</t>
  </si>
  <si>
    <t>R_4659</t>
  </si>
  <si>
    <t>2.7.7.33-RXN</t>
  </si>
  <si>
    <t>CTP_c + GLC__45__1__45__P_c + PROTON_c &lt;=&gt; CDP__45__D__45__GLUCOSE_c + PPI_c</t>
  </si>
  <si>
    <t>C9N3_3 + C6_4 &lt;=&gt; C15N3_2</t>
  </si>
  <si>
    <t>OrderedDict([('C9N3_3', -1.0), ('C6_4', -1.0), ('C15N3_2', 1.0)])</t>
  </si>
  <si>
    <t>R_4661</t>
  </si>
  <si>
    <t>DTDPGLUCOSEPP-RXN</t>
  </si>
  <si>
    <t>GLC__45__1__45__P_c + PROTON_c + TTP_c &lt;=&gt; DTDP__45__D__45__GLUCOSE_c + PPI_c</t>
  </si>
  <si>
    <t>C6_4 + C10N2_1 &lt;=&gt; C16N2_3</t>
  </si>
  <si>
    <t>OrderedDict([('C6_4', -1.0), ('C10N2_1', -1.0), ('C16N2_3', 1.0)])</t>
  </si>
  <si>
    <t>R_4663</t>
  </si>
  <si>
    <t>GLUTDECARBOX-RXN</t>
  </si>
  <si>
    <t>GLT_c + PROTON_c --&gt; CARBON__45__DIOXIDE_c + _4__45__AMINO__45__BUTYRATE_c</t>
  </si>
  <si>
    <t>C5N1_1 --&gt; C1_1 + C4N1_6</t>
  </si>
  <si>
    <t>OrderedDict([('C5N1_1', -1.0), ('C1_1', 1.0), ('C4N1_6', 1.0)])</t>
  </si>
  <si>
    <t>R_4665</t>
  </si>
  <si>
    <t>GLUTACONYL-COA-DECARBOXYLASE-RXN</t>
  </si>
  <si>
    <t>GLUTACONYL__45__COA_c + PROTON_c --&gt; CARBON__45__DIOXIDE_c + CROTONYL__45__COA_c</t>
  </si>
  <si>
    <t>C26N7_4 --&gt; C1_1 + C25N7_1</t>
  </si>
  <si>
    <t>OrderedDict([('C26N7_4', -1.0), ('C1_1', 1.0), ('C25N7_1', 1.0)])</t>
  </si>
  <si>
    <t>R_4668</t>
  </si>
  <si>
    <t>RXN-1744</t>
  </si>
  <si>
    <t>6.0 GLYCOLLATE_c + PROTON_c --&gt; ACET_c + 2.0 CARBON__45__DIOXIDE_c + 2.0 SUC_c + 4.0 WATER_c</t>
  </si>
  <si>
    <t>5.0 C2_1 --&gt; 2.0 C1_1 + 2.0 C4_1</t>
  </si>
  <si>
    <t>OrderedDict([('C2_1', -5.0), ('C1_1', 2.0), ('C4_1', 2.0)])</t>
  </si>
  <si>
    <t>R_4680</t>
  </si>
  <si>
    <t>RXN66-221</t>
  </si>
  <si>
    <t>L__45__DIHYDROXY__45__PHENYLALANINE_c + PROTON_c --&gt; CARBON__45__DIOXIDE_c + DOPAMINE_c</t>
  </si>
  <si>
    <t>C9N1_1 --&gt; C1_1 + C8N1_1</t>
  </si>
  <si>
    <t>OrderedDict([('C9N1_1', -1.0), ('C1_1', 1.0), ('C8N1_1', 1.0)])</t>
  </si>
  <si>
    <t>R_4682</t>
  </si>
  <si>
    <t>RXN-9646</t>
  </si>
  <si>
    <t>LAUROYLCOA__45__CPD_c + MALONYL__45__COA_c + PROTON_c &lt;=&gt; CARBON__45__DIOXIDE_c + CO__45__A_c + CPD__45__10284_c</t>
  </si>
  <si>
    <t>C33N7_1 + C24N7_2 &lt;=&gt; C1_1 + C21N7_2 + C35N7_1</t>
  </si>
  <si>
    <t>OrderedDict([('C33N7_1', -1.0), ('C24N7_2', -1.0), ('C1_1', 1.0), ('C21N7_2', 1.0), ('C35N7_1', 1.0)])</t>
  </si>
  <si>
    <t>R_4686</t>
  </si>
  <si>
    <t>DIAMINOPIMDECARB-RXN</t>
  </si>
  <si>
    <t>MESO__45__DIAMINOPIMELATE_c + PROTON_c --&gt; CARBON__45__DIOXIDE_c + LYS_c</t>
  </si>
  <si>
    <t>C7N2_2 --&gt; C1_1 + C6N2_4</t>
  </si>
  <si>
    <t>OrderedDict([('C7N2_2', -1.0), ('C1_1', 1.0), ('C6N2_4', 1.0)])</t>
  </si>
  <si>
    <t>R_4697</t>
  </si>
  <si>
    <t>OROTPDECARB-RXN</t>
  </si>
  <si>
    <t>OROTIDINE__45__5__45__PHOSPHATE_c + PROTON_c --&gt; CARBON__45__DIOXIDE_c + UMP_c</t>
  </si>
  <si>
    <t>C10N2_3 --&gt; C1_1 + C9N2_1</t>
  </si>
  <si>
    <t>OrderedDict([('C10N2_3', -1.0), ('C1_1', 1.0), ('C9N2_1', 1.0)])</t>
  </si>
  <si>
    <t>R_4699</t>
  </si>
  <si>
    <t>OXALYL-COA-DECARBOXYLASE-RXN</t>
  </si>
  <si>
    <t>OXALYL__45__COA_c + PROTON_c --&gt; CARBON__45__DIOXIDE_c + FORMYL__45__COA_c</t>
  </si>
  <si>
    <t>C23N7_1 --&gt; C1_1 + C22N7_1</t>
  </si>
  <si>
    <t>OrderedDict([('C23N7_1', -1.0), ('C1_1', 1.0), ('C22N7_1', 1.0)])</t>
  </si>
  <si>
    <t>R_4701</t>
  </si>
  <si>
    <t>AMINOBENZOATE-DECARBOXYLASE-RXN</t>
  </si>
  <si>
    <t>PROTON_c + P__45__AMINO__45__BENZOATE_c &lt;=&gt; ANILINE_c + CARBON__45__DIOXIDE_c</t>
  </si>
  <si>
    <t>C7N1_2 &lt;=&gt; C6N1_28 + C1_1</t>
  </si>
  <si>
    <t>OrderedDict([('C7N1_2', -1.0), ('C6N1_28', 1.0), ('C1_1', 1.0)])</t>
  </si>
  <si>
    <t>R_4702</t>
  </si>
  <si>
    <t>RXN-11220</t>
  </si>
  <si>
    <t>MALONYL__45__COA_c + PROTON_c + P__45__COUMAROYL__45__COA_c --&gt; CARBON__45__DIOXIDE_c + CO__45__A_c + CPD__45__12184_c</t>
  </si>
  <si>
    <t>C24N7_2 + C30N7_1 --&gt; C1_1 + C21N7_2 + C32N7_2</t>
  </si>
  <si>
    <t>OrderedDict([('C24N7_2', -1.0), ('C30N7_1', -1.0), ('C1_1', 1.0), ('C21N7_2', 1.0), ('C32N7_2', 1.0)])</t>
  </si>
  <si>
    <t>R_4705</t>
  </si>
  <si>
    <t>RXN-8990</t>
  </si>
  <si>
    <t>OXYGEN__45__MOLECULE_c + PHE_c + PROTON_c + WATER_c --&gt; AMMONIUM_c + CARBON__45__DIOXIDE_c + HYDROGEN__45__PEROXIDE_c + PHENYLACETALDEHYDE_c</t>
  </si>
  <si>
    <t>C9N1_1 --&gt; N1_1 + C1_1 + C8_3</t>
  </si>
  <si>
    <t>OrderedDict([('C9N1_1', -1.0), ('N1_1', 1.0), ('C1_1', 1.0), ('C8_3', 1.0)])</t>
  </si>
  <si>
    <t>R_4706</t>
  </si>
  <si>
    <t>PHENYLALANINE-DECARBOXYLASE-RXN</t>
  </si>
  <si>
    <t>PHE_c + PROTON_c --&gt; CARBON__45__DIOXIDE_c + PHENYLETHYLAMINE_c</t>
  </si>
  <si>
    <t>C9N1_1 --&gt; C1_1 + C8N1_3</t>
  </si>
  <si>
    <t>OrderedDict([('C9N1_1', -1.0), ('C1_1', 1.0), ('C8N1_3', 1.0)])</t>
  </si>
  <si>
    <t>R_4707</t>
  </si>
  <si>
    <t>RXN-13537</t>
  </si>
  <si>
    <t>PHENYLACETALDOXIME_c + PROTON_c + 2.0 WATER_c --&gt; AMMONIUM_c + HYDROGEN__45__PEROXIDE_c + PHENYLACETALDEHYDE_c</t>
  </si>
  <si>
    <t>C8N1_5 --&gt; N1_1 + C8_3</t>
  </si>
  <si>
    <t>OrderedDict([('C8N1_5', -1.0), ('N1_1', 1.0), ('C8_3', 1.0)])</t>
  </si>
  <si>
    <t>R_4709</t>
  </si>
  <si>
    <t>2.7.7.14-RXN</t>
  </si>
  <si>
    <t>CTP_c + PHOSPHORYL__45__ETHANOLAMINE_c + PROTON_c --&gt; CDP__45__ETHANOLAMINE_c + PPI_c</t>
  </si>
  <si>
    <t>C9N3_3 + C2N1_2 --&gt; C11N4_2</t>
  </si>
  <si>
    <t>OrderedDict([('C9N3_3', -1.0), ('C2N1_2', -1.0), ('C11N4_2', 1.0)])</t>
  </si>
  <si>
    <t>R_4711</t>
  </si>
  <si>
    <t>ACETOOHBUTSYN-RXN</t>
  </si>
  <si>
    <t>PROTON_c + PYRUVATE_c + _2__45__OXOBUTANOATE_c --&gt; CARBON__45__DIOXIDE_c + _2__45__ACETO__45__2__45__HYDROXY__45__BUTYRATE_c</t>
  </si>
  <si>
    <t>C3_1 + C4_9 --&gt; C1_1 + C6_30</t>
  </si>
  <si>
    <t>OrderedDict([('C3_1', -1.0), ('C4_9', -1.0), ('C1_1', 1.0), ('C6_30', 1.0)])</t>
  </si>
  <si>
    <t>R_4712</t>
  </si>
  <si>
    <t>RXN0-2022</t>
  </si>
  <si>
    <t>ACETALD_c + PROTON_c + PYRUVATE_c --&gt; ACETOIN_c + CARBON__45__DIOXIDE_c</t>
  </si>
  <si>
    <t>C2_1 + C3_1 --&gt; C4_7 + C1_1</t>
  </si>
  <si>
    <t>OrderedDict([('C2_1', -1.0), ('C3_1', -1.0), ('C4_7', 1.0), ('C1_1', 1.0)])</t>
  </si>
  <si>
    <t>R_4714</t>
  </si>
  <si>
    <t>RXN-12583</t>
  </si>
  <si>
    <t>PROTON_c + PYRUVATE_c + THIAMINE__45__PYROPHOSPHATE_c --&gt; CARBON__45__DIOXIDE_c + _2__45__ALPHA__45__HYDROXYETHYL__45__THPP_c</t>
  </si>
  <si>
    <t>C3_1 + C12N4_1 --&gt; C1_1 + C14N4_2</t>
  </si>
  <si>
    <t>OrderedDict([('C3_1', -1.0), ('C12N4_1', -1.0), ('C1_1', 1.0), ('C14N4_2', 1.0)])</t>
  </si>
  <si>
    <t>R_4715</t>
  </si>
  <si>
    <t>P-PANTOCYSDECARB-RXN</t>
  </si>
  <si>
    <t>PROTON_c + R__45__4__45__PHOSPHOPANTOTHENOYL__45__L__45__CYSTEINE_c --&gt; CARBON__45__DIOXIDE_c + PANTETHEINE__45__P_c</t>
  </si>
  <si>
    <t>C12N2_1 --&gt; C1_1 + C11N2_4</t>
  </si>
  <si>
    <t>OrderedDict([('C12N2_1', -1.0), ('C1_1', 1.0), ('C11N2_4', 1.0)])</t>
  </si>
  <si>
    <t>R_4718</t>
  </si>
  <si>
    <t>RXN-5641</t>
  </si>
  <si>
    <t>PROTON_c + SER_c --&gt; CARBON__45__DIOXIDE_c + ETHANOL__45__AMINE_c</t>
  </si>
  <si>
    <t>C3N1_3 --&gt; C1_1 + C2N1_2</t>
  </si>
  <si>
    <t>OrderedDict([('C3N1_3', -1.0), ('C1_1', 1.0), ('C2N1_2', 1.0)])</t>
  </si>
  <si>
    <t>R_4719</t>
  </si>
  <si>
    <t>SERINE-C-PALMITOYLTRANSFERASE-RXN</t>
  </si>
  <si>
    <t>PALMITYL__45__COA_c + PROTON_c + SER_c --&gt; CARBON__45__DIOXIDE_c + CO__45__A_c + DEHYDROSPHINGANINE_c</t>
  </si>
  <si>
    <t>C37N7_1 + C3N1_3 --&gt; C1_1 + C21N7_2 + C18N1_3</t>
  </si>
  <si>
    <t>OrderedDict([('C37N7_1', -1.0), ('C3N1_3', -1.0), ('C1_1', 1.0), ('C21N7_2', 1.0), ('C18N1_3', 1.0)])</t>
  </si>
  <si>
    <t>R_4722</t>
  </si>
  <si>
    <t>RXN-9647</t>
  </si>
  <si>
    <t>MALONYL__45__COA_c + PROTON_c + TETRADECANOYL__45__COA_c --&gt; CARBON__45__DIOXIDE_c + CO__45__A_c + _3__45__OXOPALMITOYL__45__COA_c</t>
  </si>
  <si>
    <t>C24N7_2 + C35N7_1 --&gt; C1_1 + C21N7_2 + C37N7_1</t>
  </si>
  <si>
    <t>OrderedDict([('C24N7_2', -1.0), ('C35N7_1', -1.0), ('C1_1', 1.0), ('C21N7_2', 1.0), ('C37N7_1', 1.0)])</t>
  </si>
  <si>
    <t>R_4724</t>
  </si>
  <si>
    <t>TRIMETHYLAMINE-OXIDE-ALDOLASE-RXN</t>
  </si>
  <si>
    <t>PROTON_c + TRIMETHYLAMINE__45__N__45__O_c --&gt; DIMETHYLAMINE_c + FORMALDEHYDE_c</t>
  </si>
  <si>
    <t>C3N1_1 --&gt; C2N1_6 + C1_1</t>
  </si>
  <si>
    <t>OrderedDict([('C3N1_1', -1.0), ('C2N1_6', 1.0), ('C1_1', 1.0)])</t>
  </si>
  <si>
    <t>R_4727</t>
  </si>
  <si>
    <t>UDP-GALACTURONATE-DECARBOXYLASE-RXN</t>
  </si>
  <si>
    <t>PROTON_c + UDP__45__D__45__GALACTURONATE_c --&gt; CARBON__45__DIOXIDE_c + CPD__45__12513_c</t>
  </si>
  <si>
    <t>C15N2_1 --&gt; C1_1 + C14N2_1</t>
  </si>
  <si>
    <t>OrderedDict([('C15N2_1', -1.0), ('C1_1', 1.0), ('C14N2_1', 1.0)])</t>
  </si>
  <si>
    <t>R_4729</t>
  </si>
  <si>
    <t>VALINE-DECARBOXYLASE-RXN</t>
  </si>
  <si>
    <t>PROTON_c + VAL_c --&gt; CARBON__45__DIOXIDE_c + CPD__45__630_c</t>
  </si>
  <si>
    <t>C5N1_1 --&gt; C1_1 + C4N1_5</t>
  </si>
  <si>
    <t>OrderedDict([('C5N1_1', -1.0), ('C1_1', 1.0), ('C4N1_5', 1.0)])</t>
  </si>
  <si>
    <t>R_4730</t>
  </si>
  <si>
    <t>MIMOSINASE-RXN</t>
  </si>
  <si>
    <t>AMINO__45__ETCETERA__45__PYRIDIN__45__1__45__YL__45__PROPANOATE_c + PROTON_c + WATER_c &lt;=&gt; SER_c + _3__45__HYDROXY__45__4H__45__PYRID__45__4__45__ONE_c</t>
  </si>
  <si>
    <t>C8N2_5 &lt;=&gt; C3N1_3 + C5N1_4</t>
  </si>
  <si>
    <t>OrderedDict([('C8N2_5', -1.0), ('C3N1_3', 1.0), ('C5N1_4', 1.0)])</t>
  </si>
  <si>
    <t>R_4734</t>
  </si>
  <si>
    <t>CREATININE-DEAMINASE-RXN</t>
  </si>
  <si>
    <t>CREATININE_c + PROTON_c + WATER_c --&gt; AMMONIUM_c + N__45__METHYLHYDANTOIN_c</t>
  </si>
  <si>
    <t>C4N3_2 --&gt; N1_1 + C4N2_3</t>
  </si>
  <si>
    <t>OrderedDict([('C4N3_2', -1.0), ('N1_1', 1.0), ('C4N2_3', 1.0)])</t>
  </si>
  <si>
    <t>R_4737</t>
  </si>
  <si>
    <t>ALLANTOATE-DEIMINASE-RXN</t>
  </si>
  <si>
    <t>ALLANTOATE_c + 2.0 PROTON_c + WATER_c --&gt; AMMONIUM_c + CARBON__45__DIOXIDE_c + CPD0__45__2298_c</t>
  </si>
  <si>
    <t>C4N4_1 --&gt; N1_1 + C1_1 + C3N3_2</t>
  </si>
  <si>
    <t>OrderedDict([('C4N4_1', -1.0), ('N1_1', 1.0), ('C1_1', 1.0), ('C3N3_2', 1.0)])</t>
  </si>
  <si>
    <t>R_4738</t>
  </si>
  <si>
    <t>1.14.13.35-RXN</t>
  </si>
  <si>
    <t>ANTHRANILATE_c + NADPH_c + OXYGEN__45__MOLECULE_c + 2.0 PROTON_c --&gt; AMMONIUM_c + NADP_c + _2__45__3__45__DIHYDROXYBENZOATE_c</t>
  </si>
  <si>
    <t>C7N1_1 --&gt; N1_1 + C7_4</t>
  </si>
  <si>
    <t>OrderedDict([('C7N1_1', -1.0), ('N1_1', 1.0), ('C7_4', 1.0)])</t>
  </si>
  <si>
    <t>R_4739</t>
  </si>
  <si>
    <t>N-CARBAMOYLSARCOSINE-AMIDASE-RXN</t>
  </si>
  <si>
    <t>CARBAMOYL__45__SARCOSINE_c + 2.0 PROTON_c + WATER_c --&gt; AMMONIUM_c + CARBON__45__DIOXIDE_c + SARCOSINE_c</t>
  </si>
  <si>
    <t>C4N2_3 --&gt; N1_1 + C1_1 + C3N1_4</t>
  </si>
  <si>
    <t>OrderedDict([('C4N2_3', -1.0), ('N1_1', 1.0), ('C1_1', 1.0), ('C3N1_4', 1.0)])</t>
  </si>
  <si>
    <t>R_4740</t>
  </si>
  <si>
    <t>UREIDOSUCCINASE-RXN</t>
  </si>
  <si>
    <t>CARBAMYUL__45__L__45__ASPARTATE_c + 2.0 PROTON_c + WATER_c --&gt; AMMONIUM_c + CARBON__45__DIOXIDE_c + L__45__ASPARTATE_c</t>
  </si>
  <si>
    <t>C5N2_2 --&gt; N1_1 + C1_1 + C4N1_1</t>
  </si>
  <si>
    <t>OrderedDict([('C5N2_2', -1.0), ('N1_1', 1.0), ('C1_1', 1.0), ('C4N1_1', 1.0)])</t>
  </si>
  <si>
    <t>R_4744</t>
  </si>
  <si>
    <t>SUCCARGDIHYDRO-RXN</t>
  </si>
  <si>
    <t>CPD__45__421_c + 2.0 PROTON_c + 2.0 WATER_c --&gt; 2.0 AMMONIUM_c + CARBON__45__DIOXIDE_c + N2__45__SUCCINYLORNITHINE_c</t>
  </si>
  <si>
    <t>C10N4_5 --&gt; 2.0 N1_1 + C1_1 + C9N2_3</t>
  </si>
  <si>
    <t>OrderedDict([('C10N4_5', -1.0), ('N1_1', 2.0), ('C1_1', 1.0), ('C9N2_3', 1.0)])</t>
  </si>
  <si>
    <t>R_4745</t>
  </si>
  <si>
    <t>N-CARBAMOYLPUTRESCINE-AMIDASE-RXN</t>
  </si>
  <si>
    <t>CPD__45__597_c + 2.0 PROTON_c + WATER_c --&gt; AMMONIUM_c + CARBON__45__DIOXIDE_c + PUTRESCINE_c</t>
  </si>
  <si>
    <t>C5N3_3 --&gt; N1_1 + C1_1 + C4N2_2</t>
  </si>
  <si>
    <t>OrderedDict([('C5N3_3', -1.0), ('N1_1', 1.0), ('C1_1', 1.0), ('C4N2_2', 1.0)])</t>
  </si>
  <si>
    <t>R_4749</t>
  </si>
  <si>
    <t>RXN-10689</t>
  </si>
  <si>
    <t>HEXANOYL__45__COA_c + 3.0 MALONYL__45__COA_c + 2.0 PROTON_c &lt;=&gt; 3.0 CARBON__45__DIOXIDE_c + 4.0 CO__45__A_c + CPD__45__11506_c</t>
  </si>
  <si>
    <t>C27N7_3 + 3.0 C24N7_2 &lt;=&gt; 3.0 C1_1 + 4.0 C21N7_2 + C12_24</t>
  </si>
  <si>
    <t>OrderedDict([('C27N7_3', -1.0), ('C24N7_2', -3.0), ('C1_1', 3.0), ('C21N7_2', 4.0), ('C12_24', 1.0)])</t>
  </si>
  <si>
    <t>R_4751</t>
  </si>
  <si>
    <t>CITRULLINASE-RXN</t>
  </si>
  <si>
    <t>L__45__CITRULLINE_c + 2.0 PROTON_c + WATER_c --&gt; AMMONIUM_c + CARBON__45__DIOXIDE_c + L__45__ORNITHINE_c</t>
  </si>
  <si>
    <t>C6N3_3 --&gt; N1_1 + C1_1 + C5N2_3</t>
  </si>
  <si>
    <t>OrderedDict([('C6N3_3', -1.0), ('N1_1', 1.0), ('C1_1', 1.0), ('C5N2_3', 1.0)])</t>
  </si>
  <si>
    <t>R_4753</t>
  </si>
  <si>
    <t>3.5.3.21-RXN</t>
  </si>
  <si>
    <t>METHYLENEDIUREA_c + 2.0 PROTON_c + 2.0 WATER_c &lt;=&gt; 2.0 AMMONIUM_c + CARBON__45__DIOXIDE_c + N__45__HYDROXYMETHYLUREA_c</t>
  </si>
  <si>
    <t>C3N4_1 &lt;=&gt; 2.0 N1_1 + C1_1 + C2N2_1</t>
  </si>
  <si>
    <t>OrderedDict([('C3N4_1', -1.0), ('N1_1', 2.0), ('C1_1', 1.0), ('C2N2_1', 1.0)])</t>
  </si>
  <si>
    <t>R_4755</t>
  </si>
  <si>
    <t>UREASE-RXN</t>
  </si>
  <si>
    <t>2.0 PROTON_c + UREA_c + WATER_c --&gt; 2.0 AMMONIUM_c + CARBON__45__DIOXIDE_c</t>
  </si>
  <si>
    <t>C1N2_1 --&gt; 2.0 N1_1 + C1_1</t>
  </si>
  <si>
    <t>OrderedDict([('C1N2_1', -1.0), ('N1_1', 2.0), ('C1_1', 1.0)])</t>
  </si>
  <si>
    <t>R_4756</t>
  </si>
  <si>
    <t>UREIDOGLYCOLATE-HYDROLASE-RXN</t>
  </si>
  <si>
    <t>CPD__45__1091_c + 2.0 PROTON_c + WATER_c --&gt; 2.0 AMMONIUM_c + CARBON__45__DIOXIDE_c + GLYOX_c</t>
  </si>
  <si>
    <t>C3N2_2 --&gt; 2.0 N1_1 + C1_1 + C2_1</t>
  </si>
  <si>
    <t>OrderedDict([('C3N2_2', -1.0), ('N1_1', 2.0), ('C1_1', 1.0), ('C2_1', 1.0)])</t>
  </si>
  <si>
    <t>R_4761</t>
  </si>
  <si>
    <t>RXN-87</t>
  </si>
  <si>
    <t>3.0 MALONYL__45__COA_c + 3.0 PROTON_c + P__45__COUMAROYL__45__COA_c --&gt; 4.0 CARBON__45__DIOXIDE_c + 4.0 CO__45__A_c + CPD__45__83_c</t>
  </si>
  <si>
    <t>3.0 C24N7_2 + C30N7_1 --&gt; 4.0 C1_1 + 4.0 C21N7_2 + C14_3</t>
  </si>
  <si>
    <t>OrderedDict([('C24N7_2', -3.0), ('C30N7_1', -1.0), ('C1_1', 4.0), ('C21N7_2', 4.0), ('C14_3', 1.0)])</t>
  </si>
  <si>
    <t>R_4762</t>
  </si>
  <si>
    <t>ALLOPHANATE-HYDROLASE-RXN</t>
  </si>
  <si>
    <t>CPD__45__578_c + 3.0 PROTON_c + WATER_c --&gt; 2.0 AMMONIUM_c + 2.0 CARBON__45__DIOXIDE_c</t>
  </si>
  <si>
    <t>C2N2_2 --&gt; 2.0 N1_1 + 2.0 C1_1</t>
  </si>
  <si>
    <t>OrderedDict([('C2N2_2', -1.0), ('N1_1', 2.0), ('C1_1', 2.0)])</t>
  </si>
  <si>
    <t>R_4767</t>
  </si>
  <si>
    <t>QUINOPRIBOTRANS-RXN</t>
  </si>
  <si>
    <t>2.0 PROTON_c + PRPP_c + QUINOLINATE_c --&gt; CARBON__45__DIOXIDE_c + NICOTINATE_NUCLEOTIDE_c + PPI_c</t>
  </si>
  <si>
    <t>C5_1 + C7N1_1 --&gt; C1_1 + C11N1_1</t>
  </si>
  <si>
    <t>OrderedDict([('C5_1', -1.0), ('C7N1_1', -1.0), ('C1_1', 1.0), ('C11N1_1', 1.0)])</t>
  </si>
  <si>
    <t>R_4772</t>
  </si>
  <si>
    <t>PUTRESCINE-CARBAMOYLTRANSFERASE-RXN</t>
  </si>
  <si>
    <t>CARBAMOYL__45__P_c + PUTRESCINE_c &lt;=&gt; CPD__45__597_c + PROTON_c + Pi_c</t>
  </si>
  <si>
    <t>C1N1_2 + C4N2_2 &lt;=&gt; C5N3_3</t>
  </si>
  <si>
    <t>OrderedDict([('C1N1_2', -1.0), ('C4N2_2', -1.0), ('C5N3_3', 1.0)])</t>
  </si>
  <si>
    <t>R_4773</t>
  </si>
  <si>
    <t>RXN0-3901</t>
  </si>
  <si>
    <t>ATP_c + GLT_c + PUTRESCINE_c --&gt; ADP_c + GAMMA__45__GLUTAMYL__45__PUTRESCINE_c + PROTON_c + Pi_c</t>
  </si>
  <si>
    <t>C5N1_1 + C4N2_2 --&gt; C9N3_2</t>
  </si>
  <si>
    <t>OrderedDict([('C5N1_1', -1.0), ('C4N2_2', -1.0), ('C9N3_2', 1.0)])</t>
  </si>
  <si>
    <t>R_4774</t>
  </si>
  <si>
    <t>RXN-8</t>
  </si>
  <si>
    <t>PUTRESCINE_c + PYRUVATE_c &lt;=&gt; L__45__ALPHA__45__ALANINE_c + _4__45__AMINO__45__BUTYRALDEHYDE_c</t>
  </si>
  <si>
    <t>C4N2_2 + C3_1 &lt;=&gt; C3N1_3 + C4N1_6</t>
  </si>
  <si>
    <t>OrderedDict([('C4N2_2', -1.0), ('C3_1', -1.0), ('C3N1_3', 1.0), ('C4N1_6', 1.0)])</t>
  </si>
  <si>
    <t>R_4775</t>
  </si>
  <si>
    <t>SPERMIDINESYN-RXN</t>
  </si>
  <si>
    <t>PUTRESCINE_c + S__45__ADENOSYLMETHIONINAMINE_c &lt;=&gt; PROTON_c + SPERMIDINE_c + _5__45__METHYLTHIOADENOSINE_c</t>
  </si>
  <si>
    <t>C4N2_2 + C14N6_1 &lt;=&gt; C7N3_1 + C11N5_1</t>
  </si>
  <si>
    <t>OrderedDict([('C4N2_2', -1.0), ('C14N6_1', -1.0), ('C7N3_1', 1.0), ('C11N5_1', 1.0)])</t>
  </si>
  <si>
    <t>R_4777</t>
  </si>
  <si>
    <t>2.5.1.45-RXN</t>
  </si>
  <si>
    <t>PUTRESCINE_c + SPERMIDINE_c --&gt; CPD__45__1821_c + CPD__45__313_c</t>
  </si>
  <si>
    <t>C4N2_2 + C7N3_1 --&gt; C8N3_2 + C3N2_3</t>
  </si>
  <si>
    <t>OrderedDict([('C4N2_2', -1.0), ('C7N3_1', -1.0), ('C8N3_2', 1.0), ('C3N2_3', 1.0)])</t>
  </si>
  <si>
    <t>R_4778</t>
  </si>
  <si>
    <t>2.5.1.44-RXN</t>
  </si>
  <si>
    <t>2.0 PUTRESCINE_c &lt;=&gt; AMMONIUM_c + CPD__45__1821_c</t>
  </si>
  <si>
    <t>2.0 C4N2_2 &lt;=&gt; N1_1 + C8N3_2</t>
  </si>
  <si>
    <t>OrderedDict([('C4N2_2', -2.0), ('N1_1', 1.0), ('C8N3_2', 1.0)])</t>
  </si>
  <si>
    <t>R_4780</t>
  </si>
  <si>
    <t>PYRAZOLYLALANINE-SYNTHASE-RXN</t>
  </si>
  <si>
    <t>PYRAZOLE_c + SER_c &lt;=&gt; CPD__45__670_c + WATER_c</t>
  </si>
  <si>
    <t>C3N2_1 + C3N1_3 &lt;=&gt; C6N3_6</t>
  </si>
  <si>
    <t>OrderedDict([('C3N2_1', -1.0), ('C3N1_3', -1.0), ('C6N3_6', 1.0)])</t>
  </si>
  <si>
    <t>R_4781</t>
  </si>
  <si>
    <t>PYRDAMPTRANS-RXN</t>
  </si>
  <si>
    <t>PYRIDOXAMINE__45__5P_c + _2__45__KETOGLUTARATE_c &lt;=&gt; D__45__GLT_c + PYRIDOXAL_PHOSPHATE_c</t>
  </si>
  <si>
    <t>C8N2_1 + C5_1 &lt;=&gt; C5N1_1 + C8N1_2</t>
  </si>
  <si>
    <t>OrderedDict([('C8N2_1', -1.0), ('C5_1', -1.0), ('C5N1_1', 1.0), ('C8N1_2', 1.0)])</t>
  </si>
  <si>
    <t>R_4782</t>
  </si>
  <si>
    <t>PYROXALTRANSAM-RXN</t>
  </si>
  <si>
    <t>OXALACETIC_ACID_c + PYRIDOXAMINE_c &lt;=&gt; L__45__ASPARTATE_c + PYRIDOXAL_c</t>
  </si>
  <si>
    <t>C4_1 + C8N2_1 &lt;=&gt; C4N1_1 + C8N1_2</t>
  </si>
  <si>
    <t>OrderedDict([('C4_1', -1.0), ('C8N2_1', -1.0), ('C4N1_1', 1.0), ('C8N1_2', 1.0)])</t>
  </si>
  <si>
    <t>R_4793</t>
  </si>
  <si>
    <t>2.6.1.46-RXN</t>
  </si>
  <si>
    <t>CPD__45__470_c + PYRUVATE_c &lt;=&gt; L__45__ALPHA__45__ALANINE_c + L__45__ASPARTATE__45__SEMIALDEHYDE_c</t>
  </si>
  <si>
    <t>C4N2_8 + C3_1 &lt;=&gt; C3N1_3 + C4N1_1</t>
  </si>
  <si>
    <t>OrderedDict([('C4N2_8', -1.0), ('C3_1', -1.0), ('C3N1_3', 1.0), ('C4N1_1', 1.0)])</t>
  </si>
  <si>
    <t>R_4794</t>
  </si>
  <si>
    <t>2.6.1.40-RXN</t>
  </si>
  <si>
    <t>CPD__45__471_c + PYRUVATE_c &lt;=&gt; CH3__45__MALONATE__45__S__45__ALD_c + L__45__ALPHA__45__ALANINE_c</t>
  </si>
  <si>
    <t>C4N1_10 + C3_1 &lt;=&gt; C4_13 + C3N1_3</t>
  </si>
  <si>
    <t>OrderedDict([('C4N1_10', -1.0), ('C3_1', -1.0), ('C4_13', 1.0), ('C3N1_3', 1.0)])</t>
  </si>
  <si>
    <t>R_4800</t>
  </si>
  <si>
    <t>DIHYDRODIPICSYN-RXN</t>
  </si>
  <si>
    <t>L__45__ASPARTATE__45__SEMIALDEHYDE_c + PYRUVATE_c --&gt; CPD__45__14443_c + PROTON_c + WATER_c</t>
  </si>
  <si>
    <t>C4N1_1 + C3_1 --&gt; C7N1_4</t>
  </si>
  <si>
    <t>OrderedDict([('C4N1_1', -1.0), ('C3_1', -1.0), ('C7N1_4', 1.0)])</t>
  </si>
  <si>
    <t>R_4805</t>
  </si>
  <si>
    <t>RXN-1082</t>
  </si>
  <si>
    <t>ACETYL__45__COA_c + R__45__2__45__HYDROXYGLUTARATE_c --&gt; ACET_c + _2__45__HYDROXYGLUTARYL__45__COA_c</t>
  </si>
  <si>
    <t>C23N7_1 + C5_1 --&gt; C2_1 + C26N7_4</t>
  </si>
  <si>
    <t>OrderedDict([('C23N7_1', -1.0), ('C5_1', -1.0), ('C2_1', 1.0), ('C26N7_4', 1.0)])</t>
  </si>
  <si>
    <t>R_4807</t>
  </si>
  <si>
    <t>RXN__45__18355</t>
  </si>
  <si>
    <t>RXN-18355</t>
  </si>
  <si>
    <t>PROTON_c + R__45__4__45__PHOSPHOPANTOTHENOYL__45__L__45__CYSTEINE_c + WATER_c --&gt; CARBON__45__DIOXIDE_c + CPD__45__239_c + _4__45__P__45__PANTOTHENATE_c</t>
  </si>
  <si>
    <t>C12N2_1 --&gt; C1_1 + C2N1_1 + C9N1_3</t>
  </si>
  <si>
    <t>OrderedDict([('C12N2_1', -1.0), ('C1_1', 1.0), ('C2N1_1', 1.0), ('C9N1_3', 1.0)])</t>
  </si>
  <si>
    <t>R_4808</t>
  </si>
  <si>
    <t>RAUCAFFRICINE-BETA-GLUCOSIDASE-RXN-RAUCAFFRICINE/WATER//VOMILENINE/ALPHA-GLUCOSE.46.</t>
  </si>
  <si>
    <t>RAUCAFFRICINE_c + WATER_c --&gt; ALPHA__45__GLUCOSE_c + VOMILENINE_c</t>
  </si>
  <si>
    <t>C27N2_1 --&gt; C6_4 + C21N2_1</t>
  </si>
  <si>
    <t>OrderedDict([('C27N2_1', -1.0), ('C6_4', 1.0), ('C21N2_1', 1.0)])</t>
  </si>
  <si>
    <t>R_4810</t>
  </si>
  <si>
    <t>RHAMNULPALDOL-RXN</t>
  </si>
  <si>
    <t>RHAMNULOSE__45__1P_c &lt;=&gt; DIHYDROXY__45__ACETONE__45__PHOSPHATE_c + LACTALD_c</t>
  </si>
  <si>
    <t>C6_5 &lt;=&gt; 2.0 C3_1</t>
  </si>
  <si>
    <t>OrderedDict([('C6_5', -1.0), ('C3_1', 2.0)])</t>
  </si>
  <si>
    <t>R_4815</t>
  </si>
  <si>
    <t>RXN-13788</t>
  </si>
  <si>
    <t>RUTIN_c + WATER_c --&gt; CPD0__45__1112_c + CPD1F__45__437_c + PROTON_c</t>
  </si>
  <si>
    <t>C27_1 --&gt; C6_5 + C21_7</t>
  </si>
  <si>
    <t>OrderedDict([('C27_1', -1.0), ('C6_5', 1.0), ('C21_7', 1.0)])</t>
  </si>
  <si>
    <t>R_4820</t>
  </si>
  <si>
    <t>RXN-15865</t>
  </si>
  <si>
    <t>CPD__45__16925_c + S__45__ADENOSYLMETHIONINAMINE_c &lt;=&gt; CPD__45__17107_c + PROTON_c + _5__45__METHYLTHIOADENOSINE_c</t>
  </si>
  <si>
    <t>C10N4_6 + C14N6_1 &lt;=&gt; C13N5_1 + C11N5_1</t>
  </si>
  <si>
    <t>OrderedDict([('C10N4_6', -1.0), ('C14N6_1', -1.0), ('C13N5_1', 1.0), ('C11N5_1', 1.0)])</t>
  </si>
  <si>
    <t>R_4821</t>
  </si>
  <si>
    <t>RXN-15698</t>
  </si>
  <si>
    <t>NORSPERMIDINE_c + S__45__ADENOSYLMETHIONINAMINE_c &lt;=&gt; CPD__45__10689_c + PROTON_c + _5__45__METHYLTHIOADENOSINE_c</t>
  </si>
  <si>
    <t>C6N3_1 + C14N6_1 &lt;=&gt; C9N4_3 + C11N5_1</t>
  </si>
  <si>
    <t>OrderedDict([('C6N3_1', -1.0), ('C14N6_1', -1.0), ('C9N4_3', 1.0), ('C11N5_1', 1.0)])</t>
  </si>
  <si>
    <t>R_4823</t>
  </si>
  <si>
    <t>RXN-15864</t>
  </si>
  <si>
    <t>SPERMIDINE_c + S__45__ADENOSYLMETHIONINAMINE_c &lt;=&gt; CPD__45__16925_c + PROTON_c + _5__45__METHYLTHIOADENOSINE_c</t>
  </si>
  <si>
    <t>C7N3_1 + C14N6_1 &lt;=&gt; C10N4_6 + C11N5_1</t>
  </si>
  <si>
    <t>OrderedDict([('C7N3_1', -1.0), ('C14N6_1', -1.0), ('C10N4_6', 1.0), ('C11N5_1', 1.0)])</t>
  </si>
  <si>
    <t>R_4824</t>
  </si>
  <si>
    <t>RXN-15866</t>
  </si>
  <si>
    <t>SPERMIDINE_c + 2.0 S__45__ADENOSYLMETHIONINAMINE_c &lt;=&gt; CPD__45__17107_c + 2.0 PROTON_c + 2.0 _5__45__METHYLTHIOADENOSINE_c</t>
  </si>
  <si>
    <t>C7N3_1 + 2.0 C14N6_1 &lt;=&gt; C13N5_1 + 2.0 C11N5_1</t>
  </si>
  <si>
    <t>OrderedDict([('C7N3_1', -1.0), ('C14N6_1', -2.0), ('C13N5_1', 1.0), ('C11N5_1', 2.0)])</t>
  </si>
  <si>
    <t>R_5161</t>
  </si>
  <si>
    <t>RXN__45__13824</t>
  </si>
  <si>
    <t>RXN-13824</t>
  </si>
  <si>
    <t>CPD__45__679_c + PROTON_c + S__45__ADENOSYLMETHIONINE_c --&gt; ADENOSYL__45__HOMO__45__CYS_c + CARBON__45__DIOXIDE_c + CPD__45__14845_c</t>
  </si>
  <si>
    <t>C15N6_1 --&gt; C14N6_2 + C1_1</t>
  </si>
  <si>
    <t>OrderedDict([('C15N6_1', -1.0), ('C14N6_2', 1.0), ('C1_1', 1.0)])</t>
  </si>
  <si>
    <t>R_5172</t>
  </si>
  <si>
    <t>RXN__45__17813</t>
  </si>
  <si>
    <t>RXN-17813</t>
  </si>
  <si>
    <t>CPD__45__7671_c + S__45__ADENOSYLMETHIONINE_c --&gt; ADENOSYL__45__HOMO__45__CYS_c + CPD__45__7670_c + PROTON_c</t>
  </si>
  <si>
    <t>C1_1 + C15N6_1 --&gt; C14N6_2 + C2_2</t>
  </si>
  <si>
    <t>OrderedDict([('C1_1', -1.0), ('C15N6_1', -1.0), ('C14N6_2', 1.0), ('C2_2', 1.0)])</t>
  </si>
  <si>
    <t>R_5234</t>
  </si>
  <si>
    <t>RXN__45__4021</t>
  </si>
  <si>
    <t>RXN-4021</t>
  </si>
  <si>
    <t>CYCLOARTENOL_c + S__45__ADENOSYLMETHIONINE_c --&gt; ADENOSYL__45__HOMO__45__CYS_c + CPD__45__696_c + PROTON_c</t>
  </si>
  <si>
    <t>C30_1 + C15N6_1 --&gt; C14N6_2 + C31_2</t>
  </si>
  <si>
    <t>OrderedDict([('C30_1', -1.0), ('C15N6_1', -1.0), ('C14N6_2', 1.0), ('C31_2', 1.0)])</t>
  </si>
  <si>
    <t>R_5242</t>
  </si>
  <si>
    <t>RXN-9680</t>
  </si>
  <si>
    <t>DIMETHYL__45__GLYCINE_c + S__45__ADENOSYLMETHIONINE_c --&gt; ADENOSYL__45__HOMO__45__CYS_c + BETAINE_c + PROTON_c</t>
  </si>
  <si>
    <t>C4N1_1 + C15N6_1 --&gt; C14N6_2 + C5N1_1</t>
  </si>
  <si>
    <t>OrderedDict([('C4N1_1', -1.0), ('C15N6_1', -1.0), ('C14N6_2', 1.0), ('C5N1_1', 1.0)])</t>
  </si>
  <si>
    <t>R_5245</t>
  </si>
  <si>
    <t>2.5.1.63-RXN</t>
  </si>
  <si>
    <t>F__45___c + S__45__ADENOSYLMETHIONINE_c --&gt; CPD__45__5923_c + MET_c</t>
  </si>
  <si>
    <t>C15N6_1 --&gt; C10N5_2 + C5N1_1</t>
  </si>
  <si>
    <t>OrderedDict([('C15N6_1', -1.0), ('C10N5_2', 1.0), ('C5N1_1', 1.0)])</t>
  </si>
  <si>
    <t>R_5248</t>
  </si>
  <si>
    <t>RXN__45__19922</t>
  </si>
  <si>
    <t>RXN-19922</t>
  </si>
  <si>
    <t>GLUTATHIONE_c + S__45__ADENOSYLMETHIONINE_c --&gt; ADENOSYL__45__HOMO__45__CYS_c + PROTON_c + S__45__METHYLGLUTATHIONE_c</t>
  </si>
  <si>
    <t>C10N3_1 + C15N6_1 --&gt; C14N6_2 + C11N3_23</t>
  </si>
  <si>
    <t>OrderedDict([('C10N3_1', -1.0), ('C15N6_1', -1.0), ('C14N6_2', 1.0), ('C11N3_23', 1.0)])</t>
  </si>
  <si>
    <t>R_5249</t>
  </si>
  <si>
    <t>GLYCINE-N-METHYLTRANSFERASE-RXN</t>
  </si>
  <si>
    <t>GLY_c + S__45__ADENOSYLMETHIONINE_c --&gt; ADENOSYL__45__HOMO__45__CYS_c + PROTON_c + SARCOSINE_c</t>
  </si>
  <si>
    <t>C2N1_4 + C15N6_1 --&gt; C14N6_2 + C3N1_4</t>
  </si>
  <si>
    <t>OrderedDict([('C2N1_4', -1.0), ('C15N6_1', -1.0), ('C14N6_2', 1.0), ('C3N1_4', 1.0)])</t>
  </si>
  <si>
    <t>R_5250</t>
  </si>
  <si>
    <t>RXN__45__14438</t>
  </si>
  <si>
    <t>RXN-14438</t>
  </si>
  <si>
    <t>HIS_c + S__45__ADENOSYLMETHIONINE_c --&gt; ADENOSYL__45__HOMO__45__CYS_c + CPD__45__15285_c + PROTON_c</t>
  </si>
  <si>
    <t>C6N3_2 + C15N6_1 --&gt; C14N6_2 + C7N3_12</t>
  </si>
  <si>
    <t>OrderedDict([('C6N3_2', -1.0), ('C15N6_1', -1.0), ('C14N6_2', 1.0), ('C7N3_12', 1.0)])</t>
  </si>
  <si>
    <t>R_5311</t>
  </si>
  <si>
    <t>RXN-9679</t>
  </si>
  <si>
    <t>SARCOSINE_c + S__45__ADENOSYLMETHIONINE_c --&gt; ADENOSYL__45__HOMO__45__CYS_c + DIMETHYL__45__GLYCINE_c + PROTON_c</t>
  </si>
  <si>
    <t>C3N1_4 + C15N6_1 --&gt; C14N6_2 + C4N1_1</t>
  </si>
  <si>
    <t>OrderedDict([('C3N1_4', -1.0), ('C15N6_1', -1.0), ('C14N6_2', 1.0), ('C4N1_1', 1.0)])</t>
  </si>
  <si>
    <t>R_5352</t>
  </si>
  <si>
    <t>RXN-13404</t>
  </si>
  <si>
    <t>GLY_c + 2.0 S__45__ADENOSYLMETHIONINE_c --&gt; 2.0 ADENOSYL__45__HOMO__45__CYS_c + DIMETHYL__45__GLYCINE_c + 2.0 PROTON_c</t>
  </si>
  <si>
    <t>C2N1_4 + 2.0 C15N6_1 --&gt; 2.0 C14N6_2 + C4N1_1</t>
  </si>
  <si>
    <t>OrderedDict([('C2N1_4', -1.0), ('C15N6_1', -2.0), ('C14N6_2', 2.0), ('C4N1_1', 1.0)])</t>
  </si>
  <si>
    <t>R_5354</t>
  </si>
  <si>
    <t>RXN-13405</t>
  </si>
  <si>
    <t>SARCOSINE_c + 2.0 S__45__ADENOSYLMETHIONINE_c --&gt; 2.0 ADENOSYL__45__HOMO__45__CYS_c + BETAINE_c + 2.0 PROTON_c</t>
  </si>
  <si>
    <t>C3N1_4 + 2.0 C15N6_1 --&gt; 2.0 C14N6_2 + C5N1_1</t>
  </si>
  <si>
    <t>OrderedDict([('C3N1_4', -1.0), ('C15N6_1', -2.0), ('C14N6_2', 2.0), ('C5N1_1', 1.0)])</t>
  </si>
  <si>
    <t>R_5360</t>
  </si>
  <si>
    <t>RXN-13406</t>
  </si>
  <si>
    <t>GLY_c + 3.0 S__45__ADENOSYLMETHIONINE_c --&gt; 3.0 ADENOSYL__45__HOMO__45__CYS_c + BETAINE_c + 3.0 PROTON_c</t>
  </si>
  <si>
    <t>C2N1_4 + 3.0 C15N6_1 --&gt; 3.0 C14N6_2 + C5N1_1</t>
  </si>
  <si>
    <t>OrderedDict([('C2N1_4', -1.0), ('C15N6_1', -3.0), ('C14N6_2', 3.0), ('C5N1_1', 1.0)])</t>
  </si>
  <si>
    <t>R_5365</t>
  </si>
  <si>
    <t>CITRAMALATE-COA-TRANSFERASE-RXN</t>
  </si>
  <si>
    <t>ACETYL__45__COA_c + S__45__CITRAMALATE_c &lt;=&gt; ACET_c + CPD__45__627_c</t>
  </si>
  <si>
    <t>C23N7_1 + C5_3 &lt;=&gt; C2_1 + C26N7_6</t>
  </si>
  <si>
    <t>OrderedDict([('C23N7_1', -1.0), ('C5_3', -1.0), ('C2_1', 1.0), ('C26N7_6', 1.0)])</t>
  </si>
  <si>
    <t>R_5366</t>
  </si>
  <si>
    <t>CITRAMALATE-LYASE-RXN</t>
  </si>
  <si>
    <t>S__45__CITRAMALATE_c --&gt; ACET_c + PYRUVATE_c</t>
  </si>
  <si>
    <t>C5_3 --&gt; C2_1 + C3_1</t>
  </si>
  <si>
    <t>OrderedDict([('C5_3', -1.0), ('C2_1', 1.0), ('C3_1', 1.0)])</t>
  </si>
  <si>
    <t>R_5369</t>
  </si>
  <si>
    <t>RXN__45__15582__45__S__45__METHYL__45__L__45__CYSTEINE__47____47__CPD__45__7671__47__2__45__AMINOACRYLATE__46__46__46__</t>
  </si>
  <si>
    <t>RXN-15582-S-METHYL-L-CYSTEINE//CPD-7671/2-AMINOACRYLATE.46.</t>
  </si>
  <si>
    <t>S__45__METHYL__45__L__45__CYSTEINE_c --&gt; CPD__45__7671_c + _2__45__AMINOACRYLATE_c</t>
  </si>
  <si>
    <t>C4N1_49 --&gt; C1_1 + C3N1_3</t>
  </si>
  <si>
    <t>OrderedDict([('C4N1_49', -1.0), ('C1_1', 1.0), ('C3N1_3', 1.0)])</t>
  </si>
  <si>
    <t>R_5370</t>
  </si>
  <si>
    <t>RXN__45__6763__45__S__45__METHYL__45__L__45__CYSTEINE__47__WATER__47____47__CPD__45__7671__47__PYRUVATE__47__AMMONIUM__46__54__46__</t>
  </si>
  <si>
    <t>RXN-6763-S-METHYL-L-CYSTEINE/WATER//CPD-7671/PYRUVATE/AMMONIUM.54.</t>
  </si>
  <si>
    <t>S__45__METHYL__45__L__45__CYSTEINE_c + WATER_c --&gt; AMMONIUM_c + CPD__45__7671_c + PYRUVATE_c</t>
  </si>
  <si>
    <t>C4N1_49 --&gt; N1_1 + C1_1 + C3_1</t>
  </si>
  <si>
    <t>OrderedDict([('C4N1_49', -1.0), ('N1_1', 1.0), ('C1_1', 1.0), ('C3_1', 1.0)])</t>
  </si>
  <si>
    <t>R_5371</t>
  </si>
  <si>
    <t>RXN__45__16202</t>
  </si>
  <si>
    <t>RXN-16202</t>
  </si>
  <si>
    <t>S__45__METHYLGLUTATHIONE_c + WATER_c --&gt; CPD__45__17447_c + GLY_c</t>
  </si>
  <si>
    <t>C11N3_23 --&gt; C9N2_19 + C2N1_4</t>
  </si>
  <si>
    <t>OrderedDict([('C11N3_23', -1.0), ('C9N2_19', 1.0), ('C2N1_4', 1.0)])</t>
  </si>
  <si>
    <t>R_5372</t>
  </si>
  <si>
    <t>RXN__45__19608</t>
  </si>
  <si>
    <t>RXN-19608</t>
  </si>
  <si>
    <t>S__45__METHYLGLUTATHIONE_c + WATER_c --&gt; CPD__45__21202_c + GLT_c</t>
  </si>
  <si>
    <t>C11N3_23 --&gt; C6N2_35 + C5N1_1</t>
  </si>
  <si>
    <t>OrderedDict([('C11N3_23', -1.0), ('C6N2_35', 1.0), ('C5N1_1', 1.0)])</t>
  </si>
  <si>
    <t>R_5376</t>
  </si>
  <si>
    <t>RXN-8673</t>
  </si>
  <si>
    <t>OXYGEN__45__MOLECULE_c + SARCOSINE_c + WATER_c --&gt; GLYOX_c + HYDROGEN__45__PEROXIDE_c + METHYLAMINE_c</t>
  </si>
  <si>
    <t>C3N1_4 --&gt; C2_1 + C1N1_1</t>
  </si>
  <si>
    <t>OrderedDict([('C3N1_4', -1.0), ('C2_1', 1.0), ('C1N1_1', 1.0)])</t>
  </si>
  <si>
    <t>R_5377</t>
  </si>
  <si>
    <t>RXN-14179-SCOPOLIN/WATER//SCOPOLETIN/ALPHA-GLUCOSE.41.</t>
  </si>
  <si>
    <t>SCOPOLIN_c + WATER_c --&gt; ALPHA__45__GLUCOSE_c + SCOPOLETIN_c</t>
  </si>
  <si>
    <t>C16_1 --&gt; C6_4 + C10_1</t>
  </si>
  <si>
    <t>OrderedDict([('C16_1', -1.0), ('C6_4', 1.0), ('C10_1', 1.0)])</t>
  </si>
  <si>
    <t>R_5378</t>
  </si>
  <si>
    <t>RXN-12864</t>
  </si>
  <si>
    <t>4.0 GLUTATHIONE_c + 2.0 PROTON_c + SELENITE_c --&gt; CPD__45__13908_c + OXIDIZED__45__GLUTATHIONE_c + 3.0 WATER_c</t>
  </si>
  <si>
    <t>4.0 C10N3_1 --&gt; C20N6_2 + C20N6_1</t>
  </si>
  <si>
    <t>OrderedDict([('C10N3_1', -4.0), ('C20N6_2', 1.0), ('C20N6_1', 1.0)])</t>
  </si>
  <si>
    <t>R_5380</t>
  </si>
  <si>
    <t>SERINE-O-ACETTRAN-RXN</t>
  </si>
  <si>
    <t>ACETYL__45__COA_c + SER_c --&gt; ACETYLSERINE_c + CO__45__A_c</t>
  </si>
  <si>
    <t>C23N7_1 + C3N1_3 --&gt; C5N1_15 + C21N7_2</t>
  </si>
  <si>
    <t>OrderedDict([('C23N7_1', -1.0), ('C3N1_3', -1.0), ('C5N1_15', 1.0), ('C21N7_2', 1.0)])</t>
  </si>
  <si>
    <t>R_5381</t>
  </si>
  <si>
    <t>ENTF-RXN</t>
  </si>
  <si>
    <t>ATP_c + PROTON_c + SER_c &lt;=&gt; PPI_c + SERYL__45__AMP_c</t>
  </si>
  <si>
    <t>C10N5_1 + C3N1_3 &lt;=&gt; C13N6_1</t>
  </si>
  <si>
    <t>OrderedDict([('C10N5_1', -1.0), ('C3N1_3', -1.0), ('C13N6_1', 1.0)])</t>
  </si>
  <si>
    <t>R_5383</t>
  </si>
  <si>
    <t>GLYOHMETRANS-RXN-SER/CPD-12994//GLY/CPD-12998/WATER.35.</t>
  </si>
  <si>
    <t>CPD__45__12994_c + SER_c &lt;=&gt; CPD__45__12998_c + GLY_c + WATER_c</t>
  </si>
  <si>
    <t>C39N11_1 + C3N1_3 &lt;=&gt; C40N11_1 + C2N1_4</t>
  </si>
  <si>
    <t>OrderedDict([('C39N11_1', -1.0), ('C3N1_3', -1.0), ('C40N11_1', 1.0), ('C2N1_4', 1.0)])</t>
  </si>
  <si>
    <t>R_5384</t>
  </si>
  <si>
    <t>GLYOHMETRANS-RXN-SER/CPD-12995//GLY/CPD-12997/WATER.35.</t>
  </si>
  <si>
    <t>CPD__45__12995_c + SER_c &lt;=&gt; CPD__45__12997_c + GLY_c + WATER_c</t>
  </si>
  <si>
    <t>C34N10_1 + C3N1_3 &lt;=&gt; C35N10_1 + C2N1_4</t>
  </si>
  <si>
    <t>OrderedDict([('C34N10_1', -1.0), ('C3N1_3', -1.0), ('C35N10_1', 1.0), ('C2N1_4', 1.0)])</t>
  </si>
  <si>
    <t>R_5385</t>
  </si>
  <si>
    <t>GLYOHMETRANS-RXN-SER/CPD-1301//GLY/CPD-12996/WATER.34.</t>
  </si>
  <si>
    <t>CPD__45__1301_c + SER_c &lt;=&gt; CPD__45__12996_c + GLY_c + WATER_c</t>
  </si>
  <si>
    <t>C29N9_1 + C3N1_3 &lt;=&gt; C30N9_1 + C2N1_4</t>
  </si>
  <si>
    <t>OrderedDict([('C29N9_1', -1.0), ('C3N1_3', -1.0), ('C30N9_1', 1.0), ('C2N1_4', 1.0)])</t>
  </si>
  <si>
    <t>R_5387</t>
  </si>
  <si>
    <t>GLYOHMETRANS-RXN-SER/THF//GLY/METHYLENE-THF/WATER.33.</t>
  </si>
  <si>
    <t>SER_c + THF_c &lt;=&gt; GLY_c + METHYLENE__45__THF_c + WATER_c</t>
  </si>
  <si>
    <t>C3N1_3 + C19N7_1 &lt;=&gt; C2N1_4 + C20N7_1</t>
  </si>
  <si>
    <t>OrderedDict([('C3N1_3', -1.0), ('C19N7_1', -1.0), ('C2N1_4', 1.0), ('C20N7_1', 1.0)])</t>
  </si>
  <si>
    <t>R_5400</t>
  </si>
  <si>
    <t>RXN-10747</t>
  </si>
  <si>
    <t>OXYGEN__45__MOLECULE_c + SPERMIDINE_c + WATER_c --&gt; CPD__45__313_c + HYDROGEN__45__PEROXIDE_c + _4__45__AMINO__45__BUTYRALDEHYDE_c</t>
  </si>
  <si>
    <t>C7N3_1 --&gt; C3N2_3 + C4N1_6</t>
  </si>
  <si>
    <t>OrderedDict([('C7N3_1', -1.0), ('C3N2_3', 1.0), ('C4N1_6', 1.0)])</t>
  </si>
  <si>
    <t>R_5401</t>
  </si>
  <si>
    <t>RXN-12089</t>
  </si>
  <si>
    <t>OXYGEN__45__MOLECULE_c + SPERMIDINE_c + WATER_c --&gt; CPD__45__6082_c + HYDROGEN__45__PEROXIDE_c + PUTRESCINE_c</t>
  </si>
  <si>
    <t>C7N3_1 --&gt; C3N1_3 + C4N2_2</t>
  </si>
  <si>
    <t>OrderedDict([('C7N3_1', -1.0), ('C3N1_3', 1.0), ('C4N2_2', 1.0)])</t>
  </si>
  <si>
    <t>R_5402</t>
  </si>
  <si>
    <t>SPERMINE-SYNTHASE-RXN</t>
  </si>
  <si>
    <t>SPERMIDINE_c + S__45__ADENOSYLMETHIONINAMINE_c --&gt; PROTON_c + SPERMINE_c + _5__45__METHYLTHIOADENOSINE_c</t>
  </si>
  <si>
    <t>C7N3_1 + C14N6_1 --&gt; C10N4_2 + C11N5_1</t>
  </si>
  <si>
    <t>OrderedDict([('C7N3_1', -1.0), ('C14N6_1', -1.0), ('C10N4_2', 1.0), ('C11N5_1', 1.0)])</t>
  </si>
  <si>
    <t>R_5404</t>
  </si>
  <si>
    <t>RXN-9015</t>
  </si>
  <si>
    <t>OXYGEN__45__MOLECULE_c + SPERMINE_c + WATER_c --&gt; CPD__45__6082_c + HYDROGEN__45__PEROXIDE_c + SPERMIDINE_c</t>
  </si>
  <si>
    <t>C10N4_2 --&gt; C3N1_3 + C7N3_1</t>
  </si>
  <si>
    <t>OrderedDict([('C10N4_2', -1.0), ('C3N1_3', 1.0), ('C7N3_1', 1.0)])</t>
  </si>
  <si>
    <t>R_5405</t>
  </si>
  <si>
    <t>RXN-9736-CPD-7672/CPD-1302/PROTON//SS-DIMETHYL-BETA-PROPIOTHETIN/CPD-1301.65.</t>
  </si>
  <si>
    <t>CPD__45__1301_c + SS__45__DIMETHYL__45__BETA__45__PROPIOTHETIN_c --&gt; CPD__45__1302_c + CPD__45__7672_c + PROTON_c</t>
  </si>
  <si>
    <t>C29N9_1 + C5_1 --&gt; C30N9_1 + C4_8</t>
  </si>
  <si>
    <t>OrderedDict([('C29N9_1', -1.0), ('C5_1', -1.0), ('C30N9_1', 1.0), ('C4_8', 1.0)])</t>
  </si>
  <si>
    <t>R_5406</t>
  </si>
  <si>
    <t>DIMETHYLPROPIOTHETIN-DETHIOMETHYLASE-RXN</t>
  </si>
  <si>
    <t>SS__45__DIMETHYL__45__BETA__45__PROPIOTHETIN_c --&gt; ACRYLATE_c + CPD__45__7670_c + PROTON_c</t>
  </si>
  <si>
    <t>C5_1 --&gt; C3_4 + C2_2</t>
  </si>
  <si>
    <t>OrderedDict([('C5_1', -1.0), ('C3_4', 1.0), ('C2_2', 1.0)])</t>
  </si>
  <si>
    <t>R_5407</t>
  </si>
  <si>
    <t>RXN-9736-CPD-7672/5-METHYL-THF/PROTON//SS-DIMETHYL-BETA-PROPIOTHETIN/THF.64.</t>
  </si>
  <si>
    <t>SS__45__DIMETHYL__45__BETA__45__PROPIOTHETIN_c + THF_c --&gt; CPD__45__7672_c + PROTON_c + _5__45__METHYL__45__THF_c</t>
  </si>
  <si>
    <t>C5_1 + C19N7_1 --&gt; C4_8 + C20N7_1</t>
  </si>
  <si>
    <t>OrderedDict([('C5_1', -1.0), ('C19N7_1', -1.0), ('C4_8', 1.0), ('C20N7_1', 1.0)])</t>
  </si>
  <si>
    <t>R_5408</t>
  </si>
  <si>
    <t>RXN-10937</t>
  </si>
  <si>
    <t>SS__45__DIMETHYL__45__BETA__45__PROPIOTHETIN_c + WATER_c &lt;=&gt; CPD__45__7670_c + PROTON_c + _3__45__HYDROXY__45__PROPIONATE_c</t>
  </si>
  <si>
    <t>C5_1 &lt;=&gt; C2_2 + C3_1</t>
  </si>
  <si>
    <t>OrderedDict([('C5_1', -1.0), ('C2_2', 1.0), ('C3_1', 1.0)])</t>
  </si>
  <si>
    <t>R_5411</t>
  </si>
  <si>
    <t>ACECOATRANS-RXN-STEAROYL-COA/ACET//STEARIC_ACID/ACETYL-COA.43.</t>
  </si>
  <si>
    <t>ACET_c + STEAROYL__45__COA_c --&gt; ACETYL__45__COA_c + STEARIC_ACID_c</t>
  </si>
  <si>
    <t>C2_1 + C39N7_1 --&gt; C23N7_1 + C18_1</t>
  </si>
  <si>
    <t>OrderedDict([('C2_1', -1.0), ('C39N7_1', -1.0), ('C23N7_1', 1.0), ('C18_1', 1.0)])</t>
  </si>
  <si>
    <t>R_5412</t>
  </si>
  <si>
    <t>RXN__45__18372</t>
  </si>
  <si>
    <t>RXN-18372</t>
  </si>
  <si>
    <t>CARNITINE_c + STEAROYL__45__COA_c &lt;=&gt; CO__45__A_c + CPD__45__19742_c</t>
  </si>
  <si>
    <t>C7N1_5 + C39N7_1 &lt;=&gt; C21N7_2 + C25N1_5</t>
  </si>
  <si>
    <t>OrderedDict([('C7N1_5', -1.0), ('C39N7_1', -1.0), ('C21N7_2', 1.0), ('C25N1_5', 1.0)])</t>
  </si>
  <si>
    <t>R_5417</t>
  </si>
  <si>
    <t>RXN-1381-STEAROYL-COA/GLYCEROL-3P//CPD0-2113/CO-A.41.</t>
  </si>
  <si>
    <t>GLYCEROL__45__3P_c + STEAROYL__45__COA_c --&gt; CO__45__A_c + CPD0__45__2113_c</t>
  </si>
  <si>
    <t>C3_1 + C39N7_1 --&gt; C21N7_2 + C21_8</t>
  </si>
  <si>
    <t>OrderedDict([('C3_1', -1.0), ('C39N7_1', -1.0), ('C21N7_2', 1.0), ('C21_8', 1.0)])</t>
  </si>
  <si>
    <t>R_5427</t>
  </si>
  <si>
    <t>RXN-8966</t>
  </si>
  <si>
    <t>CPD__45__31_c + SUC__45__COA_c &lt;=&gt; CPD__45__9414_c + SUC_c</t>
  </si>
  <si>
    <t>C5_1 + C25N7_1 &lt;=&gt; C26N7_5 + C4_1</t>
  </si>
  <si>
    <t>OrderedDict([('C5_1', -1.0), ('C25N7_1', -1.0), ('C26N7_5', 1.0), ('C4_1', 1.0)])</t>
  </si>
  <si>
    <t>R_5428</t>
  </si>
  <si>
    <t>RXN-8987</t>
  </si>
  <si>
    <t>ITACONATE_c + SUC__45__COA_c --&gt; CPD__45__1137_c + SUC_c</t>
  </si>
  <si>
    <t>C5_7 + C25N7_1 --&gt; C26N7_6 + C4_1</t>
  </si>
  <si>
    <t>OrderedDict([('C5_7', -1.0), ('C25N7_1', -1.0), ('C26N7_6', 1.0), ('C4_1', 1.0)])</t>
  </si>
  <si>
    <t>R_5441</t>
  </si>
  <si>
    <t>RXN-2301</t>
  </si>
  <si>
    <t>TAURINE_c + _2__45__KETOGLUTARATE_c &lt;=&gt; GLT_c + SULFOACETALDEHYDE_c</t>
  </si>
  <si>
    <t>C2N1_1 + C5_1 &lt;=&gt; C5N1_1 + C2_1</t>
  </si>
  <si>
    <t>OrderedDict([('C2N1_1', -1.0), ('C5_1', -1.0), ('C5N1_1', 1.0), ('C2_1', 1.0)])</t>
  </si>
  <si>
    <t>R_5445</t>
  </si>
  <si>
    <t>RXN__45__18405</t>
  </si>
  <si>
    <t>RXN-18405</t>
  </si>
  <si>
    <t>GLUTATHIONE_c + PROTON_c + TETRACHLOROHYDROQUINONE_c --&gt; CL__45___c + CPD__45__19763_c</t>
  </si>
  <si>
    <t>C10N3_1 + C6_2 --&gt; C16N3_20</t>
  </si>
  <si>
    <t>OrderedDict([('C10N3_1', -1.0), ('C6_2', -1.0), ('C16N3_20', 1.0)])</t>
  </si>
  <si>
    <t>R_5448</t>
  </si>
  <si>
    <t>ACECOATRANS-RXN-TETRADECANOYL-COA/ACET//CPD-7836/ACETYL-COA.44.</t>
  </si>
  <si>
    <t>ACET_c + TETRADECANOYL__45__COA_c &lt;=&gt; ACETYL__45__COA_c + CPD__45__7836_c</t>
  </si>
  <si>
    <t>C2_1 + C35N7_1 &lt;=&gt; C23N7_1 + C14_4</t>
  </si>
  <si>
    <t>OrderedDict([('C2_1', -1.0), ('C35N7_1', -1.0), ('C23N7_1', 1.0), ('C14_4', 1.0)])</t>
  </si>
  <si>
    <t>R_5467</t>
  </si>
  <si>
    <t>RXN__45__17904</t>
  </si>
  <si>
    <t>RXN-17904</t>
  </si>
  <si>
    <t>TRP_c --&gt; AMMONIUM_c + CPD__45__11578_c</t>
  </si>
  <si>
    <t>C11N2_1 --&gt; N1_1 + C11N1_4</t>
  </si>
  <si>
    <t>OrderedDict([('C11N2_1', -1.0), ('N1_1', 1.0), ('C11N1_4', 1.0)])</t>
  </si>
  <si>
    <t>R_5470</t>
  </si>
  <si>
    <t>2.6.1.28-RXN</t>
  </si>
  <si>
    <t>PHENYL__45__PYRUVATE_c + TRP_c &lt;=&gt; INDOLE_PYRUVATE_c + PHE_c</t>
  </si>
  <si>
    <t>C9_1 + C11N2_1 &lt;=&gt; C11N1_4 + C9N1_1</t>
  </si>
  <si>
    <t>OrderedDict([('C9_1', -1.0), ('C11N2_1', -1.0), ('C11N1_4', 1.0), ('C9N1_1', 1.0)])</t>
  </si>
  <si>
    <t>R_5472</t>
  </si>
  <si>
    <t>RXN-10139</t>
  </si>
  <si>
    <t>PYRUVATE_c + TRP_c &lt;=&gt; INDOLE_PYRUVATE_c + L__45__ALPHA__45__ALANINE_c</t>
  </si>
  <si>
    <t>C3_1 + C11N2_1 &lt;=&gt; C11N1_4 + C3N1_3</t>
  </si>
  <si>
    <t>OrderedDict([('C3_1', -1.0), ('C11N2_1', -1.0), ('C11N1_4', 1.0), ('C3N1_3', 1.0)])</t>
  </si>
  <si>
    <t>R_5474</t>
  </si>
  <si>
    <t>TRYPTOPHAN-RXN</t>
  </si>
  <si>
    <t>TRP_c + WATER_c --&gt; AMMONIUM_c + INDOLE_c + PYRUVATE_c</t>
  </si>
  <si>
    <t>C11N2_1 --&gt; N1_1 + C8N1_8 + C3_1</t>
  </si>
  <si>
    <t>OrderedDict([('C11N2_1', -1.0), ('N1_1', 1.0), ('C8N1_8', 1.0), ('C3_1', 1.0)])</t>
  </si>
  <si>
    <t>R_5480</t>
  </si>
  <si>
    <t>RXN-15579</t>
  </si>
  <si>
    <t>TYR_c --&gt; PHENOL_c + PROTON_c + _2__45__AMINOACRYLATE_c</t>
  </si>
  <si>
    <t>C9N1_1 --&gt; C6_2 + C3N1_3</t>
  </si>
  <si>
    <t>OrderedDict([('C9N1_1', -1.0), ('C6_2', 1.0), ('C3N1_3', 1.0)])</t>
  </si>
  <si>
    <t>R_5483</t>
  </si>
  <si>
    <t>TYROSINE-PHENOL-LYASE-RXN</t>
  </si>
  <si>
    <t>TYR_c + WATER_c &lt;=&gt; AMMONIUM_c + PHENOL_c + PYRUVATE_c</t>
  </si>
  <si>
    <t>C9N1_1 &lt;=&gt; N1_1 + C6_2 + C3_1</t>
  </si>
  <si>
    <t>OrderedDict([('C9N1_1', -1.0), ('N1_1', 1.0), ('C6_2', 1.0), ('C3_1', 1.0)])</t>
  </si>
  <si>
    <t>R_5488</t>
  </si>
  <si>
    <t>RXN0__45__1863</t>
  </si>
  <si>
    <t>RXN0-1863</t>
  </si>
  <si>
    <t>UDP__45__4__45__AMINO__45__4__45__DEOXY__45__L__45__ARABINOSE_c + _2__45__KETOGLUTARATE_c &lt;=&gt; GLT_c + _5__45__BETA__45__L__45__THREO__45__PENTAPYRANOSYL__45__4__45__ULOSE__45___c</t>
  </si>
  <si>
    <t>C14N3_22 + C5_1 &lt;=&gt; C5N1_1 + C14N2_8</t>
  </si>
  <si>
    <t>OrderedDict([('C14N3_22', -1.0), ('C5_1', -1.0), ('C5N1_1', 1.0), ('C14N2_8', 1.0)])</t>
  </si>
  <si>
    <t>R_5493</t>
  </si>
  <si>
    <t>UDP__45__NACMURALGLDAPAALIG__45__RXN</t>
  </si>
  <si>
    <t>UDP-NACMURALGLDAPAALIG-RXN</t>
  </si>
  <si>
    <t>ATP_c + D__45__ALA__45__D__45__ALA_c + UDP__45__AAGM__45__DIAMINOHEPTANEDIOATE_c --&gt; ADP_c + C1_c + PROTON_c + Pi_c</t>
  </si>
  <si>
    <t>C6N2_7 + C35N7_17 --&gt; C41N9_1</t>
  </si>
  <si>
    <t>OrderedDict([('C6N2_7', -1.0), ('C35N7_17', -1.0), ('C41N9_1', 1.0)])</t>
  </si>
  <si>
    <t>R_5494</t>
  </si>
  <si>
    <t>RXN-13597</t>
  </si>
  <si>
    <t>CPD__45__12028_c + 2.0 UDP__45__D__45__GALACTO__45__14__45__FURANOSE_c &lt;=&gt; CPD__45__12030_c + 2.0 PROTON_c + 2.0 UDP_c</t>
  </si>
  <si>
    <t>C64N1_1 + 2.0 C15N2_1 &lt;=&gt; C76N1_1 + 2.0 C9N2_1</t>
  </si>
  <si>
    <t>OrderedDict([('C64N1_1', -1.0), ('C15N2_1', -2.0), ('C76N1_1', 1.0), ('C9N2_1', 2.0)])</t>
  </si>
  <si>
    <t>R_5510</t>
  </si>
  <si>
    <t>RXN-11755</t>
  </si>
  <si>
    <t>CPD__45__12724_c + UDP__45__GLUCURONATE_c --&gt; CPD__45__12725_c + PROTON_c + UDP_c</t>
  </si>
  <si>
    <t>C15_16 + C15N2_1 --&gt; C21_12 + C9N2_1</t>
  </si>
  <si>
    <t>OrderedDict([('C15_16', -1.0), ('C15N2_1', -1.0), ('C21_12', 1.0), ('C9N2_1', 1.0)])</t>
  </si>
  <si>
    <t>R_5512</t>
  </si>
  <si>
    <t>RXN-14060</t>
  </si>
  <si>
    <t>CPD__45__12727_c + UDP__45__GLUCURONATE_c --&gt; CPD__45__12728_c + PROTON_c + UDP_c</t>
  </si>
  <si>
    <t>C16_12 + C15N2_1 --&gt; C22_10 + C9N2_1</t>
  </si>
  <si>
    <t>OrderedDict([('C16_12', -1.0), ('C15N2_1', -1.0), ('C22_10', 1.0), ('C9N2_1', 1.0)])</t>
  </si>
  <si>
    <t>R_5542</t>
  </si>
  <si>
    <t>2.4.1.191-RXN</t>
  </si>
  <si>
    <t>LUTEOLIN__45__7__45__O__45__BETA__45__D__45__DIGLUCURONIDE_c + UDP__45__GLUCURONATE_c --&gt; LUTEOLIN__45__7__45__O__45__BETA__45__D__45__GLUCURONOSYL__45__1__45__2_c + PROTON_c + UDP_c</t>
  </si>
  <si>
    <t>C27_3 + C15N2_1 --&gt; C33_1 + C9N2_1</t>
  </si>
  <si>
    <t>OrderedDict([('C27_3', -1.0), ('C15N2_1', -1.0), ('C33_1', 1.0), ('C9N2_1', 1.0)])</t>
  </si>
  <si>
    <t>R_5549</t>
  </si>
  <si>
    <t>RXN-7759</t>
  </si>
  <si>
    <t>CPD__45__7073_c + UDP__45__L__45__RHAMNOSE_c --&gt; CPD__45__7075_c + PROTON_c + UDP_c</t>
  </si>
  <si>
    <t>C22_5 + C15N2_1 --&gt; C28_5 + C9N2_1</t>
  </si>
  <si>
    <t>OrderedDict([('C22_5', -1.0), ('C15N2_1', -1.0), ('C28_5', 1.0), ('C9N2_1', 1.0)])</t>
  </si>
  <si>
    <t>R_5551</t>
  </si>
  <si>
    <t>RXN-5002</t>
  </si>
  <si>
    <t>NARINGENIN__45__7__45__O__45__BETA__45__D__45__GLUCOSIDE_c + UDP__45__L__45__RHAMNOSE_c --&gt; NARINGIN_c + PROTON_c + UDP_c</t>
  </si>
  <si>
    <t>C21_2 + C15N2_1 --&gt; C27_2 + C9N2_1</t>
  </si>
  <si>
    <t>OrderedDict([('C21_2', -1.0), ('C15N2_1', -1.0), ('C27_2', 1.0), ('C9N2_1', 1.0)])</t>
  </si>
  <si>
    <t>R_5554</t>
  </si>
  <si>
    <t>RXN0__45__2061</t>
  </si>
  <si>
    <t>RXN0-2061</t>
  </si>
  <si>
    <t>UDP__45__MURNAC__45__TETRAPEPTIDE_c + WATER_c --&gt; D__45__ALANINE_c + UDP__45__AAGM__45__DIAMINOHEPTANEDIOATE_c</t>
  </si>
  <si>
    <t>C38N8_1 --&gt; C3N1_3 + C35N7_17</t>
  </si>
  <si>
    <t>OrderedDict([('C38N8_1', -1.0), ('C3N1_3', 1.0), ('C35N7_17', 1.0)])</t>
  </si>
  <si>
    <t>R_5556</t>
  </si>
  <si>
    <t>RXN-15652</t>
  </si>
  <si>
    <t>ACETYL__45__COA_c + UDP__45__N__45__ACETYL__45__D__45__GLUCOSAMINE_c --&gt; CO__45__A_c + CPD__45__16879_c</t>
  </si>
  <si>
    <t>C23N7_1 + C17N3_1 --&gt; C21N7_2 + C19N3_1</t>
  </si>
  <si>
    <t>OrderedDict([('C23N7_1', -1.0), ('C17N3_1', -1.0), ('C21N7_2', 1.0), ('C19N3_1', 1.0)])</t>
  </si>
  <si>
    <t>R_5580</t>
  </si>
  <si>
    <t>_2__46__7__46__7__46__64__45__RXN__45__UTP__47__CPD__45__16502__47__PROTON__47____47__UDP__45__SULFOQUINOVOSE__47__PPI__46__45__46__</t>
  </si>
  <si>
    <t>2.7.7.64-RXN-UTP/CPD-16502/PROTON//UDP-SULFOQUINOVOSE/PPI.45.</t>
  </si>
  <si>
    <t>CPD__45__16502_c + PROTON_c + UTP_c &lt;=&gt; PPI_c + UDP__45__SULFOQUINOVOSE_c</t>
  </si>
  <si>
    <t>C6_48 + C9N2_1 &lt;=&gt; C15N2_1</t>
  </si>
  <si>
    <t>OrderedDict([('C6_48', -1.0), ('C9N2_1', -1.0), ('C15N2_1', 1.0)])</t>
  </si>
  <si>
    <t>R_5581</t>
  </si>
  <si>
    <t>RXN__45__13760</t>
  </si>
  <si>
    <t>RXN-13760</t>
  </si>
  <si>
    <t>CPD__45__7246_c + PROTON_c + UTP_c --&gt; CPD__45__14795_c + PPI_c</t>
  </si>
  <si>
    <t>C8N1_67 + C9N2_1 --&gt; C17N3_1</t>
  </si>
  <si>
    <t>OrderedDict([('C8N1_67', -1.0), ('C9N2_1', -1.0), ('C17N3_1', 1.0)])</t>
  </si>
  <si>
    <t>R_5585</t>
  </si>
  <si>
    <t>RXN-2-VANILLATE/CPD-1301//3-4-DIHYDROXYBENZOATE/CPD-1302.51.</t>
  </si>
  <si>
    <t>CPD__45__1301_c + VANILLATE_c --&gt; CPD__45__1302_c + _3__45__4__45__DIHYDROXYBENZOATE_c</t>
  </si>
  <si>
    <t>C29N9_1 + C8_1 --&gt; C30N9_1 + C7_1</t>
  </si>
  <si>
    <t>OrderedDict([('C29N9_1', -1.0), ('C8_1', -1.0), ('C30N9_1', 1.0), ('C7_1', 1.0)])</t>
  </si>
  <si>
    <t>R_5587</t>
  </si>
  <si>
    <t>RXN-10891</t>
  </si>
  <si>
    <t>NADH_c + OXYGEN__45__MOLECULE_c + PROTON_c + VANILLATE_c --&gt; FORMALDEHYDE_c + NAD_c + WATER_c + _3__45__4__45__DIHYDROXYBENZOATE_c</t>
  </si>
  <si>
    <t>C8_1 --&gt; C1_1 + C7_1</t>
  </si>
  <si>
    <t>OrderedDict([('C8_1', -1.0), ('C1_1', 1.0), ('C7_1', 1.0)])</t>
  </si>
  <si>
    <t>R_5588</t>
  </si>
  <si>
    <t>RXN-2-VANILLATE/THF//3-4-DIHYDROXYBENZOATE/5-METHYL-THF.50.</t>
  </si>
  <si>
    <t>THF_c + VANILLATE_c --&gt; _3__45__4__45__DIHYDROXYBENZOATE_c + _5__45__METHYL__45__THF_c</t>
  </si>
  <si>
    <t>C19N7_1 + C8_1 --&gt; C7_1 + C20N7_1</t>
  </si>
  <si>
    <t>OrderedDict([('C19N7_1', -1.0), ('C8_1', -1.0), ('C7_1', 1.0), ('C20N7_1', 1.0)])</t>
  </si>
  <si>
    <t>R_5593</t>
  </si>
  <si>
    <t>KETAMID-RXN</t>
  </si>
  <si>
    <t>NAD_c + WATER_c + _2__45__KETO__45__6__45__ACETAMIDOCAPROATE_c --&gt; CARBON__45__DIOXIDE_c + NADH_c + PROTON_c + _5__45__ACETAMIDOVALERATE_c</t>
  </si>
  <si>
    <t>C8N1_15 --&gt; C1_1 + C7N1_10</t>
  </si>
  <si>
    <t>OrderedDict([('C8N1_15', -1.0), ('C1_1', 1.0), ('C7N1_10', 1.0)])</t>
  </si>
  <si>
    <t>R_5594</t>
  </si>
  <si>
    <t>RXN-14900</t>
  </si>
  <si>
    <t>WATER_c + _2__45__O__45__ALPHA__45__MANNOSYL__45__D__45__GLYCERATE_c &lt;=&gt; CPD__45__13559_c + GLYCERATE_c</t>
  </si>
  <si>
    <t>C9_10 &lt;=&gt; C6_4 + C3_1</t>
  </si>
  <si>
    <t>OrderedDict([('C9_10', -1.0), ('C6_4', 1.0), ('C3_1', 1.0)])</t>
  </si>
  <si>
    <t>R_5595</t>
  </si>
  <si>
    <t>HYDROXYMETHYLGLUTARYL-COA-HYDROLASE-RXN</t>
  </si>
  <si>
    <t>WATER_c + _3__45__HYDROXY__45__3__45__METHYL__45__GLUTARYL__45__COA_c --&gt; CO__45__A_c + CPD__45__547_c + PROTON_c</t>
  </si>
  <si>
    <t>C27N7_1 --&gt; C21N7_2 + C6_21</t>
  </si>
  <si>
    <t>OrderedDict([('C27N7_1', -1.0), ('C21N7_2', 1.0), ('C6_21', 1.0)])</t>
  </si>
  <si>
    <t>R_5597</t>
  </si>
  <si>
    <t>FUMARYLACETOACETASE-RXN</t>
  </si>
  <si>
    <t>WATER_c + _4__45__FUMARYL__45__ACETOACETATE_c --&gt; FUM_c + PROTON_c + _3__45__KETOBUTYRATE_c</t>
  </si>
  <si>
    <t>C8_8 --&gt; 2.0 C4_1</t>
  </si>
  <si>
    <t>OrderedDict([('C8_8', -1.0), ('C4_1', 2.0)])</t>
  </si>
  <si>
    <t>R_5600</t>
  </si>
  <si>
    <t>5-AMINOPENTANAMIDASE-RXN</t>
  </si>
  <si>
    <t>WATER_c + _5__45__AMINOPENTANAMIDE_c --&gt; AMMONIUM_c + _5__45__AMINOPENTANOATE_c</t>
  </si>
  <si>
    <t>C5N2_8 --&gt; N1_1 + C5N1_1</t>
  </si>
  <si>
    <t>OrderedDict([('C5N2_8', -1.0), ('N1_1', 1.0), ('C5N1_1', 1.0)])</t>
  </si>
  <si>
    <t>R_5601</t>
  </si>
  <si>
    <t>AGMATINE-DEIMINASE-RXN</t>
  </si>
  <si>
    <t>AGMATHINE_c + WATER_c --&gt; AMMONIUM_c + CPD__45__597_c</t>
  </si>
  <si>
    <t>C5N4_3 --&gt; N1_1 + C5N3_3</t>
  </si>
  <si>
    <t>OrderedDict([('C5N4_3', -1.0), ('N1_1', 1.0), ('C5N3_3', 1.0)])</t>
  </si>
  <si>
    <t>R_5602</t>
  </si>
  <si>
    <t>AGMATIN-RXN</t>
  </si>
  <si>
    <t>AGMATHINE_c + WATER_c --&gt; PUTRESCINE_c + UREA_c</t>
  </si>
  <si>
    <t>C5N4_3 --&gt; C4N2_2 + C1N2_1</t>
  </si>
  <si>
    <t>OrderedDict([('C5N4_3', -1.0), ('C4N2_2', 1.0), ('C1N2_1', 1.0)])</t>
  </si>
  <si>
    <t>R_5604</t>
  </si>
  <si>
    <t>ALLANTOICASE-RXN</t>
  </si>
  <si>
    <t>ALLANTOATE_c + WATER_c --&gt; CPD__45__1091_c + UREA_c</t>
  </si>
  <si>
    <t>C4N4_1 --&gt; C3N2_2 + C1N2_1</t>
  </si>
  <si>
    <t>OrderedDict([('C4N4_1', -1.0), ('C3N2_2', 1.0), ('C1N2_1', 1.0)])</t>
  </si>
  <si>
    <t>R_5606</t>
  </si>
  <si>
    <t>ARGINASE-RXN</t>
  </si>
  <si>
    <t>ARG_c + WATER_c &lt;=&gt; L__45__ORNITHINE_c + UREA_c</t>
  </si>
  <si>
    <t>C6N4_2 &lt;=&gt; C5N2_3 + C1N2_1</t>
  </si>
  <si>
    <t>OrderedDict([('C6N4_2', -1.0), ('C5N2_3', 1.0), ('C1N2_1', 1.0)])</t>
  </si>
  <si>
    <t>R_5608</t>
  </si>
  <si>
    <t>CHLOROGENATE-HYDROLASE-RXN</t>
  </si>
  <si>
    <t>CAFFEOYLQUINATE_c + WATER_c --&gt; CPD__45__676_c + PROTON_c + QUINATE_c</t>
  </si>
  <si>
    <t>C16_13 --&gt; C9_1 + C7_1</t>
  </si>
  <si>
    <t>OrderedDict([('C16_13', -1.0), ('C9_1', 1.0), ('C7_1', 1.0)])</t>
  </si>
  <si>
    <t>R_5609</t>
  </si>
  <si>
    <t>CEPHALOSPORIN-C-DEACETYLASE-RXN</t>
  </si>
  <si>
    <t>CEPHALOSPORIN__45__C_c + WATER_c --&gt; ACET_c + DEACETYLCEPHALOSPORIN__45__C_c + PROTON_c</t>
  </si>
  <si>
    <t>C16N3_1 --&gt; C2_1 + C14N3_1</t>
  </si>
  <si>
    <t>OrderedDict([('C16N3_1', -1.0), ('C2_1', 1.0), ('C14N3_1', 1.0)])</t>
  </si>
  <si>
    <t>R_5614</t>
  </si>
  <si>
    <t>N-ACETYLDIAMINOPIMELATE-DEACETYLASE-RXN</t>
  </si>
  <si>
    <t>CPD__45__1771_c + WATER_c --&gt; ACET_c + LL__45__DIAMINOPIMELATE_c</t>
  </si>
  <si>
    <t>C9N2_6 --&gt; C2_1 + C7N2_2</t>
  </si>
  <si>
    <t>OrderedDict([('C9N2_6', -1.0), ('C2_1', 1.0), ('C7N2_2', 1.0)])</t>
  </si>
  <si>
    <t>R_5617</t>
  </si>
  <si>
    <t>ACETYLSPERMIDINE-DEACETYLASE-RXN</t>
  </si>
  <si>
    <t>CPD__45__3462_c + WATER_c &lt;=&gt; ACET_c + SPERMIDINE_c</t>
  </si>
  <si>
    <t>C9N3_4 &lt;=&gt; C2_1 + C7N3_1</t>
  </si>
  <si>
    <t>OrderedDict([('C9N3_4', -1.0), ('C2_1', 1.0), ('C7N3_1', 1.0)])</t>
  </si>
  <si>
    <t>R_5619</t>
  </si>
  <si>
    <t>HIPPURATE-HYDROLASE-RXN</t>
  </si>
  <si>
    <t>CPD__45__425_c + WATER_c --&gt; BENZOATE_c + GLY_c</t>
  </si>
  <si>
    <t>C9N1_8 --&gt; C7_1 + C2N1_4</t>
  </si>
  <si>
    <t>OrderedDict([('C9N1_8', -1.0), ('C7_1', 1.0), ('C2N1_4', 1.0)])</t>
  </si>
  <si>
    <t>R_5626</t>
  </si>
  <si>
    <t>N-METHYL-2-OXOGLUTARAMATE-HYDROLASE-RXN</t>
  </si>
  <si>
    <t>CPD__45__579_c + WATER_c &lt;=&gt; METHYLAMINE_c + _2__45__KETOGLUTARATE_c</t>
  </si>
  <si>
    <t>C6N1_15 &lt;=&gt; C1N1_1 + C5_1</t>
  </si>
  <si>
    <t>OrderedDict([('C6N1_15', -1.0), ('C1N1_1', 1.0), ('C5_1', 1.0)])</t>
  </si>
  <si>
    <t>R_5631</t>
  </si>
  <si>
    <t>GUANIDINOBUTYRASE-RXN</t>
  </si>
  <si>
    <t>CPD__45__592_c + WATER_c --&gt; UREA_c + _4__45__AMINO__45__BUTYRATE_c</t>
  </si>
  <si>
    <t>C5N3_2 --&gt; C1N2_1 + C4N1_6</t>
  </si>
  <si>
    <t>OrderedDict([('C5N3_2', -1.0), ('C1N2_1', 1.0), ('C4N1_6', 1.0)])</t>
  </si>
  <si>
    <t>R_5634</t>
  </si>
  <si>
    <t>DIMETHYLARGININASE-RXN</t>
  </si>
  <si>
    <t>CPD__45__596_c + WATER_c &lt;=&gt; DIMETHYLAMINE_c + L__45__CITRULLINE_c</t>
  </si>
  <si>
    <t>C8N4_1 &lt;=&gt; C2N1_6 + C6N3_3</t>
  </si>
  <si>
    <t>OrderedDict([('C8N4_1', -1.0), ('C2N1_6', 1.0), ('C6N3_3', 1.0)])</t>
  </si>
  <si>
    <t>R_5636</t>
  </si>
  <si>
    <t>N-FORMYLGLUTAMATE-DEFORMYLASE-RXN</t>
  </si>
  <si>
    <t>CPD__45__600_c + WATER_c --&gt; FORMATE_c + GLT_c</t>
  </si>
  <si>
    <t>C6N1_14 --&gt; C1_1 + C5N1_1</t>
  </si>
  <si>
    <t>OrderedDict([('C6N1_14', -1.0), ('C1_1', 1.0), ('C5N1_1', 1.0)])</t>
  </si>
  <si>
    <t>R_5641</t>
  </si>
  <si>
    <t>CREATINASE-RXN</t>
  </si>
  <si>
    <t>CREATINE_c + WATER_c --&gt; SARCOSINE_c + UREA_c</t>
  </si>
  <si>
    <t>C4N3_2 --&gt; C3N1_4 + C1N2_1</t>
  </si>
  <si>
    <t>OrderedDict([('C4N3_2', -1.0), ('C3N1_4', 1.0), ('C1N2_1', 1.0)])</t>
  </si>
  <si>
    <t>R_5643</t>
  </si>
  <si>
    <t>TETHYDPICSUCC-RXN</t>
  </si>
  <si>
    <t>DELTA1__45__PIPERIDEINE__45__2__45__6__45__DICARBOXYLATE_c + SUC__45__COA_c + WATER_c --&gt; CO__45__A_c + N__45__SUCCINYL__45__2__45__AMINO__45__6__45__KETOPIMELATE_c</t>
  </si>
  <si>
    <t>C7N1_4 + C25N7_1 --&gt; C21N7_2 + C11N1_2</t>
  </si>
  <si>
    <t>OrderedDict([('C7N1_4', -1.0), ('C25N7_1', -1.0), ('C21N7_2', 1.0), ('C11N1_2', 1.0)])</t>
  </si>
  <si>
    <t>R_5645</t>
  </si>
  <si>
    <t>FORMYL-COA-HYDROLASE-RXN</t>
  </si>
  <si>
    <t>FORMYL__45__COA_c + WATER_c --&gt; CO__45__A_c + FORMATE_c + PROTON_c</t>
  </si>
  <si>
    <t>C22N7_1 --&gt; C21N7_2 + C1_1</t>
  </si>
  <si>
    <t>OrderedDict([('C22N7_1', -1.0), ('C21N7_2', 1.0), ('C1_1', 1.0)])</t>
  </si>
  <si>
    <t>R_5647</t>
  </si>
  <si>
    <t>ISOCHORMAT-RXN</t>
  </si>
  <si>
    <t>ISOCHORISMATE_c + WATER_c --&gt; DIHYDRO__45__DIOH__45__BENZOATE_c + PYRUVATE_c</t>
  </si>
  <si>
    <t>C10_2 --&gt; C7_4 + C3_1</t>
  </si>
  <si>
    <t>OrderedDict([('C10_2', -1.0), ('C7_4', 1.0), ('C3_1', 1.0)])</t>
  </si>
  <si>
    <t>R_5648</t>
  </si>
  <si>
    <t>2.3.1.164-RXN</t>
  </si>
  <si>
    <t>CPD__45__207_c + ISOPENICILLIN__45__N_c + WATER_c &lt;=&gt; CO__45__A_c + CPD__45__468_c + PENICILLIN__45__G_c + PROTON_c</t>
  </si>
  <si>
    <t>C29N7_2 + C14N3_1 &lt;=&gt; C21N7_2 + C6N1_6 + C16N2_1</t>
  </si>
  <si>
    <t>OrderedDict([('C29N7_2', -1.0), ('C14N3_1', -1.0), ('C21N7_2', 1.0), ('C6N1_6', 1.0), ('C16N2_1', 1.0)])</t>
  </si>
  <si>
    <t>R_5649</t>
  </si>
  <si>
    <t>_3__46__5__46__1__46__80__45__RXN</t>
  </si>
  <si>
    <t>3.5.1.80-RXN</t>
  </si>
  <si>
    <t>N__45__ACETYL__45__D__45__GALACTOSAMINE__45__6__45__PHOSPHATE_c + WATER_c --&gt; ACET_c + D__45__GALACTOSAMINE__45__6__45__PHOSPHATE_c</t>
  </si>
  <si>
    <t>C8N1_67 --&gt; C2_1 + C6N1_9</t>
  </si>
  <si>
    <t>OrderedDict([('C8N1_67', -1.0), ('C2_1', 1.0), ('C6N1_9', 1.0)])</t>
  </si>
  <si>
    <t>R_5651</t>
  </si>
  <si>
    <t>FORMIMINOGLUTAMATE-DEIMINASE-RXN</t>
  </si>
  <si>
    <t>N__45__FORMIMINO__45__L__45__GLUTAMATE_c + WATER_c --&gt; AMMONIUM_c + CPD__45__600_c</t>
  </si>
  <si>
    <t>C6N2_1 --&gt; N1_1 + C6N1_14</t>
  </si>
  <si>
    <t>OrderedDict([('C6N2_1', -1.0), ('N1_1', 1.0), ('C6N1_14', 1.0)])</t>
  </si>
  <si>
    <t>R_5652</t>
  </si>
  <si>
    <t>FORMIMINOGLUTAMASE-RXN</t>
  </si>
  <si>
    <t>N__45__FORMIMINO__45__L__45__GLUTAMATE_c + WATER_c --&gt; FORMAMIDE_c + GLT_c</t>
  </si>
  <si>
    <t>C6N2_1 --&gt; C1N1_2 + C5N1_1</t>
  </si>
  <si>
    <t>OrderedDict([('C6N2_1', -1.0), ('C1N1_2', 1.0), ('C5N1_1', 1.0)])</t>
  </si>
  <si>
    <t>R_5655</t>
  </si>
  <si>
    <t>SUCCDIAMINOPIMDESUCC-RXN</t>
  </si>
  <si>
    <t>N__45__SUCCINYLLL__45__2__45__6__45__DIAMINOPIMELATE_c + WATER_c &lt;=&gt; LL__45__DIAMINOPIMELATE_c + SUC_c</t>
  </si>
  <si>
    <t>C11N2_6 &lt;=&gt; C7N2_2 + C4_1</t>
  </si>
  <si>
    <t>OrderedDict([('C11N2_6', -1.0), ('C7N2_2', 1.0), ('C4_1', 1.0)])</t>
  </si>
  <si>
    <t>R_5657</t>
  </si>
  <si>
    <t>SINAPINE-ESTERASE-RXN</t>
  </si>
  <si>
    <t>O__45__SINAPOYLCHOLINE_c + WATER_c --&gt; CHOLINE_c + PROTON_c + SINAPATE_c</t>
  </si>
  <si>
    <t>C16N1_1 --&gt; C5N1_1 + C11_1</t>
  </si>
  <si>
    <t>OrderedDict([('C16N1_1', -1.0), ('C5N1_1', 1.0), ('C11_1', 1.0)])</t>
  </si>
  <si>
    <t>R_5673</t>
  </si>
  <si>
    <t>RXN-7602</t>
  </si>
  <si>
    <t>S__45__ADENOSYLMETHIONINE_c + XANTHINE_c --&gt; ADENOSYL__45__HOMO__45__CYS_c + PROTON_c + _3__45__METHYLXANTHINE_c</t>
  </si>
  <si>
    <t>C15N6_1 + C5N4_1 --&gt; C14N6_2 + C6N4_5</t>
  </si>
  <si>
    <t>OrderedDict([('C15N6_1', -1.0), ('C5N4_1', -1.0), ('C14N6_2', 1.0), ('C6N4_5', 1.0)])</t>
  </si>
  <si>
    <t>R_5675</t>
  </si>
  <si>
    <t>GMP-SYN-GLUT-RXN</t>
  </si>
  <si>
    <t>ATP_c + GLN_c + WATER_c + XANTHOSINE__45__5__45__PHOSPHATE_c --&gt; AMP_c + GLT_c + GMP_c + PPI_c + 2.0 PROTON_c</t>
  </si>
  <si>
    <t>C5N2_3 + C10N4_1 --&gt; C5N1_1 + C10N5_1</t>
  </si>
  <si>
    <t>OrderedDict([('C5N2_3', -1.0), ('C10N4_1', -1.0), ('C5N1_1', 1.0), ('C10N5_1', 1.0)])</t>
  </si>
  <si>
    <t>R_5676</t>
  </si>
  <si>
    <t>RXN-7596</t>
  </si>
  <si>
    <t>S__45__ADENOSYLMETHIONINE_c + XANTHOSINE_c --&gt; ADENOSYL__45__HOMO__45__CYS_c + PROTON_c + _7__45__METHYLXANTHOSINE_c</t>
  </si>
  <si>
    <t>C15N6_1 + C10N4_1 --&gt; C14N6_2 + C11N4_3</t>
  </si>
  <si>
    <t>OrderedDict([('C15N6_1', -1.0), ('C10N4_1', -1.0), ('C14N6_2', 1.0), ('C11N4_3', 1.0)])</t>
  </si>
  <si>
    <t>R_5679</t>
  </si>
  <si>
    <t>RXN66-318-CPD-4702/NAD//CPD-4581/CARBON-DIOXIDE/NADH.43.</t>
  </si>
  <si>
    <t>CPD__45__4702_c + NAD_c --&gt; CARBON__45__DIOXIDE_c + CPD__45__4581_c + NADH_c</t>
  </si>
  <si>
    <t>C28_3 --&gt; C1_1 + C27_5</t>
  </si>
  <si>
    <t>OrderedDict([('C28_3', -1.0), ('C1_1', 1.0), ('C27_5', 1.0)])</t>
  </si>
  <si>
    <t>R_5680</t>
  </si>
  <si>
    <t>ACETYLHOMOSER-CYS-RXN</t>
  </si>
  <si>
    <t>CPD__45__667_c + HS_c &lt;=&gt; ACET_c + HOMO__45__CYS_c + PROTON_c</t>
  </si>
  <si>
    <t>C6N1_13 &lt;=&gt; C2_1 + C4N1_1</t>
  </si>
  <si>
    <t>OrderedDict([('C6N1_13', -1.0), ('C2_1', 1.0), ('C4N1_1', 1.0)])</t>
  </si>
  <si>
    <t>R_5683</t>
  </si>
  <si>
    <t>ACECOATRANS-RXN-HEXANOYL-COA/ACET//HEXANOATE/ACETYL-COA.40.</t>
  </si>
  <si>
    <t>ACET_c + HEXANOYL__45__COA_c &lt;=&gt; ACETYL__45__COA_c + HEXANOATE_c</t>
  </si>
  <si>
    <t>C2_1 + C27N7_3 &lt;=&gt; C23N7_1 + C6_13</t>
  </si>
  <si>
    <t>OrderedDict([('C2_1', -1.0), ('C27N7_3', -1.0), ('C23N7_1', 1.0), ('C6_13', 1.0)])</t>
  </si>
  <si>
    <t>R_5684</t>
  </si>
  <si>
    <t>ACECOATRANS-RXN-LAUROYLCOA-CPD/ACET//DODECANOATE/ACETYL-COA.44.</t>
  </si>
  <si>
    <t>ACET_c + LAUROYLCOA__45__CPD_c &lt;=&gt; ACETYL__45__COA_c + DODECANOATE_c</t>
  </si>
  <si>
    <t>C2_1 + C33N7_1 &lt;=&gt; C23N7_1 + C12_8</t>
  </si>
  <si>
    <t>OrderedDict([('C2_1', -1.0), ('C33N7_1', -1.0), ('C23N7_1', 1.0), ('C12_8', 1.0)])</t>
  </si>
  <si>
    <t>R_5686</t>
  </si>
  <si>
    <t>ACECOATRANS-RXN-PALMITYL-COA/ACET//PALMITATE/ACETYL-COA.40.</t>
  </si>
  <si>
    <t>ACET_c + PALMITYL__45__COA_c &lt;=&gt; ACETYL__45__COA_c + PALMITATE_c</t>
  </si>
  <si>
    <t>C2_1 + C37N7_1 &lt;=&gt; C23N7_1 + C16_2</t>
  </si>
  <si>
    <t>OrderedDict([('C2_1', -1.0), ('C37N7_1', -1.0), ('C23N7_1', 1.0), ('C16_2', 1.0)])</t>
  </si>
  <si>
    <t>R_5687</t>
  </si>
  <si>
    <t>RXN__45__20564</t>
  </si>
  <si>
    <t>RXN-20564</t>
  </si>
  <si>
    <t>GLYCEROL__45__3P_c + PALMITYL__45__COA_c --&gt; CO__45__A_c + _1__45__PALMITOYLGLYCEROL__45__3__45__PHOSPHATE_c</t>
  </si>
  <si>
    <t>C3_1 + C37N7_1 --&gt; C21N7_2 + C19_3</t>
  </si>
  <si>
    <t>OrderedDict([('C3_1', -1.0), ('C37N7_1', -1.0), ('C21N7_2', 1.0), ('C19_3', 1.0)])</t>
  </si>
  <si>
    <t>R_5688</t>
  </si>
  <si>
    <t>AMINEPHEN__45__RXN__91__CCO__45__PERI__45__BAC__93____45__PHENYLETHYLAMINE__47__OXYGEN__45__MOLECULE__47__WATER__47____47__PHENYLACETALDEHYDE__47__AMMONIUM__47__HYDROGEN__45__PEROXE__46__100__46__</t>
  </si>
  <si>
    <t>AMINEPHEN-RXN[CCO-PERI-BAC]-PHENYLETHYLAMINE/OXYGEN-MOLECULE/WATER//PHENYLACETALDEHYDE/AMMONIUM/HYDROGEN-PEROXIDE.100.</t>
  </si>
  <si>
    <t>OXYGEN__45__MOLECULE_c + PHENYLETHYLAMINE_c + WATER_c --&gt; AMMONIUM_c + HYDROGEN__45__PEROXIDE_c + PHENYLACETALDEHYDE_c</t>
  </si>
  <si>
    <t>C8N1_3 --&gt; N1_1 + C8_3</t>
  </si>
  <si>
    <t>OrderedDict([('C8N1_3', -1.0), ('N1_1', 1.0), ('C8_3', 1.0)])</t>
  </si>
  <si>
    <t>R_5689</t>
  </si>
  <si>
    <t>GUANINE-DEAMINASE-RXN</t>
  </si>
  <si>
    <t>GUANINE_c + PROTON_c + WATER_c --&gt; AMMONIUM_c + XANTHINE_c</t>
  </si>
  <si>
    <t>C5N5_1 --&gt; N1_1 + C5N4_1</t>
  </si>
  <si>
    <t>OrderedDict([('C5N5_1', -1.0), ('N1_1', 1.0), ('C5N4_1', 1.0)])</t>
  </si>
  <si>
    <t>R_5690</t>
  </si>
  <si>
    <t>ACETYLCHOLINESTERASE-RXN</t>
  </si>
  <si>
    <t>ACETYLCHOLINE_c + WATER_c --&gt; ACET_c + CHOLINE_c + PROTON_c</t>
  </si>
  <si>
    <t>C7N1_9 --&gt; C2_1 + C5N1_1</t>
  </si>
  <si>
    <t>OrderedDict([('C7N1_9', -1.0), ('C2_1', 1.0), ('C5N1_1', 1.0)])</t>
  </si>
  <si>
    <t>cbR_254</t>
    <phoneticPr fontId="2" type="noConversion"/>
  </si>
  <si>
    <t>LACTATE-ALDOLASE-RXN</t>
  </si>
  <si>
    <t>ACETALD_c + FORMATE_c --&gt; L__45__LACTATE_c</t>
  </si>
  <si>
    <t>C2_1 + C1_1 --&gt; C3_1</t>
  </si>
  <si>
    <t>OrderedDict([('C2_1', -1.0), ('C1_1', -1.0), ('C3_1', 1.0)])</t>
  </si>
  <si>
    <t>R_4669</t>
  </si>
  <si>
    <t>GLYOCARBOLIG-RXN</t>
  </si>
  <si>
    <t>2.0 GLYOX_c + PROTON_c --&gt; CARBON__45__DIOXIDE_c + TARTRONATE__45__S__45__ALD_c</t>
  </si>
  <si>
    <t>2.0 C2_1 --&gt; C1_1 + C3_1</t>
  </si>
  <si>
    <t>OrderedDict([('C2_1', -2.0), ('C1_1', 1.0), ('C3_1', 1.0)])</t>
  </si>
  <si>
    <t>R_3242</t>
  </si>
  <si>
    <t>RXN-13229</t>
  </si>
  <si>
    <t>CPD__45__7671_c + CoM_c &lt;=&gt; CPD__45__846_c + Me__45__CoM_c + PROTON_c</t>
  </si>
  <si>
    <t>C1_1 + C2_3 &lt;=&gt; C3_2</t>
  </si>
  <si>
    <t>OrderedDict([('C1_1', -1.0), ('C2_3', -1.0), ('C3_2', 1.0)])</t>
  </si>
  <si>
    <t>cbR_3911</t>
    <phoneticPr fontId="2" type="noConversion"/>
  </si>
  <si>
    <t>PYRUVFORMLY-RXN</t>
  </si>
  <si>
    <t>ACETYL__45__COA_c + FORMATE_c --&gt; CO__45__A_c + PYRUVATE_c</t>
  </si>
  <si>
    <t>C23N7_1 + C1_1 --&gt; C21N7_2 + C3_1</t>
  </si>
  <si>
    <t>OrderedDict([('C23N7_1', -1.0), ('C1_1', -1.0), ('C21N7_2', 1.0), ('C3_1', 1.0)])</t>
  </si>
  <si>
    <t>cbR_427</t>
    <phoneticPr fontId="2" type="noConversion"/>
  </si>
  <si>
    <t>ACETYL-COA-CARBOXYLTRANSFER-RXN</t>
  </si>
  <si>
    <t>ACETYL__45__COA_c + ATP_c + HCO3_c --&gt; ADP_c + MALONYL__45__COA_c + PROTON_c + Pi_c</t>
  </si>
  <si>
    <t>C23N7_1 + C1_1 --&gt; C24N7_2</t>
  </si>
  <si>
    <t>OrderedDict([('C23N7_1', -1.0), ('C1_1', -1.0), ('C24N7_2', 1.0)])</t>
  </si>
  <si>
    <t>cbR_329</t>
    <phoneticPr fontId="2" type="noConversion"/>
  </si>
  <si>
    <t>RXN__45__18384</t>
  </si>
  <si>
    <t>RXN-18384</t>
  </si>
  <si>
    <t>ACRYLYL__45__COA_c + CARBON__45__DIOXIDE_c + NADPH_c --&gt; METHYL__45__MALONYL__45__COA_c + NADP_c</t>
  </si>
  <si>
    <t>C24N7_1 + C1_1 --&gt; C25N7_1</t>
  </si>
  <si>
    <t>OrderedDict([('C24N7_1', -1.0), ('C1_1', -1.0), ('C25N7_1', 1.0)])</t>
  </si>
  <si>
    <t>R_3476</t>
  </si>
  <si>
    <t>RXN-8957</t>
  </si>
  <si>
    <t>CPD__45__9406_c + NADP_c --&gt; CARBON__45__DIOXIDE_c + CROTONYL__45__COA_c + NADPH_c</t>
  </si>
  <si>
    <t>C26N7_6 --&gt; C1_1 + C25N7_1</t>
  </si>
  <si>
    <t>OrderedDict([('C26N7_6', -1.0), ('C1_1', 1.0), ('C25N7_1', 1.0)])</t>
  </si>
  <si>
    <t>cbR_1305</t>
    <phoneticPr fontId="2" type="noConversion"/>
  </si>
  <si>
    <t>FORMATETHFLIG-RXN-CPD-1301/ATP/FORMATE//CPD-17116/ADP/Pi.39.</t>
  </si>
  <si>
    <t>ATP_c + CPD__45__1301_c + FORMATE_c --&gt; ADP_c + CPD__45__17116_c + Pi_c</t>
  </si>
  <si>
    <t>C29N9_1 + C1_1 --&gt; C30N9_1</t>
  </si>
  <si>
    <t>OrderedDict([('C29N9_1', -1.0), ('C1_1', -1.0), ('C30N9_1', 1.0)])</t>
  </si>
  <si>
    <t>R_552</t>
  </si>
  <si>
    <t>RXN-12481</t>
  </si>
  <si>
    <t>CARBON__45__DIOXIDE_c + IDP_c + PHOSPHO__45__ENOL__45__PYRUVATE_c &lt;=&gt; ITP_c + OXALACETIC_ACID_c</t>
  </si>
  <si>
    <t>C1_1 + C3_1 &lt;=&gt; C4_1</t>
  </si>
  <si>
    <t>OrderedDict([('C1_1', -1.0), ('C3_1', -1.0), ('C4_1', 1.0)])</t>
  </si>
  <si>
    <t>cbR_3808</t>
    <phoneticPr fontId="2" type="noConversion"/>
  </si>
  <si>
    <t>RIBULOSE-BISPHOSPHATE-CARBOXYLASE-RXN</t>
  </si>
  <si>
    <t>CARBON__45__DIOXIDE_c + D__45__RIBULOSE__45__15__45__P2_c + WATER_c --&gt; 2.0 G3P_c + 2.0 PROTON_c</t>
  </si>
  <si>
    <t>C1_1 + C5_1 --&gt; 2.0 C3_1</t>
  </si>
  <si>
    <t>OrderedDict([('C1_1', -1.0), ('C5_1', -1.0), ('C3_1', 2.0)])</t>
  </si>
  <si>
    <t>cbR_3910</t>
    <phoneticPr fontId="2" type="noConversion"/>
  </si>
  <si>
    <t>RXN-2882</t>
  </si>
  <si>
    <t>FORMALDEHYDE_c + THMPT_c --&gt; METHYLENETETRAHYDROMETHANOPTERIN_c + WATER_c</t>
  </si>
  <si>
    <t>C1_1 + C30N6_1 --&gt; C31N6_1</t>
  </si>
  <si>
    <t>OrderedDict([('C1_1', -1.0), ('C30N6_1', -1.0), ('C31N6_1', 1.0)])</t>
  </si>
  <si>
    <t>R_4677</t>
  </si>
  <si>
    <t>ASPDECARBOX-RXN</t>
  </si>
  <si>
    <t>L__45__ASPARTATE_c + PROTON_c --&gt; B__45__ALANINE_c + CARBON__45__DIOXIDE_c</t>
  </si>
  <si>
    <t>C4N1_1 --&gt; C3N1_3 + C1_1</t>
  </si>
  <si>
    <t>OrderedDict([('C4N1_1', -1.0), ('C3N1_3', 1.0), ('C1_1', 1.0)])</t>
  </si>
  <si>
    <t>R_378</t>
  </si>
  <si>
    <t>THREOSPON-RXN</t>
  </si>
  <si>
    <t>AMINO__45__OXOBUT_c + PROTON_c --&gt; AMINO__45__ACETONE_c + CARBON__45__DIOXIDE_c</t>
  </si>
  <si>
    <t>C4N1_1 --&gt; C3N1_5 + C1_1</t>
  </si>
  <si>
    <t>OrderedDict([('C4N1_1', -1.0), ('C3N1_5', 1.0), ('C1_1', 1.0)])</t>
  </si>
  <si>
    <t>R_093</t>
  </si>
  <si>
    <t>RXN__45__14123</t>
  </si>
  <si>
    <t>RXN-14123</t>
  </si>
  <si>
    <t>ASN_c + OXYGEN__45__MOLECULE_c + _2__45__KETOGLUTARATE_c --&gt; CARBON__45__DIOXIDE_c + CPD__45__15117_c + SUC_c</t>
  </si>
  <si>
    <t>C5_1 --&gt; C1_1 + C4_1</t>
  </si>
  <si>
    <t>OrderedDict([('C5_1', -1.0), ('C1_1', 1.0), ('C4_1', 1.0)])</t>
  </si>
  <si>
    <t>R_4352</t>
  </si>
  <si>
    <t>DIMETHYLMALATE-DEHYDROGENASE-RXN</t>
  </si>
  <si>
    <t>CPD__45__1088_c + NAD_c &lt;=&gt; CARBON__45__DIOXIDE_c + NADH_c + _2__45__KETO__45__ISOVALERATE_c</t>
  </si>
  <si>
    <t>C6_10 &lt;=&gt; C1_1 + C5_1</t>
  </si>
  <si>
    <t>OrderedDict([('C6_10', -1.0), ('C1_1', 1.0), ('C5_1', 1.0)])</t>
  </si>
  <si>
    <t>cbR_425</t>
    <phoneticPr fontId="2" type="noConversion"/>
  </si>
  <si>
    <t>RXN-8457</t>
  </si>
  <si>
    <t>ATP_c + CARBON__45__DIOXIDE_c + WATER_c + _2__45__KETOGLUTARATE_c --&gt; ADP_c + OXALO__45__SUCCINATE_c + 2.0 PROTON_c + Pi_c</t>
  </si>
  <si>
    <t>C1_1 + C5_1 --&gt; C6_3</t>
  </si>
  <si>
    <t>OrderedDict([('C1_1', -1.0), ('C5_1', -1.0), ('C6_3', 1.0)])</t>
  </si>
  <si>
    <t>cbR_669</t>
    <phoneticPr fontId="2" type="noConversion"/>
  </si>
  <si>
    <t>RXN__45__9559</t>
  </si>
  <si>
    <t>RXN-9559</t>
  </si>
  <si>
    <t>CPD__45__10204_c + FORMALDEHYDE_c --&gt; CPD__45__10205_c + WATER_c</t>
  </si>
  <si>
    <t>C5_1 + C1_1 --&gt; C6_4</t>
  </si>
  <si>
    <t>OrderedDict([('C5_1', -1.0), ('C1_1', -1.0), ('C6_4', 1.0)])</t>
  </si>
  <si>
    <t>R_4499</t>
  </si>
  <si>
    <t>PHENYLPCARB-RXN</t>
  </si>
  <si>
    <t>CARBON__45__DIOXIDE_c + PHENOL__45__PHOSPHATE_c + WATER_c &lt;=&gt; PROTON_c + Pi_c + _4__45__hydroxybenzoate_c</t>
  </si>
  <si>
    <t>C1_1 + C6_2 &lt;=&gt; C7_1</t>
  </si>
  <si>
    <t>OrderedDict([('C1_1', -1.0), ('C6_2', -1.0), ('C7_1', 1.0)])</t>
  </si>
  <si>
    <t>R_733</t>
  </si>
  <si>
    <t>4-HYDROXYMANDELATE-OXIDASE-RXN</t>
  </si>
  <si>
    <t>CPD__45__106_c + OXYGEN__45__MOLECULE_c + PROTON_c --&gt; CARBON__45__DIOXIDE_c + HYDROGEN__45__PEROXIDE_c + _4__45__HYDROXYBENZALDEHYDE_c</t>
  </si>
  <si>
    <t>C8_2 --&gt; C1_1 + C7_1</t>
  </si>
  <si>
    <t>OrderedDict([('C8_2', -1.0), ('C1_1', 1.0), ('C7_1', 1.0)])</t>
  </si>
  <si>
    <t>R_4453</t>
  </si>
  <si>
    <t>4-HYDROXYPHENYLPYRUVATE-DIOXYGENASE-RXN</t>
  </si>
  <si>
    <t>OXYGEN__45__MOLECULE_c + P__45__HYDROXY__45__PHENYLPYRUVATE_c --&gt; CARBON__45__DIOXIDE_c + HOMOGENTISATE_c</t>
  </si>
  <si>
    <t>C9_1 --&gt; C1_1 + C8_8</t>
  </si>
  <si>
    <t>OrderedDict([('C9_1', -1.0), ('C1_1', 1.0), ('C8_8', 1.0)])</t>
  </si>
  <si>
    <t>R_592</t>
  </si>
  <si>
    <t>RXN-14940</t>
  </si>
  <si>
    <t>CHORISMATE_c &lt;=&gt; PYRUVATE_c + _3__45__HYDROXYBENZOATE_c</t>
  </si>
  <si>
    <t>C10_2 &lt;=&gt; C3_1 + C7_1</t>
  </si>
  <si>
    <t>OrderedDict([('C10_2', -1.0), ('C3_1', 1.0), ('C7_1', 1.0)])</t>
  </si>
  <si>
    <t>R_3027</t>
  </si>
  <si>
    <t>RXN__45__11973</t>
  </si>
  <si>
    <t>RXN-11973</t>
  </si>
  <si>
    <t>CPD__45__461_c + DELTA3__45__ISOPENTENYL__45__PP_c &lt;=&gt; CPD__45__11293_c + PPI_c</t>
  </si>
  <si>
    <t>C10_3 + C5_11 &lt;=&gt; C15_2</t>
  </si>
  <si>
    <t>OrderedDict([('C10_3', -1.0), ('C5_11', -1.0), ('C15_2', 1.0)])</t>
  </si>
  <si>
    <t>R_2321</t>
  </si>
  <si>
    <t>CONIFERIN-BETA-GLUCOSIDASE-RXN-CPD-1777/WATER//CONIFERYL-ALCOHOL/ALPHA-GLUCOSE.48.</t>
  </si>
  <si>
    <t>CPD__45__1777_c + WATER_c --&gt; ALPHA__45__GLUCOSE_c + CONIFERYL__45__ALCOHOL_c</t>
  </si>
  <si>
    <t>C16_9 --&gt; C6_4 + C10_4</t>
  </si>
  <si>
    <t>OrderedDict([('C16_9', -1.0), ('C6_4', 1.0), ('C10_4', 1.0)])</t>
  </si>
  <si>
    <t>cbR_3893</t>
    <phoneticPr fontId="2" type="noConversion"/>
  </si>
  <si>
    <t>6.2.1.34-RXN</t>
  </si>
  <si>
    <t>ATP_c + CO__45__A_c + FERULIC__45__ACID_c --&gt; AMP_c + FERULOYL__45__COA_c + PPI_c</t>
  </si>
  <si>
    <t>C21N7_2 + C10_4 --&gt; C31N7_2</t>
  </si>
  <si>
    <t>OrderedDict([('C21N7_2', -1.0), ('C10_4', -1.0), ('C31N7_2', 1.0)])</t>
  </si>
  <si>
    <t>cbR_687</t>
    <phoneticPr fontId="2" type="noConversion"/>
  </si>
  <si>
    <t>RXN-9628</t>
  </si>
  <si>
    <t>CPD__45__10267_c + WATER_c --&gt; CO__45__A_c + CPD__45__3617_c + PROTON_c</t>
  </si>
  <si>
    <t>C31N7_1 --&gt; C21N7_2 + C10_8</t>
  </si>
  <si>
    <t>OrderedDict([('C31N7_1', -1.0), ('C21N7_2', 1.0), ('C10_8', 1.0)])</t>
  </si>
  <si>
    <t>R_780</t>
  </si>
  <si>
    <t>RXN-3165-CPD-1102/WATER//INDOLE_ACETATE_AUXIN/ALPHA-GLUCOSE/PROTON.58.</t>
  </si>
  <si>
    <t>CPD__45__1102_c + WATER_c --&gt; ALPHA__45__GLUCOSE_c + INDOLE_ACETATE_AUXIN_c + PROTON_c</t>
  </si>
  <si>
    <t>C16N1_2 --&gt; C6_4 + C10N1_2</t>
  </si>
  <si>
    <t>OrderedDict([('C16N1_2', -1.0), ('C6_4', 1.0), ('C10N1_2', 1.0)])</t>
  </si>
  <si>
    <t>R_3854</t>
  </si>
  <si>
    <t>RXN-9603-DTDP-D-GLUCOSE/ALPHA-GLUCOSE//TREHALOSE/TDP/PROTON.51.</t>
  </si>
  <si>
    <t>ALPHA__45__GLUCOSE_c + DTDP__45__D__45__GLUCOSE_c &lt;=&gt; PROTON_c + TDP_c + TREHALOSE_c</t>
  </si>
  <si>
    <t>C6_4 + C16N2_3 &lt;=&gt; C10N2_1 + C12_1</t>
  </si>
  <si>
    <t>OrderedDict([('C6_4', -1.0), ('C16N2_3', -1.0), ('C10N2_1', 1.0), ('C12_1', 1.0)])</t>
  </si>
  <si>
    <t>R_160</t>
  </si>
  <si>
    <t>3-HYDROXY-KYNURENINASE-RXN</t>
  </si>
  <si>
    <t>WATER_c + _3__45__HYDROXY__45__L__45__KYNURENINE_c --&gt; L__45__ALPHA__45__ALANINE_c + PROTON_c + _3__45__HYDROXY__45__ANTHRANILATE_c</t>
  </si>
  <si>
    <t>C10N2_8 --&gt; C3N1_3 + C7N1_1</t>
  </si>
  <si>
    <t>OrderedDict([('C10N2_8', -1.0), ('C3N1_3', 1.0), ('C7N1_1', 1.0)])</t>
  </si>
  <si>
    <t>R_608</t>
  </si>
  <si>
    <t>RXN-12506</t>
  </si>
  <si>
    <t>CL__45___c + HYDROQUINONE_c + OXIDIZED__45__GLUTATHIONE_c + PROTON_c &lt;=&gt; CHLOROHYDROQUINONE_c + 2.0 GLUTATHIONE_c</t>
  </si>
  <si>
    <t>C20N6_1 &lt;=&gt; 2.0 C10N3_1</t>
  </si>
  <si>
    <t>OrderedDict([('C20N6_1', -1.0), ('C10N3_1', 2.0)])</t>
  </si>
  <si>
    <t>cbR_4011</t>
    <phoneticPr fontId="2" type="noConversion"/>
  </si>
  <si>
    <t>RXN__45__19585</t>
  </si>
  <si>
    <t>RXN-19585</t>
  </si>
  <si>
    <t>GLUTATHIONE_c + WATER_c --&gt; GLY_c + L__45__GAMMA__45__GLUTAMYLCYSTEINE_c</t>
  </si>
  <si>
    <t>C10N3_1 --&gt; C2N1_4 + C8N2_2</t>
  </si>
  <si>
    <t>OrderedDict([('C10N3_1', -1.0), ('C2N1_4', 1.0), ('C8N2_2', 1.0)])</t>
  </si>
  <si>
    <t>cbR_332</t>
    <phoneticPr fontId="2" type="noConversion"/>
  </si>
  <si>
    <t>ADENODEAMIN-RXN</t>
  </si>
  <si>
    <t>ADENOSINE_c + PROTON_c + WATER_c --&gt; AMMONIUM_c + INOSINE_c</t>
  </si>
  <si>
    <t>C10N5_1 --&gt; N1_1 + C10N4_1</t>
  </si>
  <si>
    <t>OrderedDict([('C10N5_1', -1.0), ('N1_1', 1.0), ('C10N4_1', 1.0)])</t>
  </si>
  <si>
    <t>R_4079</t>
  </si>
  <si>
    <t>HYPOXANPRIBOSYLTRAN-RXN</t>
  </si>
  <si>
    <t>IMP_c + PPI_c &lt;=&gt; HYPOXANTHINE_c + PRPP_c</t>
  </si>
  <si>
    <t>C10N4_1 &lt;=&gt; C5N4_1 + C5_1</t>
  </si>
  <si>
    <t>OrderedDict([('C10N4_1', -1.0), ('C5N4_1', 1.0), ('C5_1', 1.0)])</t>
  </si>
  <si>
    <t>R_632</t>
  </si>
  <si>
    <t>RXN-10811</t>
  </si>
  <si>
    <t>CO__45__A_c + WATER_c &lt;=&gt; PANTETHEINE__45__P_c + 2.0 PROTON_c + _3__45__5__45__ADP_c</t>
  </si>
  <si>
    <t>C21N7_2 &lt;=&gt; C11N2_4 + C10N5_1</t>
  </si>
  <si>
    <t>OrderedDict([('C21N7_2', -1.0), ('C11N2_4', 1.0), ('C10N5_1', 1.0)])</t>
  </si>
  <si>
    <t>cbR_4355</t>
    <phoneticPr fontId="2" type="noConversion"/>
  </si>
  <si>
    <t>NADPYROPHOSPHAT__45__RXN__91__CCO__45__CYTOSOL__93____45__NAD__47__WATER__47____47__AMP__47__NICOTINAME_NUCLEOTE__47__PROTON__46__59__46__</t>
  </si>
  <si>
    <t>NADPYROPHOSPHAT-RXN[CCO-CYTOSOL]-NAD/WATER//AMP/NICOTINAMIDE_NUCLEOTIDE/PROTON.59.</t>
  </si>
  <si>
    <t>NAD_c + WATER_c --&gt; AMP_c + NICOTINAMIDE_NUCLEOTIDE_c + 2.0 PROTON_c</t>
  </si>
  <si>
    <t>C21N7_2 --&gt; C10N5_1 + C11N2_5</t>
  </si>
  <si>
    <t>OrderedDict([('C21N7_2', -1.0), ('C10N5_1', 1.0), ('C11N2_5', 1.0)])</t>
  </si>
  <si>
    <t>R_3932</t>
  </si>
  <si>
    <t>RXN-9603-GDP-D-GLUCOSE/GLC//TREHALOSE/GDP/PROTON.40.</t>
  </si>
  <si>
    <t>GDP__45__D__45__GLUCOSE_c + GLC_c &lt;=&gt; GDP_c + PROTON_c + TREHALOSE_c</t>
  </si>
  <si>
    <t>C16N5_1 + C6_4 &lt;=&gt; C10N5_1 + C12_1</t>
  </si>
  <si>
    <t>OrderedDict([('C16N5_1', -1.0), ('C6_4', -1.0), ('C10N5_1', 1.0), ('C12_1', 1.0)])</t>
  </si>
  <si>
    <t>R_1748</t>
  </si>
  <si>
    <t>2.7.7.35-RXN-CPD-15318/ADP/PROTON//ADENOSINE_DIPHOSPHATE_RIBOSE/Pi.54.</t>
  </si>
  <si>
    <t>ADP_c + CPD__45__15318_c + PROTON_c &lt;=&gt; ADENOSINE_DIPHOSPHATE_RIBOSE_c + Pi_c</t>
  </si>
  <si>
    <t>C10N5_1 + C5_1 &lt;=&gt; C15N5_1</t>
  </si>
  <si>
    <t>OrderedDict([('C10N5_1', -1.0), ('C5_1', -1.0), ('C15N5_1', 1.0)])</t>
  </si>
  <si>
    <t>cbR_469</t>
    <phoneticPr fontId="2" type="noConversion"/>
  </si>
  <si>
    <t>S-ADENMETSYN-RXN</t>
  </si>
  <si>
    <t>ATP_c + MET_c + WATER_c --&gt; PPI_c + Pi_c + S__45__ADENOSYLMETHIONINE_c</t>
  </si>
  <si>
    <t>C10N5_1 + C5N1_1 --&gt; C15N6_1</t>
  </si>
  <si>
    <t>OrderedDict([('C10N5_1', -1.0), ('C5N1_1', -1.0), ('C15N6_1', 1.0)])</t>
  </si>
  <si>
    <t>R_3920</t>
  </si>
  <si>
    <t>2.4.1.217-RXN</t>
  </si>
  <si>
    <t>G3P_c + GDP__45__MANNOSE_c --&gt; ALPHA__45__D__45__MANNOSYL__45__3__45__PHOSPHOGLYCERATE_c + GDP_c + PROTON_c</t>
  </si>
  <si>
    <t>C3_1 + C16N5_1 --&gt; C9_10 + C10N5_1</t>
  </si>
  <si>
    <t>OrderedDict([('C3_1', -1.0), ('C16N5_1', -1.0), ('C9_10', 1.0), ('C10N5_1', 1.0)])</t>
  </si>
  <si>
    <t>R_3931</t>
  </si>
  <si>
    <t>RXN-12038</t>
  </si>
  <si>
    <t>G3P_c + GDP__45__D__45__GLUCOSE_c --&gt; CPD__45__9189_c + GDP_c + PROTON_c</t>
  </si>
  <si>
    <t>C3_1 + C16N5_1 --&gt; C9_3 + C10N5_1</t>
  </si>
  <si>
    <t>OrderedDict([('C3_1', -1.0), ('C16N5_1', -1.0), ('C9_3', 1.0), ('C10N5_1', 1.0)])</t>
  </si>
  <si>
    <t>R_4685</t>
  </si>
  <si>
    <t>MANNPGUANYLTRANGDP-RXN</t>
  </si>
  <si>
    <t>GDP_c + MANNOSE__45__1P_c + PROTON_c &lt;=&gt; GDP__45__MANNOSE_c + Pi_c</t>
  </si>
  <si>
    <t>C10N5_1 + C6_4 &lt;=&gt; C16N5_1</t>
  </si>
  <si>
    <t>OrderedDict([('C10N5_1', -1.0), ('C6_4', -1.0), ('C16N5_1', 1.0)])</t>
  </si>
  <si>
    <t>cbR_357</t>
    <phoneticPr fontId="2" type="noConversion"/>
  </si>
  <si>
    <t>RXN-10770</t>
  </si>
  <si>
    <t>ADP__45__D__45__GLUCOSE_c + WATER_c --&gt; AMP_c + GLC__45__1__45__P_c + 2.0 PROTON_c</t>
  </si>
  <si>
    <t>C16N5_2 --&gt; C10N5_1 + C6_4</t>
  </si>
  <si>
    <t>OrderedDict([('C16N5_2', -1.0), ('C10N5_1', 1.0), ('C6_4', 1.0)])</t>
  </si>
  <si>
    <t>R_4034</t>
  </si>
  <si>
    <t>GUANPRIBOSYLTRAN-RXN</t>
  </si>
  <si>
    <t>GMP_c + PPI_c &lt;=&gt; GUANINE_c + PRPP_c</t>
  </si>
  <si>
    <t>C10N5_1 &lt;=&gt; C5N5_1 + C5_1</t>
  </si>
  <si>
    <t>OrderedDict([('C10N5_1', -1.0), ('C5N5_1', 1.0), ('C5_1', 1.0)])</t>
  </si>
  <si>
    <t>cbR_330</t>
    <phoneticPr fontId="2" type="noConversion"/>
  </si>
  <si>
    <t>ADENPRIBOSYLTRAN-RXN</t>
  </si>
  <si>
    <t>ADENINE_c + PRPP_c --&gt; AMP_c + PPI_c</t>
  </si>
  <si>
    <t>C5N5_2 + C5_1 --&gt; C10N5_1</t>
  </si>
  <si>
    <t>OrderedDict([('C5N5_2', -1.0), ('C5_1', -1.0), ('C10N5_1', 1.0)])</t>
  </si>
  <si>
    <t>R_2967</t>
  </si>
  <si>
    <t>RXN-4318-CPD-4208/WATER//CPD-10330/CPD-4210.35.</t>
  </si>
  <si>
    <t>CPD__45__4208_c + WATER_c &lt;=&gt; CPD__45__10330_c + CPD__45__4210_c</t>
  </si>
  <si>
    <t>C15N5_2 &lt;=&gt; C5_1 + C10N5_3</t>
  </si>
  <si>
    <t>OrderedDict([('C15N5_2', -1.0), ('C5_1', 1.0), ('C10N5_3', 1.0)])</t>
  </si>
  <si>
    <t>R_2964</t>
  </si>
  <si>
    <t>RXN-4315-CPD-4207/WATER//CPD-10330/CPD-4209.35.</t>
  </si>
  <si>
    <t>CPD__45__4207_c + WATER_c &lt;=&gt; CPD__45__10330_c + CPD__45__4209_c</t>
  </si>
  <si>
    <t>C15N5_3 &lt;=&gt; C5_1 + C10N5_4</t>
  </si>
  <si>
    <t>OrderedDict([('C15N5_3', -1.0), ('C5_1', 1.0), ('C10N5_4', 1.0)])</t>
  </si>
  <si>
    <t>R_4721</t>
  </si>
  <si>
    <t>RXN-1124</t>
  </si>
  <si>
    <t>NADPH_c + PROTON_c + SINAPOYL__45__COA_c &lt;=&gt; CO__45__A_c + NADP_c + SINAPALDEHYDE_c</t>
  </si>
  <si>
    <t>C32N7_1 &lt;=&gt; C21N7_2 + C11_1</t>
  </si>
  <si>
    <t>OrderedDict([('C32N7_1', -1.0), ('C21N7_2', 1.0), ('C11_1', 1.0)])</t>
  </si>
  <si>
    <t>cbR_4366</t>
    <phoneticPr fontId="2" type="noConversion"/>
  </si>
  <si>
    <t>NICOTINATEPRIBOSYLTRANS-RXN</t>
  </si>
  <si>
    <t>ATP_c + NIACINE_c + PRPP_c + WATER_c --&gt; ADP_c + NICOTINATE_NUCLEOTIDE_c + PPI_c + Pi_c</t>
  </si>
  <si>
    <t>C6N1_3 + C5_1 --&gt; C11N1_1</t>
  </si>
  <si>
    <t>OrderedDict([('C6N1_3', -1.0), ('C5_1', -1.0), ('C11N1_1', 1.0)])</t>
  </si>
  <si>
    <t>R_694</t>
  </si>
  <si>
    <t>RXN-9674-CPD-10277/WATER//CPD-12699/ALPHA-GLUCOSE.41.</t>
  </si>
  <si>
    <t>CPD__45__10277_c + WATER_c --&gt; ALPHA__45__GLUCOSE_c + CPD__45__12699_c</t>
  </si>
  <si>
    <t>C11N1_10 --&gt; C6_4 + C5N1_9</t>
  </si>
  <si>
    <t>OrderedDict([('C11N1_10', -1.0), ('C6_4', 1.0), ('C5N1_9', 1.0)])</t>
  </si>
  <si>
    <t>R_3542</t>
  </si>
  <si>
    <t>ACNEULY-RXN-CPD0-1122//CPD-13462/PYRUVATE.30.</t>
  </si>
  <si>
    <t>CPD0__45__1122_c &lt;=&gt; CPD__45__13462_c + PYRUVATE_c</t>
  </si>
  <si>
    <t>C11N1_3 &lt;=&gt; C8N1_7 + C3_1</t>
  </si>
  <si>
    <t>OrderedDict([('C11N1_3', -1.0), ('C8N1_7', 1.0), ('C3_1', 1.0)])</t>
  </si>
  <si>
    <t>R_107</t>
  </si>
  <si>
    <t>TRYPTOPHAN-AMINOTRANSFERASE-RXN</t>
  </si>
  <si>
    <t>TRP_c + _2__45__KETOGLUTARATE_c &lt;=&gt; GLT_c + INDOLE_PYRUVATE_c</t>
  </si>
  <si>
    <t>C11N2_1 + C5_1 &lt;=&gt; C5N1_1 + C11N1_4</t>
  </si>
  <si>
    <t>OrderedDict([('C11N2_1', -1.0), ('C5_1', -1.0), ('C5N1_1', 1.0), ('C11N1_4', 1.0)])</t>
  </si>
  <si>
    <t>R_3607</t>
  </si>
  <si>
    <t>RXN0-4641-CPD0-881/WATER//CPD-16167/D-LACTATE.36.</t>
  </si>
  <si>
    <t>CPD0__45__881_c + WATER_c &lt;=&gt; CPD__45__16167_c + D__45__LACTATE_c</t>
  </si>
  <si>
    <t>C11N1_7 &lt;=&gt; C8N1_7 + C3_1</t>
  </si>
  <si>
    <t>OrderedDict([('C11N1_7', -1.0), ('C8N1_7', 1.0), ('C3_1', 1.0)])</t>
  </si>
  <si>
    <t>R_5469</t>
  </si>
  <si>
    <t>RXN-15578</t>
  </si>
  <si>
    <t>TRP_c &lt;=&gt; INDOLE_c + PROTON_c + _2__45__AMINOACRYLATE_c</t>
  </si>
  <si>
    <t>C11N2_1 &lt;=&gt; C8N1_8 + C3N1_3</t>
  </si>
  <si>
    <t>OrderedDict([('C11N2_1', -1.0), ('C8N1_8', 1.0), ('C3N1_3', 1.0)])</t>
  </si>
  <si>
    <t>cbR_4231</t>
    <phoneticPr fontId="2" type="noConversion"/>
  </si>
  <si>
    <t>1.5.1.8-RXN</t>
  </si>
  <si>
    <t>LYS_c + NADPH_c + PROTON_c + _2__45__KETOGLUTARATE_c --&gt; NADP_c + SACCHAROPINE_c + WATER_c</t>
  </si>
  <si>
    <t>C6N2_4 + C5_1 --&gt; C11N2_3</t>
  </si>
  <si>
    <t>OrderedDict([('C6N2_4', -1.0), ('C5_1', -1.0), ('C11N2_3', 1.0)])</t>
  </si>
  <si>
    <t>cbR_4662</t>
    <phoneticPr fontId="2" type="noConversion"/>
  </si>
  <si>
    <t>RXN3O-127</t>
  </si>
  <si>
    <t>ALLYSINE_c + GLT_c + NADPH_c + PROTON_c --&gt; NADP_c + SACCHAROPINE_c + WATER_c</t>
  </si>
  <si>
    <t>C6N1_6 + C5N1_1 --&gt; C11N2_3</t>
  </si>
  <si>
    <t>OrderedDict([('C6N1_6', -1.0), ('C5N1_1', -1.0), ('C11N2_3', 1.0)])</t>
  </si>
  <si>
    <t>cbR_4364</t>
    <phoneticPr fontId="2" type="noConversion"/>
  </si>
  <si>
    <t>2.4.2.12-RXN</t>
  </si>
  <si>
    <t>NIACINAMIDE_c + PROTON_c + PRPP_c --&gt; NICOTINAMIDE_NUCLEOTIDE_c + PPI_c</t>
  </si>
  <si>
    <t>C6N2_2 + C5_1 --&gt; C11N2_5</t>
  </si>
  <si>
    <t>OrderedDict([('C6N2_2', -1.0), ('C5_1', -1.0), ('C11N2_5', 1.0)])</t>
  </si>
  <si>
    <t>cbR_462</t>
    <phoneticPr fontId="2" type="noConversion"/>
  </si>
  <si>
    <t>RXN-14637</t>
  </si>
  <si>
    <t>ANILINE_c + ATP_c + GLT_c --&gt; ADP_c + CPD__45__15475_c + Pi_c</t>
  </si>
  <si>
    <t>C6N1_28 + C5N1_1 --&gt; C11N2_8</t>
  </si>
  <si>
    <t>OrderedDict([('C6N1_28', -1.0), ('C5N1_1', -1.0), ('C11N2_8', 1.0)])</t>
  </si>
  <si>
    <t>R_990</t>
  </si>
  <si>
    <t>TREHALOSE6PSYN-RXN-CPD-12575/ALPHA-GLC-6-P//TREHALOSE-6P/UDP/PROTON.49.</t>
  </si>
  <si>
    <t>ALPHA__45__GLC__45__6__45__P_c + CPD__45__12575_c --&gt; PROTON_c + TREHALOSE__45__6P_c + UDP_c</t>
  </si>
  <si>
    <t>C6_4 + C15N2_1 --&gt; C12_1 + C9N2_1</t>
  </si>
  <si>
    <t>OrderedDict([('C6_4', -1.0), ('C15N2_1', -1.0), ('C12_1', 1.0), ('C9N2_1', 1.0)])</t>
  </si>
  <si>
    <t>R_561</t>
  </si>
  <si>
    <t>RXN-9603-CDP-D-GLUCOSE/ALPHA-GLUCOSE//TREHALOSE/CDP/PROTON.50.</t>
  </si>
  <si>
    <t>ALPHA__45__GLUCOSE_c + CDP__45__D__45__GLUCOSE_c &lt;=&gt; CDP_c + PROTON_c + TREHALOSE_c</t>
  </si>
  <si>
    <t>C6_4 + C15N3_2 &lt;=&gt; C9N3_3 + C12_1</t>
  </si>
  <si>
    <t>OrderedDict([('C6_4', -1.0), ('C15N3_2', -1.0), ('C9N3_3', 1.0), ('C12_1', 1.0)])</t>
  </si>
  <si>
    <t>R_4288</t>
  </si>
  <si>
    <t>RXN-14261-MALTOHEXAOSE/ALPHA-GLUCOSE//MALTOPENTAOSE/ALPHA-MALTOSE.56.</t>
  </si>
  <si>
    <t>ALPHA__45__MALTOSE_c + MALTOPENTAOSE_c --&gt; ALPHA__45__GLUCOSE_c + MALTOHEXAOSE_c</t>
  </si>
  <si>
    <t>C12_1 + C30_2 --&gt; C6_4 + C36_1</t>
  </si>
  <si>
    <t>OrderedDict([('C12_1', -1.0), ('C30_2', -1.0), ('C6_4', 1.0), ('C36_1', 1.0)])</t>
  </si>
  <si>
    <t>R_4283</t>
  </si>
  <si>
    <t>MALTODEG-RXN-MALTOHEXAOSE/ALPHA-MALTOSE//CPD0-1133/ALPHA-GLUCOSE.52.</t>
  </si>
  <si>
    <t>ALPHA__45__MALTOSE_c + MALTOHEXAOSE_c --&gt; ALPHA__45__GLUCOSE_c + CPD0__45__1133_c</t>
  </si>
  <si>
    <t>C12_1 + C36_1 --&gt; C6_4 + C42_1</t>
  </si>
  <si>
    <t>OrderedDict([('C12_1', -1.0), ('C36_1', -1.0), ('C6_4', 1.0), ('C42_1', 1.0)])</t>
  </si>
  <si>
    <t>R_373</t>
  </si>
  <si>
    <t>MALTOSE-PHOSPHORYLASE-RXN-ALPHA-MALTOSE/Pi//CPD-448/ALPHA-GLUCOSE.40.</t>
  </si>
  <si>
    <t>ALPHA__45__MALTOSE_c + Pi_c &lt;=&gt; ALPHA__45__GLUCOSE_c + CPD__45__448_c</t>
  </si>
  <si>
    <t>C12_1 &lt;=&gt; 2.0 C6_4</t>
  </si>
  <si>
    <t>OrderedDict([('C12_1', -1.0), ('C6_4', 2.0)])</t>
  </si>
  <si>
    <t>R_1389</t>
  </si>
  <si>
    <t>RXN-16612-CPD-13556/WATER//CPD-16575/ALPHA-GLUCOSE.41.</t>
  </si>
  <si>
    <t>CPD__45__13556_c + WATER_c &lt;=&gt; ALPHA__45__GLUCOSE_c + CPD__45__16575_c</t>
  </si>
  <si>
    <t>C18_8 &lt;=&gt; C6_4 + C12_16</t>
  </si>
  <si>
    <t>OrderedDict([('C18_8', -1.0), ('C6_4', 1.0), ('C12_16', 1.0)])</t>
  </si>
  <si>
    <t>R_1561</t>
  </si>
  <si>
    <t>LACTOSE-SYNTHASE-RXN-CPD-14553/ALPHA-GLUCOSE//Alpha-lactose/UDP/PROTON.50.</t>
  </si>
  <si>
    <t>ALPHA__45__GLUCOSE_c + CPD__45__14553_c &lt;=&gt; Alpha__45__lactose_c + PROTON_c + UDP_c</t>
  </si>
  <si>
    <t>C6_4 + C15N2_1 &lt;=&gt; C12_19 + C9N2_1</t>
  </si>
  <si>
    <t>OrderedDict([('C6_4', -1.0), ('C15N2_1', -1.0), ('C12_19', 1.0), ('C9N2_1', 1.0)])</t>
  </si>
  <si>
    <t>R_991</t>
  </si>
  <si>
    <t>SUCROSE-SYNTHASE-RXN</t>
  </si>
  <si>
    <t>BETA__45__D__45__FRUCTOSE_c + CPD__45__12575_c &lt;=&gt; PROTON_c + SUCROSE_c + UDP_c</t>
  </si>
  <si>
    <t>C6_4 + C15N2_1 &lt;=&gt; C12_2 + C9N2_1</t>
  </si>
  <si>
    <t>OrderedDict([('C6_4', -1.0), ('C15N2_1', -1.0), ('C12_2', 1.0), ('C9N2_1', 1.0)])</t>
  </si>
  <si>
    <t>R_019</t>
  </si>
  <si>
    <t>RXN-1841-1-KESTOTRIOSE/WATER//BETA-D-FRUCTOSE/SUCROSE.45.</t>
  </si>
  <si>
    <t>WATER_c + _1__45__KESTOTRIOSE_c --&gt; BETA__45__D__45__FRUCTOSE_c + SUCROSE_c</t>
  </si>
  <si>
    <t>C18_12 --&gt; C6_4 + C12_2</t>
  </si>
  <si>
    <t>OrderedDict([('C18_12', -1.0), ('C6_4', 1.0), ('C12_2', 1.0)])</t>
  </si>
  <si>
    <t>R_5437</t>
  </si>
  <si>
    <t>RXN-1781-SUCROSE//1-KESTOTRIOSE/ALPHA-GLUCOSE.37.</t>
  </si>
  <si>
    <t>2.0 SUCROSE_c --&gt; ALPHA__45__GLUCOSE_c + _1__45__KESTOTRIOSE_c</t>
  </si>
  <si>
    <t>2.0 C12_2 --&gt; C6_4 + C18_12</t>
  </si>
  <si>
    <t>OrderedDict([('C12_2', -2.0), ('C6_4', 1.0), ('C18_12', 1.0)])</t>
  </si>
  <si>
    <t>R_1387</t>
  </si>
  <si>
    <t>RXN-16612-CPD-13556/WATER//CPD-1243/ALPHA-GLUCOSE.40.</t>
  </si>
  <si>
    <t>CPD__45__13556_c + WATER_c &lt;=&gt; ALPHA__45__GLUCOSE_c + CPD__45__1243_c</t>
  </si>
  <si>
    <t>C18_8 &lt;=&gt; C6_4 + C12_23</t>
  </si>
  <si>
    <t>OrderedDict([('C18_8', -1.0), ('C6_4', 1.0), ('C12_23', 1.0)])</t>
  </si>
  <si>
    <t>cbR_3844</t>
    <phoneticPr fontId="2" type="noConversion"/>
  </si>
  <si>
    <t>RXN-16393</t>
  </si>
  <si>
    <t>ATP_c + CO__45__A_c + DODECANOATE_c --&gt; AMP_c + LAUROYLCOA__45__CPD_c + PPI_c</t>
  </si>
  <si>
    <t>C21N7_2 + C12_8 --&gt; C33N7_1</t>
  </si>
  <si>
    <t>OrderedDict([('C21N7_2', -1.0), ('C12_8', -1.0), ('C33N7_1', 1.0)])</t>
  </si>
  <si>
    <t>cbR_5461</t>
    <phoneticPr fontId="2" type="noConversion"/>
  </si>
  <si>
    <t>THI-P-SYN-RXN</t>
  </si>
  <si>
    <t>AMINO__45__HYDROXYMETHYL__45__METHYLPYRIMIDINE__45__PP_c + PROTON_c + THZ__45__P_c --&gt; PPI_c + THIAMINE__45__P_c</t>
  </si>
  <si>
    <t>C6N3_4 + C6N1_1 --&gt; C12N4_1</t>
  </si>
  <si>
    <t>OrderedDict([('C6N3_4', -1.0), ('C6N1_1', -1.0), ('C12N4_1', 1.0)])</t>
  </si>
  <si>
    <t>cbR_3260</t>
    <phoneticPr fontId="2" type="noConversion"/>
  </si>
  <si>
    <t>RXN-7904-CPD-7836/ATP/CO-A//TETRADECANOYL-COA/AMP/PPI.45.</t>
  </si>
  <si>
    <t>ATP_c + CO__45__A_c + CPD__45__7836_c --&gt; AMP_c + PPI_c + TETRADECANOYL__45__COA_c</t>
  </si>
  <si>
    <t>C21N7_2 + C14_4 --&gt; C35N7_1</t>
  </si>
  <si>
    <t>OrderedDict([('C21N7_2', -1.0), ('C14_4', -1.0), ('C35N7_1', 1.0)])</t>
  </si>
  <si>
    <t>R_1552</t>
  </si>
  <si>
    <t>RXN-13541-CPD-14528/WATER//CPD-7035/ALPHA-GLUCOSE.40.</t>
  </si>
  <si>
    <t>CPD__45__14528_c + WATER_c --&gt; ALPHA__45__GLUCOSE_c + CPD__45__7035_c</t>
  </si>
  <si>
    <t>C14_7 --&gt; C6_4 + C8_3</t>
  </si>
  <si>
    <t>OrderedDict([('C14_7', -1.0), ('C6_4', 1.0), ('C8_3', 1.0)])</t>
  </si>
  <si>
    <t>R_3991</t>
  </si>
  <si>
    <t>RXN-12024-GLUCOTROPEOLIN/WATER//CPD-13006/ALPHA-GLUCOSE/PROTON.53.</t>
  </si>
  <si>
    <t>GLUCOTROPEOLIN_c + WATER_c --&gt; ALPHA__45__GLUCOSE_c + CPD__45__13006_c + PROTON_c</t>
  </si>
  <si>
    <t>C14N1_1 --&gt; C6_4 + C8N1_5</t>
  </si>
  <si>
    <t>OrderedDict([('C14N1_1', -1.0), ('C6_4', 1.0), ('C8N1_5', 1.0)])</t>
  </si>
  <si>
    <t>R_791</t>
  </si>
  <si>
    <t>AMYGDALIN__45__BETA__45__GLUCOSASE__45__RXN__45__CPD__45__1125__47__WATER__47____47__CPD__45__553__47__ALPHA__45__GLUCOSE__46__38__46__</t>
  </si>
  <si>
    <t>AMYGDALIN-BETA-GLUCOSIDASE-RXN-CPD-1125/WATER//CPD-553/ALPHA-GLUCOSE.38.</t>
  </si>
  <si>
    <t>CPD__45__1125_c + WATER_c --&gt; ALPHA__45__GLUCOSE_c + CPD__45__553_c</t>
  </si>
  <si>
    <t>C20N1_5 --&gt; C6_4 + C14N1_36</t>
  </si>
  <si>
    <t>OrderedDict([('C20N1_5', -1.0), ('C6_4', 1.0), ('C14N1_36', 1.0)])</t>
  </si>
  <si>
    <t>R_3066</t>
  </si>
  <si>
    <t>PRUNASIN__45__BETA__45__GLUCOSASE__45__RXN__45__CPD__45__553__47__WATER__47____47__CPD__45__12702__47__ALPHA__45__GLUCOSE__46__39__46__</t>
  </si>
  <si>
    <t>PRUNASIN-BETA-GLUCOSIDASE-RXN-CPD-553/WATER//CPD-12702/ALPHA-GLUCOSE.39.</t>
  </si>
  <si>
    <t>CPD__45__553_c + WATER_c --&gt; ALPHA__45__GLUCOSE_c + CPD__45__12702_c</t>
  </si>
  <si>
    <t>C14N1_36 --&gt; C6_4 + C8N1_29</t>
  </si>
  <si>
    <t>OrderedDict([('C14N1_36', -1.0), ('C6_4', 1.0), ('C8N1_29', 1.0)])</t>
  </si>
  <si>
    <t>R_1434</t>
  </si>
  <si>
    <t>RXN-13137-CPD-13811/WATER//CPD-6365/ALPHA-GLUCOSE/PROTON.47.</t>
  </si>
  <si>
    <t>CPD__45__13811_c + WATER_c --&gt; ALPHA__45__GLUCOSE_c + CPD__45__6365_c + PROTON_c</t>
  </si>
  <si>
    <t>C14N1_4 --&gt; C6_4 + C8N1_12</t>
  </si>
  <si>
    <t>OrderedDict([('C14N1_4', -1.0), ('C6_4', 1.0), ('C8N1_12', 1.0)])</t>
  </si>
  <si>
    <t>R_715</t>
  </si>
  <si>
    <t>RXN-9588-CPD-1042/WATER//CPD-648/ALPHA-GLUCOSE.38.</t>
  </si>
  <si>
    <t>CPD__45__1042_c + WATER_c --&gt; ALPHA__45__GLUCOSE_c + CPD__45__648_c</t>
  </si>
  <si>
    <t>C14N1_6 --&gt; C6_4 + C8N1_11</t>
  </si>
  <si>
    <t>OrderedDict([('C14N1_6', -1.0), ('C6_4', 1.0), ('C8N1_11', 1.0)])</t>
  </si>
  <si>
    <t>R_3601</t>
  </si>
  <si>
    <t>RXN0-7002-CPD0-2501/WATER//CPD-16167/CPD-12538.37.</t>
  </si>
  <si>
    <t>CPD0__45__2501_c + WATER_c --&gt; CPD__45__12538_c + CPD__45__16167_c</t>
  </si>
  <si>
    <t>C14N2_2 --&gt; C6N1_9 + C8N1_7</t>
  </si>
  <si>
    <t>OrderedDict([('C14N2_2', -1.0), ('C6N1_9', 1.0), ('C8N1_7', 1.0)])</t>
  </si>
  <si>
    <t>R_1380</t>
  </si>
  <si>
    <t>RXN-12544-CPD-13516/WATER//CPD-12541/CPD-12538.37.</t>
  </si>
  <si>
    <t>CPD__45__13516_c + WATER_c --&gt; CPD__45__12538_c + CPD__45__12541_c</t>
  </si>
  <si>
    <t>C14N2_4 --&gt; C6N1_9 + C8N1_7</t>
  </si>
  <si>
    <t>OrderedDict([('C14N2_4', -1.0), ('C6N1_9', 1.0), ('C8N1_7', 1.0)])</t>
  </si>
  <si>
    <t>R_560</t>
  </si>
  <si>
    <t>RXN-9614</t>
  </si>
  <si>
    <t>CDP__45__CHOLINE_c + WATER_c &lt;=&gt; CMP_c + PHOSPHORYL__45__CHOLINE_c + 2.0 PROTON_c</t>
  </si>
  <si>
    <t>C14N4_1 &lt;=&gt; C9N3_3 + C5N1_1</t>
  </si>
  <si>
    <t>OrderedDict([('C14N4_1', -1.0), ('C9N3_3', 1.0), ('C5N1_1', 1.0)])</t>
  </si>
  <si>
    <t>R_2900</t>
  </si>
  <si>
    <t>RXN-3590-CPD-3421/WATER//CPD-3141/ALPHA-GLUCOSE/PROTON.46.</t>
  </si>
  <si>
    <t>CPD__45__3421_c + WATER_c --&gt; ALPHA__45__GLUCOSE_c + CPD__45__3141_c + PROTON_c</t>
  </si>
  <si>
    <t>C21_11 --&gt; C6_4 + C15_10</t>
  </si>
  <si>
    <t>OrderedDict([('C21_11', -1.0), ('C6_4', 1.0), ('C15_10', 1.0)])</t>
  </si>
  <si>
    <t>R_1535</t>
  </si>
  <si>
    <t>RXN-13470-CPD-14461/WATER//CPD-8097/ALPHA-GLUCOSE.40.</t>
  </si>
  <si>
    <t>CPD__45__14461_c + WATER_c &lt;=&gt; ALPHA__45__GLUCOSE_c + CPD__45__8097_c</t>
  </si>
  <si>
    <t>C15_11 &lt;=&gt; C6_4 + C9_4</t>
  </si>
  <si>
    <t>OrderedDict([('C15_11', -1.0), ('C6_4', 1.0), ('C9_4', 1.0)])</t>
  </si>
  <si>
    <t>R_1529</t>
  </si>
  <si>
    <t>RXN-13464-CPD-14429/WATER//CPD-8097/ALPHA-GLUCOSE.40.</t>
  </si>
  <si>
    <t>CPD__45__14429_c + WATER_c --&gt; ALPHA__45__GLUCOSE_c + CPD__45__8097_c</t>
  </si>
  <si>
    <t>C15_12 --&gt; C6_4 + C9_4</t>
  </si>
  <si>
    <t>OrderedDict([('C15_12', -1.0), ('C6_4', 1.0), ('C9_4', 1.0)])</t>
  </si>
  <si>
    <t>R_3811</t>
  </si>
  <si>
    <t>RXN-13453-DAPHNIN/WATER//CPD-14427/ALPHA-GLUCOSE.39.</t>
  </si>
  <si>
    <t>DAPHNIN_c + WATER_c --&gt; ALPHA__45__GLUCOSE_c + CPD__45__14427_c</t>
  </si>
  <si>
    <t>C15_3 --&gt; C6_4 + C9_7</t>
  </si>
  <si>
    <t>OrderedDict([('C15_3', -1.0), ('C6_4', 1.0), ('C9_7', 1.0)])</t>
  </si>
  <si>
    <t>R_2904</t>
  </si>
  <si>
    <t>RXN-3591-CPD-3424/WATER//DAIDZEIN/ALPHA-GLUCOSE.39.</t>
  </si>
  <si>
    <t>CPD__45__3424_c + WATER_c --&gt; ALPHA__45__GLUCOSE_c + DAIDZEIN_c</t>
  </si>
  <si>
    <t>C21_10 --&gt; C6_4 + C15_4</t>
  </si>
  <si>
    <t>OrderedDict([('C21_10', -1.0), ('C6_4', 1.0), ('C15_4', 1.0)])</t>
  </si>
  <si>
    <t>R_3214</t>
  </si>
  <si>
    <t>RXN-8036-CPD-7417/WATER//CPD-7418/ALPHA-GLUCOSE.39.</t>
  </si>
  <si>
    <t>CPD__45__7417_c + WATER_c --&gt; ALPHA__45__GLUCOSE_c + CPD__45__7418_c</t>
  </si>
  <si>
    <t>C15_7 --&gt; C6_4 + C9_1</t>
  </si>
  <si>
    <t>OrderedDict([('C15_7', -1.0), ('C6_4', 1.0), ('C9_1', 1.0)])</t>
  </si>
  <si>
    <t>R_3254</t>
  </si>
  <si>
    <t>RXN-11469-CPD-7727/WATER//CPD-693/ALPHA-GLUCOSE/PROTON.45.</t>
  </si>
  <si>
    <t>CPD__45__7727_c + WATER_c --&gt; ALPHA__45__GLUCOSE_c + CPD__45__693_c + PROTON_c</t>
  </si>
  <si>
    <t>C21_9 --&gt; C6_4 + C15_8</t>
  </si>
  <si>
    <t>OrderedDict([('C21_9', -1.0), ('C6_4', 1.0), ('C15_8', 1.0)])</t>
  </si>
  <si>
    <t>R_822</t>
  </si>
  <si>
    <t>RXN-13785-CPD-11685/WATER//CPD-520/ALPHA-GLUCOSE.39.</t>
  </si>
  <si>
    <t>CPD__45__11685_c + WATER_c --&gt; ALPHA__45__GLUCOSE_c + CPD__45__520_c</t>
  </si>
  <si>
    <t>C21_13 --&gt; C6_4 + C15_9</t>
  </si>
  <si>
    <t>OrderedDict([('C21_13', -1.0), ('C6_4', 1.0), ('C15_9', 1.0)])</t>
  </si>
  <si>
    <t>R_3637</t>
  </si>
  <si>
    <t>RXN-13789-CPD1F-437/WATER//CPD-520/ALPHA-GLUCOSE.39.</t>
  </si>
  <si>
    <t>CPD1F__45__437_c + WATER_c --&gt; ALPHA__45__GLUCOSE_c + CPD__45__520_c</t>
  </si>
  <si>
    <t>C21_7 --&gt; C6_4 + C15_9</t>
  </si>
  <si>
    <t>OrderedDict([('C21_7', -1.0), ('C6_4', 1.0), ('C15_9', 1.0)])</t>
  </si>
  <si>
    <t>R_3114</t>
  </si>
  <si>
    <t>RXN-7082-CPD-6562/WATER//CPD-6366/ALPHA-GLUCOSE/PROTON.46.</t>
  </si>
  <si>
    <t>CPD__45__6562_c + WATER_c --&gt; ALPHA__45__GLUCOSE_c + CPD__45__6366_c + PROTON_c</t>
  </si>
  <si>
    <t>C15N1_2 --&gt; C6_4 + C9N1_6</t>
  </si>
  <si>
    <t>OrderedDict([('C15N1_2', -1.0), ('C6_4', 1.0), ('C9N1_6', 1.0)])</t>
  </si>
  <si>
    <t>R_3973</t>
  </si>
  <si>
    <t>GLUC1PURIDYLTRANS-RXN</t>
  </si>
  <si>
    <t>GLC__45__1__45__P_c + PROTON_c + UTP_c &lt;=&gt; CPD__45__12575_c + PPI_c</t>
  </si>
  <si>
    <t>C6_4 + C9N2_1 &lt;=&gt; C15N2_1</t>
  </si>
  <si>
    <t>OrderedDict([('C6_4', -1.0), ('C9N2_1', -1.0), ('C15N2_1', 1.0)])</t>
  </si>
  <si>
    <t>cbR_1631</t>
    <phoneticPr fontId="2" type="noConversion"/>
  </si>
  <si>
    <t>RXN66-474-CPD-14716/ATP/CO-A//CPD-14718/AMP/PPI.38.</t>
  </si>
  <si>
    <t>ATP_c + CO__45__A_c + CPD__45__14716_c --&gt; AMP_c + CPD__45__14718_c + PPI_c</t>
  </si>
  <si>
    <t>C21N7_2 + C16_11 --&gt; C37N7_2</t>
  </si>
  <si>
    <t>OrderedDict([('C21N7_2', -1.0), ('C16_11', -1.0), ('C37N7_2', 1.0)])</t>
  </si>
  <si>
    <t>R_541</t>
  </si>
  <si>
    <t>RXN-2622</t>
  </si>
  <si>
    <t>CAFFEOYLQUINATE_c + CO__45__A_c &lt;=&gt; CAFFEOYL__45__COA_c + QUINATE_c</t>
  </si>
  <si>
    <t>C16_13 + C21N7_2 &lt;=&gt; C30N7_1 + C7_1</t>
  </si>
  <si>
    <t>OrderedDict([('C16_13', -1.0), ('C21N7_2', -1.0), ('C30N7_1', 1.0), ('C7_1', 1.0)])</t>
  </si>
  <si>
    <t>R_3021</t>
  </si>
  <si>
    <t>RXN-4705-CPD-4563/WATER//BIOCHANIN-A/ALPHA-GLUCOSE/PROTON.49.</t>
  </si>
  <si>
    <t>CPD__45__4563_c + WATER_c --&gt; ALPHA__45__GLUCOSE_c + BIOCHANIN__45__A_c + PROTON_c</t>
  </si>
  <si>
    <t>C22_6 --&gt; C6_4 + C16_14</t>
  </si>
  <si>
    <t>OrderedDict([('C22_6', -1.0), ('C6_4', 1.0), ('C16_14', 1.0)])</t>
  </si>
  <si>
    <t>cbR_2297</t>
    <phoneticPr fontId="2" type="noConversion"/>
  </si>
  <si>
    <t>RXN__45__9591__45__CPD__45__17617__47__GLYCEROL__45__3P__47____47__1__45__PALMITOYLGLYCEROL__45__3__45__PHOSPHATE__47__Pi__46__58__46__</t>
  </si>
  <si>
    <t>RXN-9591-CPD-17617/GLYCEROL-3P//1-PALMITOYLGLYCEROL-3-PHOSPHATE/Pi.58.</t>
  </si>
  <si>
    <t>CPD__45__17617_c + GLYCEROL__45__3P_c --&gt; Pi_c + _1__45__PALMITOYLGLYCEROL__45__3__45__PHOSPHATE_c</t>
  </si>
  <si>
    <t>C16_2 + C3_1 --&gt; C19_3</t>
  </si>
  <si>
    <t>OrderedDict([('C16_2', -1.0), ('C3_1', -1.0), ('C19_3', 1.0)])</t>
  </si>
  <si>
    <t>cbR_3505</t>
    <phoneticPr fontId="2" type="noConversion"/>
  </si>
  <si>
    <t>RXN__45__19751</t>
  </si>
  <si>
    <t>RXN-19751</t>
  </si>
  <si>
    <t>ATP_c + CO__45__A_c + CPD__45__9768_c --&gt; AMP_c + CPD0__45__2117_c + PPI_c</t>
  </si>
  <si>
    <t>C21N7_2 + C16_2 --&gt; C37N7_1</t>
  </si>
  <si>
    <t>OrderedDict([('C21N7_2', -1.0), ('C16_2', -1.0), ('C37N7_1', 1.0)])</t>
  </si>
  <si>
    <t>R_4405</t>
  </si>
  <si>
    <t>RXN-4764-ONONIN/WATER//FORMONONETIN/ALPHA-GLUCOSE.41.</t>
  </si>
  <si>
    <t>ONONIN_c + WATER_c --&gt; ALPHA__45__GLUCOSE_c + FORMONONETIN_c</t>
  </si>
  <si>
    <t>C22_1 --&gt; C6_4 + C16_3</t>
  </si>
  <si>
    <t>OrderedDict([('C22_1', -1.0), ('C6_4', 1.0), ('C16_3', 1.0)])</t>
  </si>
  <si>
    <t>R_3011</t>
  </si>
  <si>
    <t>RXN-4322-CPD-4222/WATER//CPD-3631/ALPHA-GLUCOSE.39.</t>
  </si>
  <si>
    <t>CPD__45__4222_c + WATER_c --&gt; ALPHA__45__GLUCOSE_c + CPD__45__3631_c</t>
  </si>
  <si>
    <t>C22_7 --&gt; C6_4 + C16_7</t>
  </si>
  <si>
    <t>OrderedDict([('C22_7', -1.0), ('C6_4', 1.0), ('C16_7', 1.0)])</t>
  </si>
  <si>
    <t>R_2953</t>
  </si>
  <si>
    <t>RXN-4207-CPD-4122/WATER//CPD-3402/ALPHA-GLUCOSE.39.</t>
  </si>
  <si>
    <t>CPD__45__4122_c + WATER_c --&gt; ALPHA__45__GLUCOSE_c + CPD__45__3402_c</t>
  </si>
  <si>
    <t>C22_8 --&gt; C6_4 + C16_8</t>
  </si>
  <si>
    <t>OrderedDict([('C22_8', -1.0), ('C6_4', 1.0), ('C16_8', 1.0)])</t>
  </si>
  <si>
    <t>R_230</t>
  </si>
  <si>
    <t>RXN-3167-5-O-INDOL-3-YLACETYL-MYO-ETCETERA/WATER//CPD-165/ALPHA-D-GALACTOSE.67.</t>
  </si>
  <si>
    <t>WATER_c + _5__45__O__45__INDOL__45__3__45__YLACETYL__45__MYO__45__ETCETERA_c --&gt; ALPHA__45__D__45__GALACTOSE_c + CPD__45__165_c</t>
  </si>
  <si>
    <t>C22N1_1 --&gt; C6_4 + C16N1_2</t>
  </si>
  <si>
    <t>OrderedDict([('C22N1_1', -1.0), ('C6_4', 1.0), ('C16N1_2', 1.0)])</t>
  </si>
  <si>
    <t>R_654</t>
  </si>
  <si>
    <t>RXN-9439-CPD-10077/WATER//CPD-7026/ALPHA-GLUCOSE.40.</t>
  </si>
  <si>
    <t>CPD__45__10077_c + WATER_c --&gt; ALPHA__45__GLUCOSE_c + CPD__45__7026_c</t>
  </si>
  <si>
    <t>C23_3 --&gt; C6_4 + C17_1</t>
  </si>
  <si>
    <t>OrderedDict([('C23_3', -1.0), ('C6_4', 1.0), ('C17_1', 1.0)])</t>
  </si>
  <si>
    <t>cbR_4688</t>
    <phoneticPr fontId="2" type="noConversion"/>
  </si>
  <si>
    <t>NAG1P-URIDYLTRANS-RXN</t>
  </si>
  <si>
    <t>N__45__ACETYL__45__D__45__GLUCOSAMINE__45__1__45__P_c + PROTON_c + UTP_c --&gt; PPI_c + UDP__45__N__45__ACETYL__45__D__45__GLUCOSAMINE_c</t>
  </si>
  <si>
    <t>C8N1_7 + C9N2_1 --&gt; C17N3_1</t>
  </si>
  <si>
    <t>OrderedDict([('C8N1_7', -1.0), ('C9N2_1', -1.0), ('C17N3_1', 1.0)])</t>
  </si>
  <si>
    <t>cbR_2154</t>
    <phoneticPr fontId="2" type="noConversion"/>
  </si>
  <si>
    <t>3.1.1.23-RXN-CPD-16717/WATER//STEARIC_ACID/GLYCEROL/PROTON.46.</t>
  </si>
  <si>
    <t>CPD__45__16717_c + WATER_c --&gt; GLYCEROL_c + PROTON_c + STEARIC_ACID_c</t>
  </si>
  <si>
    <t>C21_8 --&gt; C3_1 + C18_1</t>
  </si>
  <si>
    <t>OrderedDict([('C21_8', -1.0), ('C3_1', 1.0), ('C18_1', 1.0)])</t>
  </si>
  <si>
    <t>cbR_5409</t>
    <phoneticPr fontId="2" type="noConversion"/>
  </si>
  <si>
    <t>RXN-16380</t>
  </si>
  <si>
    <t>ATP_c + CO__45__A_c + STEARIC_ACID_c --&gt; AMP_c + PPI_c + STEAROYL__45__COA_c</t>
  </si>
  <si>
    <t>C21N7_2 + C18_1 --&gt; C39N7_1</t>
  </si>
  <si>
    <t>OrderedDict([('C21N7_2', -1.0), ('C18_1', -1.0), ('C39N7_1', 1.0)])</t>
  </si>
  <si>
    <t>cbR_1634</t>
    <phoneticPr fontId="2" type="noConversion"/>
  </si>
  <si>
    <t>THIOESTER-RXN[CCO-CYTOSOL]-CPD-14717/WATER//R-2-HYDROXYSTEARATE/CO-A/PROTON.62.</t>
  </si>
  <si>
    <t>CPD__45__14717_c + WATER_c --&gt; CO__45__A_c + PROTON_c + R__45__2__45__HYDROXYSTEARATE_c</t>
  </si>
  <si>
    <t>C39N7_6 --&gt; C21N7_2 + C18_2</t>
  </si>
  <si>
    <t>OrderedDict([('C39N7_6', -1.0), ('C21N7_2', 1.0), ('C18_2', 1.0)])</t>
  </si>
  <si>
    <t>cbR_4396</t>
    <phoneticPr fontId="2" type="noConversion"/>
  </si>
  <si>
    <t>RXN-9644</t>
  </si>
  <si>
    <t>ATP_c + CO__45__A_c + OLEATE__45__CPD_c --&gt; AMP_c + OLEOYL__45__COA_c + PPI_c</t>
  </si>
  <si>
    <t>C21N7_2 + C18_3 --&gt; C39N7_2</t>
  </si>
  <si>
    <t>OrderedDict([('C21N7_2', -1.0), ('C18_3', -1.0), ('C39N7_2', 1.0)])</t>
  </si>
  <si>
    <t>R_3694</t>
  </si>
  <si>
    <t>2-ACYLGLYCEROL-O-ACYLTRANSFERASE-RXN-CPD66-43/PALMITYL-COA//CPD66-34/CO-A.37.</t>
  </si>
  <si>
    <t>CPD66__45__43_c + PALMITYL__45__COA_c &lt;=&gt; CO__45__A_c + CPD66__45__34_c</t>
  </si>
  <si>
    <t>C19_3 + C37N7_1 &lt;=&gt; C21N7_2 + C35_1</t>
  </si>
  <si>
    <t>OrderedDict([('C19_3', -1.0), ('C37N7_1', -1.0), ('C21N7_2', 1.0), ('C35_1', 1.0)])</t>
  </si>
  <si>
    <t>cbR_040</t>
    <phoneticPr fontId="2" type="noConversion"/>
  </si>
  <si>
    <t>FORMYLTETRAHYDROFOLATE-DEHYDROGENASE-RXN-10-FORMYL-THF/NADP/WATER//THF/CARBON-DIOXIDE/NADPH/PROTON.58.</t>
  </si>
  <si>
    <t>NADP_c + WATER_c + _10__45__FORMYL__45__THF_c --&gt; CARBON__45__DIOXIDE_c + NADPH_c + PROTON_c + THF_c</t>
  </si>
  <si>
    <t>C20N7_1 --&gt; C1_1 + C19N7_1</t>
  </si>
  <si>
    <t>OrderedDict([('C20N7_1', -1.0), ('C1_1', 1.0), ('C19N7_1', 1.0)])</t>
  </si>
  <si>
    <t>R_383</t>
  </si>
  <si>
    <t>CARBAMATE-KINASE-RXN</t>
  </si>
  <si>
    <t>AMMONIUM_c + ATP_c + CARBON__45__DIOXIDE_c &lt;=&gt; ADP_c + CARBAMOYL__45__P_c + 2.0 PROTON_c</t>
  </si>
  <si>
    <t>N1_1 + C1_1 &lt;=&gt; C1N1_2</t>
  </si>
  <si>
    <t>OrderedDict([('N1_1', -1.0), ('C1_1', -1.0), ('C1N1_2', 1.0)])</t>
  </si>
  <si>
    <t>R_3807</t>
  </si>
  <si>
    <t>DARABALDOL-RXN</t>
  </si>
  <si>
    <t>D__45__RIBULOSE__45__1__45__P_c &lt;=&gt; DIHYDROXY__45__ACETONE__45__PHOSPHATE_c + GLYCOLALDEHYDE_c</t>
  </si>
  <si>
    <t>C5_1 &lt;=&gt; C3_1 + C2_1</t>
  </si>
  <si>
    <t>OrderedDict([('C5_1', -1.0), ('C3_1', 1.0), ('C2_1', 1.0)])</t>
  </si>
  <si>
    <t>R_1441</t>
  </si>
  <si>
    <t>RXN__45__12874</t>
  </si>
  <si>
    <t>RXN-12874</t>
  </si>
  <si>
    <t>CPD__45__13911_c + WATER_c --&gt; L__45__THREONATE_c + OXALATE_c + PROTON_c</t>
  </si>
  <si>
    <t>C6_4 --&gt; C4_5 + C2_1</t>
  </si>
  <si>
    <t>OrderedDict([('C6_4', -1.0), ('C4_5', 1.0), ('C2_1', 1.0)])</t>
  </si>
  <si>
    <t>cbR_082</t>
    <phoneticPr fontId="2" type="noConversion"/>
  </si>
  <si>
    <t>THIOESTER-RXN[CCO-CYTOSOL]-2-HYDROXYPHYTANOYL-COA/WATER//CPD-18172/CO-A/PROTON.65.</t>
  </si>
  <si>
    <t>WATER_c + _2__45__HYDROXYPHYTANOYL__45__COA_c --&gt; CO__45__A_c + CPD__45__18172_c + PROTON_c</t>
  </si>
  <si>
    <t>C41N7_3 --&gt; C21N7_2 + C20_11</t>
  </si>
  <si>
    <t>OrderedDict([('C41N7_3', -1.0), ('C21N7_2', 1.0), ('C20_11', 1.0)])</t>
  </si>
  <si>
    <t>R_1650</t>
  </si>
  <si>
    <t>RXN-13784-CPD-14753/WATER//CPD-11685/ALPHA-GLUCOSE/PROTON.48.</t>
  </si>
  <si>
    <t>CPD__45__14753_c + WATER_c --&gt; ALPHA__45__GLUCOSE_c + CPD__45__11685_c + PROTON_c</t>
  </si>
  <si>
    <t>C27_11 --&gt; C6_4 + C21_13</t>
  </si>
  <si>
    <t>OrderedDict([('C27_11', -1.0), ('C6_4', 1.0), ('C21_13', 1.0)])</t>
  </si>
  <si>
    <t>R_3177</t>
  </si>
  <si>
    <t>RXN-14436-CPD-7138/WATER//CPD1F-766/ALPHA-GLUCOSE/PROTON.47.</t>
  </si>
  <si>
    <t>CPD__45__7138_c + WATER_c --&gt; ALPHA__45__GLUCOSE_c + CPD1F__45__766_c + PROTON_c</t>
  </si>
  <si>
    <t>C27_7 --&gt; C6_4 + C21_6</t>
  </si>
  <si>
    <t>OrderedDict([('C27_7', -1.0), ('C6_4', 1.0), ('C21_6', 1.0)])</t>
  </si>
  <si>
    <t>R_253</t>
  </si>
  <si>
    <t>ACETALD-DEHYDROG-RXN</t>
  </si>
  <si>
    <t>ACETALD_c + CO__45__A_c + NAD_c &lt;=&gt; ACETYL__45__COA_c + NADH_c + PROTON_c</t>
  </si>
  <si>
    <t>C2_1 + C21N7_2 &lt;=&gt; C23N7_1</t>
  </si>
  <si>
    <t>OrderedDict([('C2_1', -1.0), ('C21N7_2', -1.0), ('C23N7_1', 1.0)])</t>
  </si>
  <si>
    <t>R_312</t>
  </si>
  <si>
    <t>RXN-16560</t>
  </si>
  <si>
    <t>ACETYL__45__COA_c + TETRADECANOYL__45__COA_c &lt;=&gt; CO__45__A_c + _3__45__OXOPALMITOYL__45__COA_c</t>
  </si>
  <si>
    <t>C23N7_1 + C35N7_1 &lt;=&gt; C21N7_2 + C37N7_1</t>
  </si>
  <si>
    <t>OrderedDict([('C23N7_1', -1.0), ('C35N7_1', -1.0), ('C21N7_2', 1.0), ('C37N7_1', 1.0)])</t>
  </si>
  <si>
    <t>cbR_304</t>
    <phoneticPr fontId="2" type="noConversion"/>
  </si>
  <si>
    <t>CITSYN-RXN[CCO-CYTOSOL]-ACETYL-COA/OXALACETIC_ACID/WATER//CIT/CO-A/PROTON.63.</t>
  </si>
  <si>
    <t>ACETYL__45__COA_c + OXALACETIC_ACID_c + WATER_c --&gt; CIT_c + CO__45__A_c + PROTON_c</t>
  </si>
  <si>
    <t>C23N7_1 + C4_1 --&gt; C6_3 + C21N7_2</t>
  </si>
  <si>
    <t>OrderedDict([('C23N7_1', -1.0), ('C4_1', -1.0), ('C6_3', 1.0), ('C21N7_2', 1.0)])</t>
  </si>
  <si>
    <t>R_108</t>
  </si>
  <si>
    <t>HOMOCITRATE-SYNTHASE-RXN</t>
  </si>
  <si>
    <t>ACETYL__45__COA_c + WATER_c + _2__45__KETOGLUTARATE_c &lt;=&gt; CO__45__A_c + HOMO__45__CIT_c + PROTON_c</t>
  </si>
  <si>
    <t>C23N7_1 + C5_1 &lt;=&gt; C21N7_2 + C7_3</t>
  </si>
  <si>
    <t>OrderedDict([('C23N7_1', -1.0), ('C5_1', -1.0), ('C21N7_2', 1.0), ('C7_3', 1.0)])</t>
  </si>
  <si>
    <t>R_287</t>
  </si>
  <si>
    <t>RXN__45__19376</t>
  </si>
  <si>
    <t>RXN-19376</t>
  </si>
  <si>
    <t>ACETYL__45__COA_c + L__45__GLUTAMATE_GAMMA__45__SEMIALDEHYDE_c --&gt; CO__45__A_c + CPD__45__469_c + PROTON_c</t>
  </si>
  <si>
    <t>C23N7_1 + C5N1_1 --&gt; C21N7_2 + C7N1_3</t>
  </si>
  <si>
    <t>OrderedDict([('C23N7_1', -1.0), ('C5N1_1', -1.0), ('C21N7_2', 1.0), ('C7N1_3', 1.0)])</t>
  </si>
  <si>
    <t>cbR_702</t>
    <phoneticPr fontId="2" type="noConversion"/>
  </si>
  <si>
    <t>RXN-1021-CPD-7885/CO-A/NADP//CPD-10280/NADPH/PROTON.43.</t>
  </si>
  <si>
    <t>CPD__45__10280_c + NADPH_c + PROTON_c --&gt; CO__45__A_c + CPD__45__7885_c + NADP_c</t>
  </si>
  <si>
    <t>C45N7_2 --&gt; C24_1 + C21N7_2</t>
  </si>
  <si>
    <t>OrderedDict([('C45N7_2', -1.0), ('C24_1', 1.0), ('C21N7_2', 1.0)])</t>
  </si>
  <si>
    <t>cbR_181</t>
    <phoneticPr fontId="2" type="noConversion"/>
  </si>
  <si>
    <t>RXN__45__19430</t>
  </si>
  <si>
    <t>RXN-19430</t>
  </si>
  <si>
    <t>WATER_c + _3__45__OXO__45__DELTA4__45__DEOXYCHOLYL__45__COA_c --&gt; CO__45__A_c + CPD__45__20995_c + PROTON_c</t>
  </si>
  <si>
    <t>C45N7_1 --&gt; C21N7_2 + C24_3</t>
  </si>
  <si>
    <t>OrderedDict([('C45N7_1', -1.0), ('C21N7_2', 1.0), ('C24_3', 1.0)])</t>
  </si>
  <si>
    <t>cbR_436</t>
    <phoneticPr fontId="2" type="noConversion"/>
  </si>
  <si>
    <t>RXN-17398</t>
  </si>
  <si>
    <t>ATP_c + CO__45__A_c + CPD__45__15189_c --&gt; AMP_c + CPD__45__10556_c + PPI_c</t>
  </si>
  <si>
    <t>C21N7_2 + C24_8 --&gt; C45N7_1</t>
  </si>
  <si>
    <t>OrderedDict([('C21N7_2', -1.0), ('C24_8', -1.0), ('C45N7_1', 1.0)])</t>
  </si>
  <si>
    <t>R_2916</t>
  </si>
  <si>
    <t>RXN-15728</t>
  </si>
  <si>
    <t>CO__45__A_c + CPD__45__358_c + NAD_c &lt;=&gt; D__45__LACTOYL__45__COA_c + NADH_c + PROTON_c</t>
  </si>
  <si>
    <t>C3_1 + C21N7_2 &lt;=&gt; C24N7_1</t>
  </si>
  <si>
    <t>OrderedDict([('C3_1', -1.0), ('C21N7_2', -1.0), ('C24N7_1', 1.0)])</t>
  </si>
  <si>
    <t>R_4240</t>
  </si>
  <si>
    <t>RXN-8963</t>
  </si>
  <si>
    <t>CO__45__A_c + MALONATE__45__S__45__ALD_c + NADP_c &lt;=&gt; MALONYL__45__COA_c + NADPH_c + PROTON_c</t>
  </si>
  <si>
    <t>C3_1 + C21N7_2 &lt;=&gt; C24N7_2</t>
  </si>
  <si>
    <t>OrderedDict([('C3_1', -1.0), ('C21N7_2', -1.0), ('C24N7_2', 1.0)])</t>
  </si>
  <si>
    <t>R_514</t>
  </si>
  <si>
    <t>BUTANAL-DEHYDROGENASE-RXN-BUTANAL/CO-A/NAD//BUTYRYL-COA/NADH/PROTON.42.</t>
  </si>
  <si>
    <t>BUTANAL_c + CO__45__A_c + NAD_c &lt;=&gt; BUTYRYL__45__COA_c + NADH_c + PROTON_c</t>
  </si>
  <si>
    <t>C4_1 + C21N7_2 &lt;=&gt; C25N7_1</t>
  </si>
  <si>
    <t>OrderedDict([('C4_1', -1.0), ('C21N7_2', -1.0), ('C25N7_1', 1.0)])</t>
  </si>
  <si>
    <t>cbR_4493</t>
    <phoneticPr fontId="2" type="noConversion"/>
  </si>
  <si>
    <t>3.1.2.18-RXN-PENTANOYLCOA-CPD/WATER//VALERATE/CO-A/PROTON.45.</t>
  </si>
  <si>
    <t>PENTANOYLCOA__45__CPD_c + WATER_c --&gt; CO__45__A_c + PROTON_c + VALERATE_c</t>
  </si>
  <si>
    <t>C26N7_1 --&gt; C21N7_2 + C5_2</t>
  </si>
  <si>
    <t>OrderedDict([('C26N7_1', -1.0), ('C21N7_2', 1.0), ('C5_2', 1.0)])</t>
  </si>
  <si>
    <t>cbR_629</t>
    <phoneticPr fontId="2" type="noConversion"/>
  </si>
  <si>
    <t>GLUTARATE--COA-LIGASE-RXN</t>
  </si>
  <si>
    <t>ATP_c + CO__45__A_c + GLUTARATE_c --&gt; ADP_c + GLUTARYL__45__COA_c + Pi_c</t>
  </si>
  <si>
    <t>C21N7_2 + C5_1 --&gt; C26N7_3</t>
  </si>
  <si>
    <t>OrderedDict([('C21N7_2', -1.0), ('C5_1', -1.0), ('C26N7_3', 1.0)])</t>
  </si>
  <si>
    <t>cbR_4041</t>
    <phoneticPr fontId="2" type="noConversion"/>
  </si>
  <si>
    <t>RXN-14172</t>
  </si>
  <si>
    <t>ATP_c + CO__45__A_c + HEXANOATE_c --&gt; AMP_c + HEXANOYL__45__COA_c + PPI_c</t>
  </si>
  <si>
    <t>C21N7_2 + C6_13 --&gt; C27N7_3</t>
  </si>
  <si>
    <t>OrderedDict([('C21N7_2', -1.0), ('C6_13', -1.0), ('C27N7_3', 1.0)])</t>
  </si>
  <si>
    <t>cbR_164</t>
    <phoneticPr fontId="2" type="noConversion"/>
  </si>
  <si>
    <t>RXN-7488</t>
  </si>
  <si>
    <t>ATP_c + CO__45__A_c + _3__45__HYDROXYBENZOATE_c --&gt; AMP_c + CPD__45__264_c + PPI_c</t>
  </si>
  <si>
    <t>C21N7_2 + C7_1 --&gt; C28N7_2</t>
  </si>
  <si>
    <t>OrderedDict([('C21N7_2', -1.0), ('C7_1', -1.0), ('C28N7_2', 1.0)])</t>
  </si>
  <si>
    <t>cbR_432</t>
    <phoneticPr fontId="2" type="noConversion"/>
  </si>
  <si>
    <t>6.2.1.33-RXN</t>
  </si>
  <si>
    <t>ATP_c + CO__45__A_c + CPD__45__615_c --&gt; AMP_c + CPD__45__1776_c + PPI_c</t>
  </si>
  <si>
    <t>C21N7_2 + C7_1 --&gt; C28N7_3</t>
  </si>
  <si>
    <t>OrderedDict([('C21N7_2', -1.0), ('C7_1', -1.0), ('C28N7_3', 1.0)])</t>
  </si>
  <si>
    <t>cbR_2588</t>
    <phoneticPr fontId="2" type="noConversion"/>
  </si>
  <si>
    <t>R223-RXN</t>
  </si>
  <si>
    <t>ATP_c + CO__45__A_c + CPD__45__195_c --&gt; AMP_c + CPD__45__196_c + PPI_c</t>
  </si>
  <si>
    <t>C21N7_2 + C8_5 --&gt; C29N7_1</t>
  </si>
  <si>
    <t>OrderedDict([('C21N7_2', -1.0), ('C8_5', -1.0), ('C29N7_1', 1.0)])</t>
  </si>
  <si>
    <t>cbR_2689</t>
    <phoneticPr fontId="2" type="noConversion"/>
  </si>
  <si>
    <t>RXN0-7104</t>
  </si>
  <si>
    <t>CPD__45__207_c + WATER_c --&gt; CO__45__A_c + PHENYLACETATE_c + PROTON_c</t>
  </si>
  <si>
    <t>C29N7_2 --&gt; C21N7_2 + C8_3</t>
  </si>
  <si>
    <t>OrderedDict([('C29N7_2', -1.0), ('C21N7_2', 1.0), ('C8_3', 1.0)])</t>
  </si>
  <si>
    <t>R_644</t>
  </si>
  <si>
    <t>4-COUMARATE--COA-LIGASE-RXN</t>
  </si>
  <si>
    <t>ATP_c + COUMARATE_c + CO__45__A_c --&gt; AMP_c + PPI_c + P__45__COUMAROYL__45__COA_c</t>
  </si>
  <si>
    <t>C9_1 + C21N7_2 --&gt; C30N7_1</t>
  </si>
  <si>
    <t>OrderedDict([('C9_1', -1.0), ('C21N7_2', -1.0), ('C30N7_1', 1.0)])</t>
  </si>
  <si>
    <t>R_597</t>
  </si>
  <si>
    <t>CINNAMOYL-COA-REDUCTASE-RXN</t>
  </si>
  <si>
    <t>CINNAMALDEHYDE_c + CO__45__A_c + NADP_c &lt;=&gt; CINNAMOYL__45__COA_c + NADPH_c + PROTON_c</t>
  </si>
  <si>
    <t>C9_1 + C21N7_2 &lt;=&gt; C30N7_2</t>
  </si>
  <si>
    <t>OrderedDict([('C9_1', -1.0), ('C21N7_2', -1.0), ('C30N7_2', 1.0)])</t>
  </si>
  <si>
    <t>R_2156</t>
  </si>
  <si>
    <t>RXN-15507-CPD-16746/WATER//CPD-8959/ALPHA-GLUCOSE.40.</t>
  </si>
  <si>
    <t>CPD__45__16746_c + WATER_c --&gt; ALPHA__45__GLUCOSE_c + CPD__45__8959_c</t>
  </si>
  <si>
    <t>C28_6 --&gt; C6_4 + C22_2</t>
  </si>
  <si>
    <t>OrderedDict([('C28_6', -1.0), ('C6_4', 1.0), ('C22_2', 1.0)])</t>
  </si>
  <si>
    <t>R_2158</t>
  </si>
  <si>
    <t>RXN-15506-CPD-16747/WATER//CPD-8962/ALPHA-GLUCOSE.40.</t>
  </si>
  <si>
    <t>CPD__45__16747_c + WATER_c --&gt; ALPHA__45__GLUCOSE_c + CPD__45__8962_c</t>
  </si>
  <si>
    <t>C29_5 --&gt; C6_4 + C23_1</t>
  </si>
  <si>
    <t>OrderedDict([('C29_5', -1.0), ('C6_4', 1.0), ('C23_1', 1.0)])</t>
  </si>
  <si>
    <t>R_261</t>
  </si>
  <si>
    <t>ACETOACETYL-COA-TRANSFER-RXN</t>
  </si>
  <si>
    <t>ACETYL__45__COA_c + _3__45__KETOBUTYRATE_c &lt;=&gt; ACETOACETYL__45__COA_c + ACET_c</t>
  </si>
  <si>
    <t>C23N7_1 + C4_1 &lt;=&gt; C25N7_1 + C2_1</t>
  </si>
  <si>
    <t>OrderedDict([('C23N7_1', -1.0), ('C4_1', -1.0), ('C25N7_1', 1.0), ('C2_1', 1.0)])</t>
  </si>
  <si>
    <t>R_4542</t>
  </si>
  <si>
    <t>RXN0-268</t>
  </si>
  <si>
    <t>PROPIONYL__45__COA_c + SUC_c &lt;=&gt; PROPIONATE_c + SUC__45__COA_c</t>
  </si>
  <si>
    <t>C24N7_1 + C4_1 &lt;=&gt; C3_1 + C25N7_1</t>
  </si>
  <si>
    <t>OrderedDict([('C24N7_1', -1.0), ('C4_1', -1.0), ('C3_1', 1.0), ('C25N7_1', 1.0)])</t>
  </si>
  <si>
    <t>R_5429</t>
  </si>
  <si>
    <t>2.8.3.7-RXN</t>
  </si>
  <si>
    <t>SUC__45__COA_c + S__45__CITRAMALATE_c &lt;=&gt; CPD__45__627_c + SUC_c</t>
  </si>
  <si>
    <t>C25N7_1 + C5_3 &lt;=&gt; C26N7_6 + C4_1</t>
  </si>
  <si>
    <t>OrderedDict([('C25N7_1', -1.0), ('C5_3', -1.0), ('C26N7_6', 1.0), ('C4_1', 1.0)])</t>
  </si>
  <si>
    <t>R_3068</t>
  </si>
  <si>
    <t>STERYL-BETA-GLUCOSIDASE-RXN-CPD-556/WATER//CHOLESTEROL/ALPHA-GLUCOSE.41.</t>
  </si>
  <si>
    <t>CPD__45__556_c + WATER_c --&gt; ALPHA__45__GLUCOSE_c + CHOLESTEROL_c</t>
  </si>
  <si>
    <t>C33_2 --&gt; C6_4 + C27_8</t>
  </si>
  <si>
    <t>OrderedDict([('C33_2', -1.0), ('C6_4', 1.0), ('C27_8', 1.0)])</t>
  </si>
  <si>
    <t>R_808</t>
  </si>
  <si>
    <t>RXN3O__45__9782__45__CPD__45__11602__47__WATER__47____47__ERGOSTEROL__47__ALPHA__45__GLUCOSE__46__42__46__</t>
  </si>
  <si>
    <t>RXN3O-9782-CPD-11602/WATER//ERGOSTEROL/ALPHA-GLUCOSE.42.</t>
  </si>
  <si>
    <t>CPD__45__11602_c + WATER_c --&gt; ALPHA__45__GLUCOSE_c + ERGOSTEROL_c</t>
  </si>
  <si>
    <t>C34_6 --&gt; C6_4 + C28_1</t>
  </si>
  <si>
    <t>OrderedDict([('C34_6', -1.0), ('C6_4', 1.0), ('C28_1', 1.0)])</t>
  </si>
  <si>
    <t>R_4798</t>
  </si>
  <si>
    <t>RXN-14907</t>
  </si>
  <si>
    <t>HYPOTAURINE_c + PYRUVATE_c &lt;=&gt; CPD__45__15830_c + L__45__ALPHA__45__ALANINE_c</t>
  </si>
  <si>
    <t>C2N1_1 + C3_1 &lt;=&gt; C2_1 + C3N1_3</t>
  </si>
  <si>
    <t>OrderedDict([('C2N1_1', -1.0), ('C3_1', -1.0), ('C2_1', 1.0), ('C3N1_3', 1.0)])</t>
  </si>
  <si>
    <t>R_3874</t>
  </si>
  <si>
    <t>ETHAMLY-RXN</t>
  </si>
  <si>
    <t>ETHANOL__45__AMINE_c --&gt; ACETALD_c + AMMONIUM_c</t>
  </si>
  <si>
    <t>C2N1_2 --&gt; C2_1 + N1_1</t>
  </si>
  <si>
    <t>OrderedDict([('C2N1_2', -1.0), ('C2_1', 1.0), ('N1_1', 1.0)])</t>
  </si>
  <si>
    <t>R_4030</t>
  </si>
  <si>
    <t>ALANINE--GLYOXYLATE-AMINOTRANSFERASE-RXN</t>
  </si>
  <si>
    <t>GLYOX_c + L__45__ALPHA__45__ALANINE_c &lt;=&gt; GLY_c + PYRUVATE_c</t>
  </si>
  <si>
    <t>C2_1 + C3N1_3 &lt;=&gt; C2N1_4 + C3_1</t>
  </si>
  <si>
    <t>OrderedDict([('C2_1', -1.0), ('C3N1_3', -1.0), ('C2N1_4', 1.0), ('C3_1', 1.0)])</t>
  </si>
  <si>
    <t>R_100</t>
  </si>
  <si>
    <t>GLYCINE-AMINOTRANSFERASE-RXN</t>
  </si>
  <si>
    <t>GLY_c + _2__45__KETOGLUTARATE_c &lt;=&gt; GLT_c + GLYOX_c</t>
  </si>
  <si>
    <t>C2N1_4 + C5_1 &lt;=&gt; C5N1_1 + C2_1</t>
  </si>
  <si>
    <t>OrderedDict([('C2N1_4', -1.0), ('C5_1', -1.0), ('C5N1_1', 1.0), ('C2_1', 1.0)])</t>
  </si>
  <si>
    <t>R_4127</t>
  </si>
  <si>
    <t>4.1.2.23-RXN-KDO//CPD-12047/PYRUVATE.24.</t>
  </si>
  <si>
    <t>KDO_c &lt;=&gt; CPD__45__12047_c + PYRUVATE_c</t>
  </si>
  <si>
    <t>C8_7 &lt;=&gt; C5_1 + C3_1</t>
  </si>
  <si>
    <t>OrderedDict([('C8_7', -1.0), ('C5_1', 1.0), ('C3_1', 1.0)])</t>
  </si>
  <si>
    <t>R_1750</t>
  </si>
  <si>
    <t>RXN-12590-CPD-15318/GAP/AMMONIUM//PYRIDOXAL_PHOSPHATE/Pi/PROTON/WATER.60.</t>
  </si>
  <si>
    <t>AMMONIUM_c + CPD__45__15318_c + GAP_c &lt;=&gt; PROTON_c + PYRIDOXAL_PHOSPHATE_c + Pi_c + 4.0 WATER_c</t>
  </si>
  <si>
    <t>N1_1 + C5_1 + C3_1 &lt;=&gt; C8N1_2</t>
  </si>
  <si>
    <t>OrderedDict([('N1_1', -1.0), ('C5_1', -1.0), ('C3_1', -1.0), ('C8N1_2', 1.0)])</t>
  </si>
  <si>
    <t>R_3426</t>
  </si>
  <si>
    <t>RXN__45__18999</t>
  </si>
  <si>
    <t>RXN-18999</t>
  </si>
  <si>
    <t>CPD__45__9190_c + Pi_c &lt;=&gt; GLC__45__1__45__P_c + GLYCERATE_c</t>
  </si>
  <si>
    <t>C9_3 &lt;=&gt; C6_4 + C3_1</t>
  </si>
  <si>
    <t>OrderedDict([('C9_3', -1.0), ('C6_4', 1.0), ('C3_1', 1.0)])</t>
  </si>
  <si>
    <t>R_2166</t>
  </si>
  <si>
    <t>RXN-15619</t>
  </si>
  <si>
    <t>CPD__45__16855_c + Pi_c &lt;=&gt; CPD__45__448_c + GLYCEROL_c</t>
  </si>
  <si>
    <t>C9_6 &lt;=&gt; C6_4 + C3_1</t>
  </si>
  <si>
    <t>OrderedDict([('C9_6', -1.0), ('C6_4', 1.0), ('C3_1', 1.0)])</t>
  </si>
  <si>
    <t>R_890</t>
  </si>
  <si>
    <t>RXN-14615-CPD-12104/WATER//CPD-15449/ALPHA-GLUCOSE.41.</t>
  </si>
  <si>
    <t>CPD__45__12104_c + WATER_c --&gt; ALPHA__45__GLUCOSE_c + CPD__45__15449_c</t>
  </si>
  <si>
    <t>C36_9 --&gt; C6_4 + C30_8</t>
  </si>
  <si>
    <t>OrderedDict([('C36_9', -1.0), ('C6_4', 1.0), ('C30_8', 1.0)])</t>
  </si>
  <si>
    <t>R_887</t>
  </si>
  <si>
    <t>RXN__45__14602__45__CPD__45__12102__47__WATER__47____47__CPD__45__15449__47__ALPHA__45__GLUCOSE__46__41__46__</t>
  </si>
  <si>
    <t>RXN-14602-CPD-12102/WATER//CPD-15449/ALPHA-GLUCOSE.41.</t>
  </si>
  <si>
    <t>CPD__45__12102_c + 2.0 WATER_c --&gt; 2.0 ALPHA__45__GLUCOSE_c + CPD__45__15449_c</t>
  </si>
  <si>
    <t>C42_9 --&gt; 2.0 C6_4 + C30_8</t>
  </si>
  <si>
    <t>OrderedDict([('C42_9', -1.0), ('C6_4', 2.0), ('C30_8', 1.0)])</t>
  </si>
  <si>
    <t>R_1936</t>
  </si>
  <si>
    <t>RXN-14625-CPD-15446/WATER//CPD-15447/ALPHA-GLUCOSE.41.</t>
  </si>
  <si>
    <t>CPD__45__15446_c + WATER_c &lt;=&gt; ALPHA__45__GLUCOSE_c + CPD__45__15447_c</t>
  </si>
  <si>
    <t>C36_8 &lt;=&gt; C6_4 + C30_9</t>
  </si>
  <si>
    <t>OrderedDict([('C36_8', -1.0), ('C6_4', 1.0), ('C30_9', 1.0)])</t>
  </si>
  <si>
    <t>R_1887</t>
  </si>
  <si>
    <t>RXN__45__14580__45__CPD__45__15444__47__WATER__47____47__CPD__45__15447__47__CPD__45__10329__47__ALPHA__45__GLUCOSE__46__51__46__</t>
  </si>
  <si>
    <t>RXN-14580-CPD-15444/WATER//CPD-15447/CPD-10329/ALPHA-GLUCOSE.51.</t>
  </si>
  <si>
    <t>CPD__45__15444_c + 2.0 WATER_c --&gt; ALPHA__45__GLUCOSE_c + CPD__45__10329_c + CPD__45__15447_c</t>
  </si>
  <si>
    <t>C42_5 --&gt; C6_4 + C6_11 + C30_9</t>
  </si>
  <si>
    <t>OrderedDict([('C42_5', -1.0), ('C6_4', 1.0), ('C6_11', 1.0), ('C30_9', 1.0)])</t>
  </si>
  <si>
    <t>R_1919</t>
  </si>
  <si>
    <t>RXN__45__14580__45__CPD__45__15444__47__WATER__47____47__CPD__45__15447__47__CPD__45__16566__47__ALPHA__45__GLUCOSE__46__51__46__</t>
  </si>
  <si>
    <t>RXN-14580-CPD-15444/WATER//CPD-15447/CPD-16566/ALPHA-GLUCOSE.51.</t>
  </si>
  <si>
    <t>CPD__45__15444_c + 2.0 WATER_c --&gt; ALPHA__45__GLUCOSE_c + CPD__45__15447_c + CPD__45__16566_c</t>
  </si>
  <si>
    <t>C42_5 --&gt; C6_4 + C30_9 + C6_5</t>
  </si>
  <si>
    <t>OrderedDict([('C42_5', -1.0), ('C6_4', 1.0), ('C30_9', 1.0), ('C6_5', 1.0)])</t>
  </si>
  <si>
    <t>R_1930</t>
  </si>
  <si>
    <t>RXN-14626-CPD-15444/WATER//CPD-15447/L-rhamnopyranose/ALPHA-GLUCOSE.58.</t>
  </si>
  <si>
    <t>CPD__45__15444_c + 2.0 WATER_c --&gt; ALPHA__45__GLUCOSE_c + CPD__45__15447_c + L__45__rhamnopyranose_c</t>
  </si>
  <si>
    <t>C42_5 --&gt; C6_4 + C30_9 + C6_9</t>
  </si>
  <si>
    <t>OrderedDict([('C42_5', -1.0), ('C6_4', 1.0), ('C30_9', 1.0), ('C6_9', 1.0)])</t>
  </si>
  <si>
    <t>R_1773</t>
  </si>
  <si>
    <t>RXN-14580-CPD-15441/WATER//CPD-15447/CPD-10723/ALPHA-GLUCOSE.51.</t>
  </si>
  <si>
    <t>CPD__45__15441_c + 2.0 WATER_c --&gt; ALPHA__45__GLUCOSE_c + CPD__45__10723_c + CPD__45__15447_c</t>
  </si>
  <si>
    <t>C42_6 --&gt; C6_4 + C6_26 + C30_9</t>
  </si>
  <si>
    <t>OrderedDict([('C42_6', -1.0), ('C6_4', 1.0), ('C6_26', 1.0), ('C30_9', 1.0)])</t>
  </si>
  <si>
    <t>R_1770</t>
  </si>
  <si>
    <t>RXN-14580-CPD-15441/WATER//CPD-15447/ALPHA-D-GALACTOSE/ALPHA-GLUCOSE.59.</t>
  </si>
  <si>
    <t>CPD__45__15441_c + 2.0 WATER_c --&gt; ALPHA__45__D__45__GALACTOSE_c + ALPHA__45__GLUCOSE_c + CPD__45__15447_c</t>
  </si>
  <si>
    <t>C42_6 --&gt; 2.0 C6_4 + C30_9</t>
  </si>
  <si>
    <t>OrderedDict([('C42_6', -1.0), ('C6_4', 2.0), ('C30_9', 1.0)])</t>
  </si>
  <si>
    <t>cbR_2416</t>
    <phoneticPr fontId="2" type="noConversion"/>
  </si>
  <si>
    <t>CDPDIGLYPYPHOSPHA-RXN-CPD-18388/WATER//CPD0-1425/CMP/PROTON.38.</t>
  </si>
  <si>
    <t>CPD__45__18388_c + WATER_c --&gt; CMP_c + CPD0__45__1425_c + 2.0 PROTON_c</t>
  </si>
  <si>
    <t>C40N3_1 --&gt; C9N3_3 + C31_1</t>
  </si>
  <si>
    <t>OrderedDict([('C40N3_1', -1.0), ('C9N3_3', 1.0), ('C31_1', 1.0)])</t>
  </si>
  <si>
    <t>cbR_2418</t>
    <phoneticPr fontId="2" type="noConversion"/>
  </si>
  <si>
    <t>CDPDIGLYPYPHOSPHA-RXN-CPD-18391/WATER//CPD-18390/CMP/PROTON.38.</t>
  </si>
  <si>
    <t>CPD__45__18391_c + WATER_c --&gt; CMP_c + CPD__45__18390_c + 2.0 PROTON_c</t>
  </si>
  <si>
    <t>C42N3_1 --&gt; C9N3_3 + C33_3</t>
  </si>
  <si>
    <t>OrderedDict([('C42N3_1', -1.0), ('C9N3_3', 1.0), ('C33_3', 1.0)])</t>
  </si>
  <si>
    <t>cbR_2412</t>
    <phoneticPr fontId="2" type="noConversion"/>
  </si>
  <si>
    <t>CDPDIGLYPYPHOSPHA-RXN-CPD-18387/WATER//CPD-18380/CMP/PROTON.38.</t>
  </si>
  <si>
    <t>CPD__45__18387_c + WATER_c --&gt; CMP_c + CPD__45__18380_c + 2.0 PROTON_c</t>
  </si>
  <si>
    <t>C42N3_2 --&gt; C9N3_3 + C33_4</t>
  </si>
  <si>
    <t>OrderedDict([('C42N3_2', -1.0), ('C9N3_3', 1.0), ('C33_4', 1.0)])</t>
  </si>
  <si>
    <t>R_007</t>
  </si>
  <si>
    <t>PHOSCHOL-RXN-1-2-DIPALMITOYLPHOSPHATIDYLCHOLINE/WATER//CPD0-1422/CHOLINE/PROTON.67.</t>
  </si>
  <si>
    <t>WATER_c + _1__45__2__45__DIPALMITOYLPHOSPHATIDYLCHOLINE_c --&gt; CHOLINE_c + CPD0__45__1422_c + PROTON_c</t>
  </si>
  <si>
    <t>C40N1_2 --&gt; C5N1_1 + C35_1</t>
  </si>
  <si>
    <t>OrderedDict([('C40N1_2', -1.0), ('C5N1_1', 1.0), ('C35_1', 1.0)])</t>
  </si>
  <si>
    <t>cbR_1269</t>
    <phoneticPr fontId="2" type="noConversion"/>
  </si>
  <si>
    <t>CDPDIGLYPYPHOSPHA-RXN-CPD-12815/WATER//CPD0-1422/CMP/PROTON.38.</t>
  </si>
  <si>
    <t>CPD__45__12815_c + WATER_c --&gt; CMP_c + CPD0__45__1422_c + 2.0 PROTON_c</t>
  </si>
  <si>
    <t>C44N3_2 --&gt; C9N3_3 + C35_1</t>
  </si>
  <si>
    <t>OrderedDict([('C44N3_2', -1.0), ('C9N3_3', 1.0), ('C35_1', 1.0)])</t>
  </si>
  <si>
    <t>cbR_2402</t>
    <phoneticPr fontId="2" type="noConversion"/>
  </si>
  <si>
    <t>CDPDIGLYPYPHOSPHA-RXN-CPD-18358/WATER//CPD-18350/CMP/PROTON.38.</t>
  </si>
  <si>
    <t>CPD__45__18358_c + WATER_c --&gt; CMP_c + CPD__45__18350_c + 2.0 PROTON_c</t>
  </si>
  <si>
    <t>C44N3_1 --&gt; C9N3_3 + C35_2</t>
  </si>
  <si>
    <t>OrderedDict([('C44N3_1', -1.0), ('C9N3_3', 1.0), ('C35_2', 1.0)])</t>
  </si>
  <si>
    <t>R_2001</t>
  </si>
  <si>
    <t>RXN__45__14622__45__CPD__45__15460__47__WATER__47____47__CPD__45__15450__47__ALPHA__45__GLUCOSE__46__41__46__</t>
  </si>
  <si>
    <t>RXN-14622-CPD-15460/WATER//CPD-15450/ALPHA-GLUCOSE.41.</t>
  </si>
  <si>
    <t>CPD__45__15460_c + WATER_c --&gt; ALPHA__45__GLUCOSE_c + CPD__45__15450_c</t>
  </si>
  <si>
    <t>C42_3 --&gt; C6_4 + C36_6</t>
  </si>
  <si>
    <t>OrderedDict([('C42_3', -1.0), ('C6_4', 1.0), ('C36_6', 1.0)])</t>
  </si>
  <si>
    <t>R_882</t>
  </si>
  <si>
    <t>RXN-14605-CPD-12100/WATER//CPD-15450/ALPHA-GLUCOSE.41.</t>
  </si>
  <si>
    <t>CPD__45__12100_c + WATER_c --&gt; ALPHA__45__GLUCOSE_c + CPD__45__15450_c</t>
  </si>
  <si>
    <t>C42_8 --&gt; C6_4 + C36_6</t>
  </si>
  <si>
    <t>OrderedDict([('C42_8', -1.0), ('C6_4', 1.0), ('C36_6', 1.0)])</t>
  </si>
  <si>
    <t>R_3439</t>
  </si>
  <si>
    <t>RXN__45__14602__45__CPD__45__9249__47__WATER__47____47__CPD__45__15450__47__ALPHA__45__GLUCOSE__46__40__46__</t>
  </si>
  <si>
    <t>RXN-14602-CPD-9249/WATER//CPD-15450/ALPHA-GLUCOSE.40.</t>
  </si>
  <si>
    <t>CPD__45__9249_c + 2.0 WATER_c --&gt; 2.0 ALPHA__45__GLUCOSE_c + CPD__45__15450_c</t>
  </si>
  <si>
    <t>C48_2 --&gt; 2.0 C6_4 + C36_6</t>
  </si>
  <si>
    <t>OrderedDict([('C48_2', -1.0), ('C6_4', 2.0), ('C36_6', 1.0)])</t>
  </si>
  <si>
    <t>R_3451</t>
  </si>
  <si>
    <t>RXN__45__14599__45__CPD__45__9250__47__WATER__47____47__CPD__45__15450__47__ALPHA__45__GLUCOSE__46__40__46__</t>
  </si>
  <si>
    <t>RXN-14599-CPD-9250/WATER//CPD-15450/ALPHA-GLUCOSE.40.</t>
  </si>
  <si>
    <t>CPD__45__9250_c + 3.0 WATER_c --&gt; 3.0 ALPHA__45__GLUCOSE_c + CPD__45__15450_c</t>
  </si>
  <si>
    <t>C54_2 --&gt; 3.0 C6_4 + C36_6</t>
  </si>
  <si>
    <t>OrderedDict([('C54_2', -1.0), ('C6_4', 3.0), ('C36_6', 1.0)])</t>
  </si>
  <si>
    <t>R_1933</t>
  </si>
  <si>
    <t>RXN-14625-CPD-15445/WATER//CPD-15448/ALPHA-GLUCOSE.41.</t>
  </si>
  <si>
    <t>CPD__45__15445_c + WATER_c &lt;=&gt; ALPHA__45__GLUCOSE_c + CPD__45__15448_c</t>
  </si>
  <si>
    <t>C42_4 &lt;=&gt; C6_4 + C36_7</t>
  </si>
  <si>
    <t>OrderedDict([('C42_4', -1.0), ('C6_4', 1.0), ('C36_7', 1.0)])</t>
  </si>
  <si>
    <t>R_1867</t>
  </si>
  <si>
    <t>RXN-14580-CPD-15443/WATER//CPD-15448/ARABINOSE/ALPHA-GLUCOSE.51.</t>
  </si>
  <si>
    <t>CPD__45__15443_c + 2.0 WATER_c --&gt; ALPHA__45__GLUCOSE_c + ARABINOSE_c + CPD__45__15448_c</t>
  </si>
  <si>
    <t>C47_5 --&gt; C6_4 + C5_1 + C36_7</t>
  </si>
  <si>
    <t>OrderedDict([('C47_5', -1.0), ('C6_4', 1.0), ('C5_1', 1.0), ('C36_7', 1.0)])</t>
  </si>
  <si>
    <t>R_1819</t>
  </si>
  <si>
    <t>RXN__45__14580__45__CPD__45__15442__47__WATER__47____47__CPD__45__15448__47__CPD__45__10329__47__ALPHA__45__GLUCOSE__46__51__46__</t>
  </si>
  <si>
    <t>RXN-14580-CPD-15442/WATER//CPD-15448/CPD-10329/ALPHA-GLUCOSE.51.</t>
  </si>
  <si>
    <t>CPD__45__15442_c + 2.0 WATER_c --&gt; ALPHA__45__GLUCOSE_c + CPD__45__10329_c + CPD__45__15448_c</t>
  </si>
  <si>
    <t>C48_4 --&gt; C6_4 + C6_11 + C36_7</t>
  </si>
  <si>
    <t>OrderedDict([('C48_4', -1.0), ('C6_4', 1.0), ('C6_11', 1.0), ('C36_7', 1.0)])</t>
  </si>
  <si>
    <t>R_1851</t>
  </si>
  <si>
    <t>RXN__45__14580__45__CPD__45__15442__47__WATER__47____47__CPD__45__15448__47__CPD__45__16566__47__ALPHA__45__GLUCOSE__46__51__46__</t>
  </si>
  <si>
    <t>RXN-14580-CPD-15442/WATER//CPD-15448/CPD-16566/ALPHA-GLUCOSE.51.</t>
  </si>
  <si>
    <t>CPD__45__15442_c + 2.0 WATER_c --&gt; ALPHA__45__GLUCOSE_c + CPD__45__15448_c + CPD__45__16566_c</t>
  </si>
  <si>
    <t>C48_4 --&gt; C6_4 + C36_7 + C6_5</t>
  </si>
  <si>
    <t>OrderedDict([('C48_4', -1.0), ('C6_4', 1.0), ('C36_7', 1.0), ('C6_5', 1.0)])</t>
  </si>
  <si>
    <t>R_1862</t>
  </si>
  <si>
    <t>RXN-14628-CPD-15442/WATER//CPD-15448/L-rhamnopyranose/ALPHA-GLUCOSE.58.</t>
  </si>
  <si>
    <t>CPD__45__15442_c + 2.0 WATER_c --&gt; ALPHA__45__GLUCOSE_c + CPD__45__15448_c + L__45__rhamnopyranose_c</t>
  </si>
  <si>
    <t>C48_4 --&gt; C6_4 + C36_7 + C6_9</t>
  </si>
  <si>
    <t>OrderedDict([('C48_4', -1.0), ('C6_4', 1.0), ('C36_7', 1.0), ('C6_9', 1.0)])</t>
  </si>
  <si>
    <t>R_1768</t>
  </si>
  <si>
    <t>RXN-14584-CPD-15441/WATER//CPD-15446/ALPHA-GLUCOSE.41.</t>
  </si>
  <si>
    <t>CPD__45__15441_c + WATER_c &lt;=&gt; ALPHA__45__GLUCOSE_c + CPD__45__15446_c</t>
  </si>
  <si>
    <t>C42_6 &lt;=&gt; C6_4 + C36_8</t>
  </si>
  <si>
    <t>OrderedDict([('C42_6', -1.0), ('C6_4', 1.0), ('C36_8', 1.0)])</t>
  </si>
  <si>
    <t>R_885</t>
  </si>
  <si>
    <t>RXN__45__11131__45__CPD__45__12102__47__WATER__47____47__CPD__45__12104__47__ALPHA__45__GLUCOSE__46__41__46__</t>
  </si>
  <si>
    <t>RXN-11131-CPD-12102/WATER//CPD-12104/ALPHA-GLUCOSE.41.</t>
  </si>
  <si>
    <t>CPD__45__12102_c + WATER_c --&gt; ALPHA__45__GLUCOSE_c + CPD__45__12104_c</t>
  </si>
  <si>
    <t>C42_9 --&gt; C6_4 + C36_9</t>
  </si>
  <si>
    <t>OrderedDict([('C42_9', -1.0), ('C6_4', 1.0), ('C36_9', 1.0)])</t>
  </si>
  <si>
    <t>R_3324</t>
  </si>
  <si>
    <t>3.1.4.10-RXN-CPD-8320//CPD-17272/CPD-1121.29.</t>
  </si>
  <si>
    <t>CPD__45__8320_c &lt;=&gt; CPD__45__1121_c + CPD__45__17272_c</t>
  </si>
  <si>
    <t>C43_1 &lt;=&gt; C6_4 + C37_2</t>
  </si>
  <si>
    <t>OrderedDict([('C43_1', -1.0), ('C6_4', 1.0), ('C37_2', 1.0)])</t>
  </si>
  <si>
    <t>cbR_1264</t>
    <phoneticPr fontId="2" type="noConversion"/>
  </si>
  <si>
    <t>CDPDIGLYPYPHOSPHA-RXN-CPD-12814/WATER//CPD0-1423/CMP/PROTON.38.</t>
  </si>
  <si>
    <t>CPD__45__12814_c + WATER_c --&gt; CMP_c + CPD0__45__1423_c + 2.0 PROTON_c</t>
  </si>
  <si>
    <t>C48N3_1 --&gt; C9N3_3 + C39_2</t>
  </si>
  <si>
    <t>OrderedDict([('C48N3_1', -1.0), ('C9N3_3', 1.0), ('C39_2', 1.0)])</t>
  </si>
  <si>
    <t>R_4147</t>
  </si>
  <si>
    <t>ALANINE--OXO-ACID-AMINOTRANSFERASE-RXN-L-ALPHA-ALANINE/2-OXOSUCCINAMATE//PYRUVATE/ASN.47.</t>
  </si>
  <si>
    <t>L__45__ALPHA__45__ALANINE_c + _2__45__OXOSUCCINAMATE_c &lt;=&gt; ASN_c + PYRUVATE_c</t>
  </si>
  <si>
    <t>C3N1_3 + C4N1_16 &lt;=&gt; C4N2_7 + C3_1</t>
  </si>
  <si>
    <t>OrderedDict([('C3N1_3', -1.0), ('C4N1_16', -1.0), ('C4N2_7', 1.0), ('C3_1', 1.0)])</t>
  </si>
  <si>
    <t>R_097</t>
  </si>
  <si>
    <t>CYSTEINE-AMINOTRANSFERASE-RXN</t>
  </si>
  <si>
    <t>CYS_c + _2__45__KETOGLUTARATE_c &lt;=&gt; GLT_c + _3__45__MERCAPTO__45__PYRUVATE_c</t>
  </si>
  <si>
    <t>C3N1_3 + C5_1 &lt;=&gt; C5N1_1 + C3_1</t>
  </si>
  <si>
    <t>OrderedDict([('C3N1_3', -1.0), ('C5_1', -1.0), ('C5N1_1', 1.0), ('C3_1', 1.0)])</t>
  </si>
  <si>
    <t>R_4150</t>
  </si>
  <si>
    <t>ALANINE--OXO-ACID-AMINOTRANSFERASE-RXN-L-ALPHA-ALANINE/5-AMINO-2-OXOPENTANOATE//PYRUVATE/L-ORNITHINE.62.</t>
  </si>
  <si>
    <t>L__45__ALPHA__45__ALANINE_c + _5__45__AMINO__45__2__45__OXOPENTANOATE_c &lt;=&gt; L__45__ORNITHINE_c + PYRUVATE_c</t>
  </si>
  <si>
    <t>C3N1_3 + C5N1_1 &lt;=&gt; C5N2_3 + C3_1</t>
  </si>
  <si>
    <t>OrderedDict([('C3N1_3', -1.0), ('C5N1_1', -1.0), ('C5N2_3', 1.0), ('C3_1', 1.0)])</t>
  </si>
  <si>
    <t>R_4144</t>
  </si>
  <si>
    <t>ALANINE--OXO-ACID-AMINOTRANSFERASE-RXN-L-ALPHA-ALANINE/2-KETO-6-AMINO-CAPROATE//PYRUVATE/LYS.54.</t>
  </si>
  <si>
    <t>L__45__ALPHA__45__ALANINE_c + _2__45__KETO__45__6__45__AMINO__45__CAPROATE_c &lt;=&gt; LYS_c + PYRUVATE_c</t>
  </si>
  <si>
    <t>C3N1_3 + C6N1_6 &lt;=&gt; C6N2_4 + C3_1</t>
  </si>
  <si>
    <t>OrderedDict([('C3N1_3', -1.0), ('C6N1_6', -1.0), ('C6N2_4', 1.0), ('C3_1', 1.0)])</t>
  </si>
  <si>
    <t>R_3800</t>
  </si>
  <si>
    <t>RXN0-5240</t>
  </si>
  <si>
    <t>D__45__ALANINE_c + PYRIDOXAL_PHOSPHATE_c &lt;=&gt; PYRIDOXAMINE__45__5P_c + PYRUVATE_c</t>
  </si>
  <si>
    <t>C3N1_3 + C8N1_2 &lt;=&gt; C8N2_1 + C3_1</t>
  </si>
  <si>
    <t>OrderedDict([('C3N1_3', -1.0), ('C8N1_2', -1.0), ('C8N2_1', 1.0), ('C3_1', 1.0)])</t>
  </si>
  <si>
    <t>R_3736</t>
  </si>
  <si>
    <t>RXNQT-4347-CPDQT-29/L-ALPHA-ALANINE//CPDQT-349/PYRUVATE.45.</t>
  </si>
  <si>
    <t>CPDQT__45__29_c + L__45__ALPHA__45__ALANINE_c &lt;=&gt; CPDQT__45__349_c + PYRUVATE_c</t>
  </si>
  <si>
    <t>C9_1 + C3N1_3 &lt;=&gt; C9N1_1 + C3_1</t>
  </si>
  <si>
    <t>OrderedDict([('C9_1', -1.0), ('C3N1_3', -1.0), ('C9N1_1', 1.0), ('C3_1', 1.0)])</t>
  </si>
  <si>
    <t>R_4175</t>
  </si>
  <si>
    <t>CYSTATHIONASE-RXN</t>
  </si>
  <si>
    <t>L__45__CYSTATHIONINE_c + WATER_c &lt;=&gt; CYS_c + HOMO__45__SER_c</t>
  </si>
  <si>
    <t>C7N2_3 &lt;=&gt; C3N1_3 + C4N1_1</t>
  </si>
  <si>
    <t>OrderedDict([('C7N2_3', -1.0), ('C3N1_3', 1.0), ('C4N1_1', 1.0)])</t>
  </si>
  <si>
    <t>cbR_3986</t>
    <phoneticPr fontId="2" type="noConversion"/>
  </si>
  <si>
    <t>GLUTCYSLIG-RXN</t>
  </si>
  <si>
    <t>ATP_c + CYS_c + GLT_c --&gt; ADP_c + L__45__GAMMA__45__GLUTAMYLCYSTEINE_c + PROTON_c + Pi_c</t>
  </si>
  <si>
    <t>C3N1_3 + C5N1_1 --&gt; C8N2_2</t>
  </si>
  <si>
    <t>OrderedDict([('C3N1_3', -1.0), ('C5N1_1', -1.0), ('C8N2_2', 1.0)])</t>
  </si>
  <si>
    <t>R_5660</t>
  </si>
  <si>
    <t>PANTOTHENASE-RXN</t>
  </si>
  <si>
    <t>PANTOTHENATE_c + WATER_c &lt;=&gt; B__45__ALANINE_c + L__45__PANTOATE_c</t>
  </si>
  <si>
    <t>C9N1_3 &lt;=&gt; C3N1_3 + C6_10</t>
  </si>
  <si>
    <t>OrderedDict([('C9N1_3', -1.0), ('C3N1_3', 1.0), ('C6_10', 1.0)])</t>
  </si>
  <si>
    <t>cbR_3796</t>
    <phoneticPr fontId="2" type="noConversion"/>
  </si>
  <si>
    <t>3.4.13.22-RXN</t>
  </si>
  <si>
    <t>D__45__ALA__45__D__45__ALA_c + WATER_c --&gt; 2.0 D__45__ALANINE_c</t>
  </si>
  <si>
    <t>C6N2_7 --&gt; 2.0 C3N1_3</t>
  </si>
  <si>
    <t>OrderedDict([('C6N2_7', -1.0), ('C3N1_3', 2.0)])</t>
  </si>
  <si>
    <t>R_3580</t>
  </si>
  <si>
    <t>RXN-12221-CPD0-2298/CPD-17536//CPD-389/CPD-17531.39.</t>
  </si>
  <si>
    <t>CPD0__45__2298_c + CPD__45__17536_c &lt;=&gt; CPD__45__17531_c + CPD__45__389_c</t>
  </si>
  <si>
    <t>C3N3_2 + C9_1 &lt;=&gt; C9N1_1 + C3N2_2</t>
  </si>
  <si>
    <t>OrderedDict([('C3N3_2', -1.0), ('C9_1', -1.0), ('C9N1_1', 1.0), ('C3N2_2', 1.0)])</t>
  </si>
  <si>
    <t>R_2013</t>
  </si>
  <si>
    <t>RXN-14619-CPD-15462/WATER//CPD-15457/ALPHA-GLUCOSE.41.</t>
  </si>
  <si>
    <t>CPD__45__15462_c + WATER_c &lt;=&gt; ALPHA__45__GLUCOSE_c + CPD__45__15457_c</t>
  </si>
  <si>
    <t>C47_2 &lt;=&gt; C6_4 + C41_3</t>
  </si>
  <si>
    <t>OrderedDict([('C47_2', -1.0), ('C6_4', 1.0), ('C41_3', 1.0)])</t>
  </si>
  <si>
    <t>R_2007</t>
  </si>
  <si>
    <t>RXN-14619-CPD-15461/WATER//CPD-15457/ALPHA-GLUCOSE.41.</t>
  </si>
  <si>
    <t>CPD__45__15461_c + WATER_c &lt;=&gt; ALPHA__45__GLUCOSE_c + CPD__45__15457_c</t>
  </si>
  <si>
    <t>C47_3 &lt;=&gt; C6_4 + C41_3</t>
  </si>
  <si>
    <t>OrderedDict([('C47_3', -1.0), ('C6_4', 1.0), ('C41_3', 1.0)])</t>
  </si>
  <si>
    <t>R_1999</t>
  </si>
  <si>
    <t>RXN-14619-CPD-15458/WATER//CPD-15457/ALPHA-GLUCOSE.41.</t>
  </si>
  <si>
    <t>CPD__45__15458_c + WATER_c &lt;=&gt; ALPHA__45__GLUCOSE_c + CPD__45__15457_c</t>
  </si>
  <si>
    <t>C47_4 &lt;=&gt; C6_4 + C41_3</t>
  </si>
  <si>
    <t>OrderedDict([('C47_4', -1.0), ('C6_4', 1.0), ('C41_3', 1.0)])</t>
  </si>
  <si>
    <t>R_2011</t>
  </si>
  <si>
    <t>RXN-14619-CPD-15462/WATER//CPD-15456/ALPHA-GLUCOSE.41.</t>
  </si>
  <si>
    <t>CPD__45__15462_c + WATER_c &lt;=&gt; ALPHA__45__GLUCOSE_c + CPD__45__15456_c</t>
  </si>
  <si>
    <t>C47_2 &lt;=&gt; C6_4 + C41_4</t>
  </si>
  <si>
    <t>OrderedDict([('C47_2', -1.0), ('C6_4', 1.0), ('C41_4', 1.0)])</t>
  </si>
  <si>
    <t>R_2005</t>
  </si>
  <si>
    <t>RXN-14614-CPD-15461/WATER//CPD-15456/ALPHA-GLUCOSE.41.</t>
  </si>
  <si>
    <t>CPD__45__15461_c + WATER_c &lt;=&gt; ALPHA__45__GLUCOSE_c + CPD__45__15456_c</t>
  </si>
  <si>
    <t>C47_3 &lt;=&gt; C6_4 + C41_4</t>
  </si>
  <si>
    <t>OrderedDict([('C47_3', -1.0), ('C6_4', 1.0), ('C41_4', 1.0)])</t>
  </si>
  <si>
    <t>R_1997</t>
  </si>
  <si>
    <t>RXN-14619-CPD-15458/WATER//CPD-15456/ALPHA-GLUCOSE.41.</t>
  </si>
  <si>
    <t>CPD__45__15458_c + WATER_c &lt;=&gt; ALPHA__45__GLUCOSE_c + CPD__45__15456_c</t>
  </si>
  <si>
    <t>C47_4 &lt;=&gt; C6_4 + C41_4</t>
  </si>
  <si>
    <t>OrderedDict([('C47_4', -1.0), ('C6_4', 1.0), ('C41_4', 1.0)])</t>
  </si>
  <si>
    <t>R_2009</t>
  </si>
  <si>
    <t>RXN-14612-CPD-15462/WATER//CPD-15454/ALPHA-GLUCOSE.41.</t>
  </si>
  <si>
    <t>CPD__45__15462_c + WATER_c --&gt; ALPHA__45__GLUCOSE_c + CPD__45__15454_c</t>
  </si>
  <si>
    <t>C47_2 --&gt; C6_4 + C41_5</t>
  </si>
  <si>
    <t>OrderedDict([('C47_2', -1.0), ('C6_4', 1.0), ('C41_5', 1.0)])</t>
  </si>
  <si>
    <t>R_2003</t>
  </si>
  <si>
    <t>RXN-14619-CPD-15461/WATER//CPD-15454/ALPHA-GLUCOSE.41.</t>
  </si>
  <si>
    <t>CPD__45__15461_c + WATER_c &lt;=&gt; ALPHA__45__GLUCOSE_c + CPD__45__15454_c</t>
  </si>
  <si>
    <t>C47_3 &lt;=&gt; C6_4 + C41_5</t>
  </si>
  <si>
    <t>OrderedDict([('C47_3', -1.0), ('C6_4', 1.0), ('C41_5', 1.0)])</t>
  </si>
  <si>
    <t>R_1995</t>
  </si>
  <si>
    <t>RXN-14619-CPD-15458/WATER//CPD-15454/ALPHA-GLUCOSE.41.</t>
  </si>
  <si>
    <t>CPD__45__15458_c + WATER_c &lt;=&gt; ALPHA__45__GLUCOSE_c + CPD__45__15454_c</t>
  </si>
  <si>
    <t>C47_4 &lt;=&gt; C6_4 + C41_5</t>
  </si>
  <si>
    <t>OrderedDict([('C47_4', -1.0), ('C6_4', 1.0), ('C41_5', 1.0)])</t>
  </si>
  <si>
    <t>R_880</t>
  </si>
  <si>
    <t>RXN-11134-CPD-12099/WATER//CPD-15460/ALPHA-GLUCOSE.41.</t>
  </si>
  <si>
    <t>CPD__45__12099_c + WATER_c --&gt; ALPHA__45__GLUCOSE_c + CPD__45__15460_c</t>
  </si>
  <si>
    <t>C48_5 --&gt; C6_4 + C42_3</t>
  </si>
  <si>
    <t>OrderedDict([('C48_5', -1.0), ('C6_4', 1.0), ('C42_3', 1.0)])</t>
  </si>
  <si>
    <t>R_3449</t>
  </si>
  <si>
    <t>RXN__45__14602__45__CPD__45__9250__47__WATER__47____47__CPD__45__15460__47__ALPHA__45__GLUCOSE__46__40__46__</t>
  </si>
  <si>
    <t>RXN-14602-CPD-9250/WATER//CPD-15460/ALPHA-GLUCOSE.40.</t>
  </si>
  <si>
    <t>CPD__45__9250_c + 2.0 WATER_c --&gt; 2.0 ALPHA__45__GLUCOSE_c + CPD__45__15460_c</t>
  </si>
  <si>
    <t>C54_2 --&gt; 2.0 C6_4 + C42_3</t>
  </si>
  <si>
    <t>OrderedDict([('C54_2', -1.0), ('C6_4', 2.0), ('C42_3', 1.0)])</t>
  </si>
  <si>
    <t>R_1865</t>
  </si>
  <si>
    <t>RXN-14581-CPD-15443/WATER//CPD-15445/BETA-D-XYLOSE.41.</t>
  </si>
  <si>
    <t>CPD__45__15443_c + WATER_c &lt;=&gt; BETA__45__D__45__XYLOSE_c + CPD__45__15445_c</t>
  </si>
  <si>
    <t>C47_5 &lt;=&gt; C5_1 + C42_4</t>
  </si>
  <si>
    <t>OrderedDict([('C47_5', -1.0), ('C5_1', 1.0), ('C42_4', 1.0)])</t>
  </si>
  <si>
    <t>R_3435</t>
  </si>
  <si>
    <t>RXN__45__11131__45__CPD__45__9249__47__WATER__47____47__CPD__45__12100__47__ALPHA__45__GLUCOSE__46__40__46__</t>
  </si>
  <si>
    <t>RXN-11131-CPD-9249/WATER//CPD-12100/ALPHA-GLUCOSE.40.</t>
  </si>
  <si>
    <t>CPD__45__9249_c + WATER_c --&gt; ALPHA__45__GLUCOSE_c + CPD__45__12100_c</t>
  </si>
  <si>
    <t>C48_2 --&gt; C6_4 + C42_8</t>
  </si>
  <si>
    <t>OrderedDict([('C48_2', -1.0), ('C6_4', 1.0), ('C42_8', 1.0)])</t>
  </si>
  <si>
    <t>R_878</t>
  </si>
  <si>
    <t>RXN__45__14723__45__CPD__45__12099__47__WATER__47____47__CPD__45__12100__47__ALPHA__45__GLUCOSE__46__41__46__</t>
  </si>
  <si>
    <t>RXN-14723-CPD-12099/WATER//CPD-12100/ALPHA-GLUCOSE.41.</t>
  </si>
  <si>
    <t>CPD__45__12099_c + WATER_c --&gt; ALPHA__45__GLUCOSE_c + CPD__45__12100_c</t>
  </si>
  <si>
    <t>C48_5 --&gt; C6_4 + C42_8</t>
  </si>
  <si>
    <t>OrderedDict([('C48_5', -1.0), ('C6_4', 1.0), ('C42_8', 1.0)])</t>
  </si>
  <si>
    <t>R_3445</t>
  </si>
  <si>
    <t>RXN__45__14587__45__CPD__45__9250__47__WATER__47____47__CPD__45__12100__47__ALPHA__45__GLUCOSE__46__40__46__</t>
  </si>
  <si>
    <t>RXN-14587-CPD-9250/WATER//CPD-12100/ALPHA-GLUCOSE.40.</t>
  </si>
  <si>
    <t>CPD__45__9250_c + 2.0 WATER_c --&gt; 2.0 ALPHA__45__GLUCOSE_c + CPD__45__12100_c</t>
  </si>
  <si>
    <t>C54_2 --&gt; 2.0 C6_4 + C42_8</t>
  </si>
  <si>
    <t>OrderedDict([('C54_2', -1.0), ('C6_4', 2.0), ('C42_8', 1.0)])</t>
  </si>
  <si>
    <t>R_3437</t>
  </si>
  <si>
    <t>RXN__45__11139__45__CPD__45__9249__47__WATER__47____47__CPD__45__12102__47__ALPHA__45__GLUCOSE__46__40__46__</t>
  </si>
  <si>
    <t>RXN-11139-CPD-9249/WATER//CPD-12102/ALPHA-GLUCOSE.40.</t>
  </si>
  <si>
    <t>CPD__45__9249_c + WATER_c --&gt; ALPHA__45__GLUCOSE_c + CPD__45__12102_c</t>
  </si>
  <si>
    <t>C48_2 --&gt; C6_4 + C42_9</t>
  </si>
  <si>
    <t>OrderedDict([('C48_2', -1.0), ('C6_4', 1.0), ('C42_9', 1.0)])</t>
  </si>
  <si>
    <t>R_3447</t>
  </si>
  <si>
    <t>RXN__45__14630__45__CPD__45__9250__47__WATER__47____47__CPD__45__12102__47__ALPHA__45__GLUCOSE__46__40__46__</t>
  </si>
  <si>
    <t>RXN-14630-CPD-9250/WATER//CPD-12102/ALPHA-GLUCOSE.40.</t>
  </si>
  <si>
    <t>CPD__45__9250_c + 2.0 WATER_c --&gt; 2.0 ALPHA__45__GLUCOSE_c + CPD__45__12102_c</t>
  </si>
  <si>
    <t>C54_2 --&gt; 2.0 C6_4 + C42_9</t>
  </si>
  <si>
    <t>OrderedDict([('C54_2', -1.0), ('C6_4', 2.0), ('C42_9', 1.0)])</t>
  </si>
  <si>
    <t>R_3443</t>
  </si>
  <si>
    <t>RXN-14622-CPD-9250/WATER//CPD-9249/ALPHA-GLUCOSE.39.</t>
  </si>
  <si>
    <t>CPD__45__9250_c + WATER_c --&gt; ALPHA__45__GLUCOSE_c + CPD__45__9249_c</t>
  </si>
  <si>
    <t>C54_2 --&gt; C6_4 + C48_2</t>
  </si>
  <si>
    <t>OrderedDict([('C54_2', -1.0), ('C6_4', 1.0), ('C48_2', 1.0)])</t>
  </si>
  <si>
    <t>R_3441</t>
  </si>
  <si>
    <t>RXN__45__11131__45__CPD__45__9250__47__WATER__47____47__CPD__45__12099__47__ALPHA__45__GLUCOSE__46__40__46__</t>
  </si>
  <si>
    <t>RXN-11131-CPD-9250/WATER//CPD-12099/ALPHA-GLUCOSE.40.</t>
  </si>
  <si>
    <t>CPD__45__9250_c + WATER_c --&gt; ALPHA__45__GLUCOSE_c + CPD__45__12099_c</t>
  </si>
  <si>
    <t>C54_2 --&gt; C6_4 + C48_5</t>
  </si>
  <si>
    <t>OrderedDict([('C54_2', -1.0), ('C6_4', 1.0), ('C48_5', 1.0)])</t>
  </si>
  <si>
    <t>cbR_386</t>
    <phoneticPr fontId="2" type="noConversion"/>
  </si>
  <si>
    <t>6.3.1.4-RXN</t>
  </si>
  <si>
    <t>AMMONIUM_c + ATP_c + L__45__ASPARTATE_c --&gt; ADP_c + ASN_c + PROTON_c + Pi_c</t>
  </si>
  <si>
    <t>N1_1 + C4N1_1 --&gt; C4N2_7</t>
  </si>
  <si>
    <t>OrderedDict([('N1_1', -1.0), ('C4N1_1', -1.0), ('C4N2_7', 1.0)])</t>
  </si>
  <si>
    <t>R_092</t>
  </si>
  <si>
    <t>2.6.1.14-RXN-2-KETOGLUTARATE/ASN//2-OXOSUCCINAMATE/GLT.42.</t>
  </si>
  <si>
    <t>ASN_c + _2__45__KETOGLUTARATE_c &lt;=&gt; GLT_c + _2__45__OXOSUCCINAMATE_c</t>
  </si>
  <si>
    <t>C4N2_7 + C5_1 &lt;=&gt; C5N1_1 + C4N1_16</t>
  </si>
  <si>
    <t>OrderedDict([('C4N2_7', -1.0), ('C5_1', -1.0), ('C5N1_1', 1.0), ('C4N1_16', 1.0)])</t>
  </si>
  <si>
    <t>R_088</t>
  </si>
  <si>
    <t>2.6.1.14-RXN-2-KETO-GLUTARAMATE/ASN//2-OXOSUCCINAMATE/GLN.45.</t>
  </si>
  <si>
    <t>ASN_c + _2__45__KETO__45__GLUTARAMATE_c &lt;=&gt; GLN_c + _2__45__OXOSUCCINAMATE_c</t>
  </si>
  <si>
    <t>C4N2_7 + C5N1_1 &lt;=&gt; C5N2_3 + C4N1_16</t>
  </si>
  <si>
    <t>OrderedDict([('C4N2_7', -1.0), ('C5N1_1', -1.0), ('C5N2_3', 1.0), ('C4N1_16', 1.0)])</t>
  </si>
  <si>
    <t>R_4770</t>
  </si>
  <si>
    <t>2.6.1.82-RXN</t>
  </si>
  <si>
    <t>PUTRESCINE_c + _2__45__KETOGLUTARATE_c &lt;=&gt; CPD__45__6124_c + GLT_c + WATER_c</t>
  </si>
  <si>
    <t>C4N2_2 + C5_1 &lt;=&gt; C4N1_6 + C5N1_1</t>
  </si>
  <si>
    <t>OrderedDict([('C4N2_2', -1.0), ('C5_1', -1.0), ('C4N1_6', 1.0), ('C5N1_1', 1.0)])</t>
  </si>
  <si>
    <t>R_4526</t>
  </si>
  <si>
    <t>URPHOS-RXN</t>
  </si>
  <si>
    <t>Pi_c + URIDINE_c &lt;=&gt; RIBOSE__45__1P_c + URACIL_c</t>
  </si>
  <si>
    <t>C9N2_1 &lt;=&gt; C5_1 + C4N2_1</t>
  </si>
  <si>
    <t>OrderedDict([('C9N2_1', -1.0), ('C5_1', 1.0), ('C4N2_1', 1.0)])</t>
  </si>
  <si>
    <t>R_618</t>
  </si>
  <si>
    <t>RXN-14699</t>
  </si>
  <si>
    <t>CMP_c + Pi_c --&gt; CYTOSINE_c + RIBOSE__45__15__45__BISPHOSPHATE_c</t>
  </si>
  <si>
    <t>C9N3_3 --&gt; C4N3_1 + C5_1</t>
  </si>
  <si>
    <t>OrderedDict([('C9N3_3', -1.0), ('C4N3_1', 1.0), ('C5_1', 1.0)])</t>
  </si>
  <si>
    <t>R_2341</t>
  </si>
  <si>
    <t>3.1.4.49-RXN-CPD-17894/WATER//CPD-17858/CPD-12601/PROTON.44.</t>
  </si>
  <si>
    <t>CPD__45__17894_c + WATER_c --&gt; CPD__45__12601_c + CPD__45__17858_c + PROTON_c</t>
  </si>
  <si>
    <t>C61_3 --&gt; C6_4 + C55_3</t>
  </si>
  <si>
    <t>OrderedDict([('C61_3', -1.0), ('C6_4', 1.0), ('C55_3', 1.0)])</t>
  </si>
  <si>
    <t>R_103</t>
  </si>
  <si>
    <t>L-LYSINE-AMINOTRANSFERASE-RXN</t>
  </si>
  <si>
    <t>LYS_c + _2__45__KETOGLUTARATE_c &lt;=&gt; ALLYSINE_c + GLT_c</t>
  </si>
  <si>
    <t>C6N2_4 + C5_1 &lt;=&gt; C6N1_6 + C5N1_1</t>
  </si>
  <si>
    <t>OrderedDict([('C6N2_4', -1.0), ('C5_1', -1.0), ('C6N1_6', 1.0), ('C5N1_1', 1.0)])</t>
  </si>
  <si>
    <t>R_085</t>
  </si>
  <si>
    <t>2.6.1.32-RXN</t>
  </si>
  <si>
    <t>VAL_c + _2__45__KETO__45__3__45__METHYL__45__VALERATE_c &lt;=&gt; ILE_c + _2__45__KETO__45__ISOVALERATE_c</t>
  </si>
  <si>
    <t>C5N1_1 + C6_30 &lt;=&gt; C6N1_7 + C5_1</t>
  </si>
  <si>
    <t>OrderedDict([('C5N1_1', -1.0), ('C6_30', -1.0), ('C6N1_7', 1.0), ('C5_1', 1.0)])</t>
  </si>
  <si>
    <t>R_121</t>
  </si>
  <si>
    <t>RXN-2205-2-OXO-5-METHYLTHIOPENTANOIC-ACID/GLT//HOMOMETHIONINE/2-KETOGLUTARATE.69.</t>
  </si>
  <si>
    <t>GLT_c + _2__45__OXO__45__5__45__METHYLTHIOPENTANOIC__45__ACID_c &lt;=&gt; HOMOMETHIONINE_c + _2__45__KETOGLUTARATE_c</t>
  </si>
  <si>
    <t>C5N1_1 + C6_29 &lt;=&gt; C6N1_8 + C5_1</t>
  </si>
  <si>
    <t>OrderedDict([('C5N1_1', -1.0), ('C6_29', -1.0), ('C6N1_8', 1.0), ('C5_1', 1.0)])</t>
  </si>
  <si>
    <t>R_410</t>
  </si>
  <si>
    <t>RXN-7564</t>
  </si>
  <si>
    <t>ARG_c + _2__45__KETOGLUTARATE_c &lt;=&gt; CPD__45__824_c + GLT_c</t>
  </si>
  <si>
    <t>C6N4_2 + C5_1 &lt;=&gt; C6N3_5 + C5N1_1</t>
  </si>
  <si>
    <t>OrderedDict([('C6N4_2', -1.0), ('C5_1', -1.0), ('C6N3_5', 1.0), ('C5N1_1', 1.0)])</t>
  </si>
  <si>
    <t>R_3734</t>
  </si>
  <si>
    <t>RXNQT-4347-CPDQT-29/GLT//CPDQT-349/2-KETOGLUTARATE.40.</t>
  </si>
  <si>
    <t>CPDQT__45__29_c + GLT_c &lt;=&gt; CPDQT__45__349_c + _2__45__KETOGLUTARATE_c</t>
  </si>
  <si>
    <t>C9_1 + C5N1_1 &lt;=&gt; C9N1_1 + C5_1</t>
  </si>
  <si>
    <t>OrderedDict([('C9_1', -1.0), ('C5N1_1', -1.0), ('C9N1_1', 1.0), ('C5_1', 1.0)])</t>
  </si>
  <si>
    <t>R_102</t>
  </si>
  <si>
    <t>25-DIAMINOVALERATE-AMINOTRANSFERASE-RXN</t>
  </si>
  <si>
    <t>L__45__ORNITHINE_c + _2__45__KETOGLUTARATE_c &lt;=&gt; GLT_c + _5__45__AMINO__45__2__45__OXOPENTANOATE_c</t>
  </si>
  <si>
    <t>C5N2_3 + C5_1 &lt;=&gt; 2.0 C5N1_1</t>
  </si>
  <si>
    <t>OrderedDict([('C5N2_3', -1.0), ('C5_1', -1.0), ('C5N1_1', 2.0)])</t>
  </si>
  <si>
    <t>R_3733</t>
  </si>
  <si>
    <t>RXNQT-4347-CPDQT-29/GLN//CPDQT-349/2-KETO-GLUTARAMATE.43.</t>
  </si>
  <si>
    <t>CPDQT__45__29_c + GLN_c &lt;=&gt; CPDQT__45__349_c + _2__45__KETO__45__GLUTARAMATE_c</t>
  </si>
  <si>
    <t>C9_1 + C5N2_3 &lt;=&gt; C9N1_1 + C5N1_1</t>
  </si>
  <si>
    <t>OrderedDict([('C9_1', -1.0), ('C5N2_3', -1.0), ('C9N1_1', 1.0), ('C5N1_1', 1.0)])</t>
  </si>
  <si>
    <t>cbR_384</t>
    <phoneticPr fontId="2" type="noConversion"/>
  </si>
  <si>
    <t>GLUTAMINESYN-RXN</t>
  </si>
  <si>
    <t>AMMONIUM_c + ATP_c + GLT_c --&gt; ADP_c + GLN_c + PROTON_c + Pi_c</t>
  </si>
  <si>
    <t>N1_1 + C5N1_1 --&gt; C5N2_3</t>
  </si>
  <si>
    <t>OrderedDict([('N1_1', -1.0), ('C5N1_1', -1.0), ('C5N2_3', 1.0)])</t>
  </si>
  <si>
    <t>R_2131</t>
  </si>
  <si>
    <t>3.1.4.48-RXN-CPD-166/WATER//DOLICHOLP/ALPHA-GLUCOSE/PROTON.46.</t>
  </si>
  <si>
    <t>CPD__45__166_c + WATER_c --&gt; ALPHA__45__GLUCOSE_c + DOLICHOLP_c + PROTON_c</t>
  </si>
  <si>
    <t>C86_1 --&gt; C6_4 + C80_1</t>
  </si>
  <si>
    <t>OrderedDict([('C86_1', -1.0), ('C6_4', 1.0), ('C80_1', 1.0)])</t>
  </si>
  <si>
    <t>R_062</t>
  </si>
  <si>
    <t>RXN-8845</t>
  </si>
  <si>
    <t>PROTON_c + WATER_c + _2__45__AMINO__45__MUCONATE_c &lt;=&gt; AMMONIUM_c + CPD__45__13339_c</t>
  </si>
  <si>
    <t>C6N1_29 &lt;=&gt; N1_1 + C6_2</t>
  </si>
  <si>
    <t>OrderedDict([('C6N1_29', -1.0), ('N1_1', 1.0), ('C6_2', 1.0)])</t>
  </si>
  <si>
    <t>R_2819</t>
  </si>
  <si>
    <t>RXN-8163</t>
  </si>
  <si>
    <t>CPD__45__219_c + OXYGEN__45__MOLECULE_c + WATER_c --&gt; AMMONIUM_c + HYDROGEN__45__PEROXIDE_c + _2__45__KETO__45__6__45__AMINO__45__CAPROATE_c</t>
  </si>
  <si>
    <t>C6N2_4 --&gt; N1_1 + C6N1_6</t>
  </si>
  <si>
    <t>OrderedDict([('C6N2_4', -1.0), ('N1_1', 1.0), ('C6N1_6', 1.0)])</t>
  </si>
  <si>
    <t>R_5605</t>
  </si>
  <si>
    <t>ARGININE-DEIMINASE-RXN</t>
  </si>
  <si>
    <t>ARG_c + WATER_c &lt;=&gt; AMMONIUM_c + L__45__CITRULLINE_c</t>
  </si>
  <si>
    <t>C6N4_2 &lt;=&gt; N1_1 + C6N3_3</t>
  </si>
  <si>
    <t>OrderedDict([('C6N4_2', -1.0), ('N1_1', 1.0), ('C6N3_3', 1.0)])</t>
  </si>
  <si>
    <t>R_416</t>
  </si>
  <si>
    <t>L-AMINO-ACID-DEHYDROGENASE-RXN-ARG/NAD/WATER//CPD-824/AMMONIUM/NADH/PROTON.44.</t>
  </si>
  <si>
    <t>ARG_c + NAD_c + WATER_c &lt;=&gt; AMMONIUM_c + CPD__45__824_c + NADH_c + PROTON_c</t>
  </si>
  <si>
    <t>C6N4_2 &lt;=&gt; N1_1 + C6N3_5</t>
  </si>
  <si>
    <t>OrderedDict([('C6N4_2', -1.0), ('N1_1', 1.0), ('C6N3_5', 1.0)])</t>
  </si>
  <si>
    <t>R_2290</t>
  </si>
  <si>
    <t>L-AMINO-ACID-DEHYDROGENASE-RXN-CPD-17531/NAD/WATER//CPD-17536/AMMONIUM/NADH/PROTON.52.</t>
  </si>
  <si>
    <t>CPD__45__17531_c + NAD_c + WATER_c &lt;=&gt; AMMONIUM_c + CPD__45__17536_c + NADH_c + PROTON_c</t>
  </si>
  <si>
    <t>C9N1_1 &lt;=&gt; N1_1 + C9_1</t>
  </si>
  <si>
    <t>OrderedDict([('C9N1_1', -1.0), ('N1_1', 1.0), ('C9_1', 1.0)])</t>
  </si>
  <si>
    <t>cbR_476</t>
    <phoneticPr fontId="2" type="noConversion"/>
  </si>
  <si>
    <t>RXN-14325</t>
  </si>
  <si>
    <t>AMMONIUM_c + ATP_c + UTP_c --&gt; ADP_c + CTP_c + 2.0 PROTON_c + Pi_c</t>
  </si>
  <si>
    <t>N1_1 + C9N2_1 --&gt; C9N3_3</t>
  </si>
  <si>
    <t>OrderedDict([('N1_1', -1.0), ('C9N2_1', -1.0), ('C9N3_3', 1.0)])</t>
  </si>
  <si>
    <t>gene_reaction_rule</t>
  </si>
  <si>
    <t>objective_coefficient</t>
  </si>
  <si>
    <t>annotation</t>
  </si>
  <si>
    <t>OrderedDict([('bigg.reaction', ' ')])</t>
    <phoneticPr fontId="2" type="noConversion"/>
  </si>
  <si>
    <t>compartment</t>
  </si>
  <si>
    <t>charge</t>
  </si>
  <si>
    <t>formula</t>
  </si>
  <si>
    <t>C5_1</t>
  </si>
  <si>
    <t>D-xylulose 5-phosphate</t>
  </si>
  <si>
    <t>c</t>
  </si>
  <si>
    <t>C5H9O8P</t>
  </si>
  <si>
    <t>OrderedDict([('bigg.metabolite', 'XYLULOSE__45__5__45__PHOSPHATE_c')])</t>
  </si>
  <si>
    <t>C10N4_1</t>
  </si>
  <si>
    <t>XTP</t>
  </si>
  <si>
    <t>C10H11N4O15P3</t>
  </si>
  <si>
    <t>OrderedDict([('bigg.metabolite', 'XTP_c')])</t>
  </si>
  <si>
    <t>C5N4_1</t>
  </si>
  <si>
    <t>xanthine</t>
  </si>
  <si>
    <t>C5H4N4O2</t>
  </si>
  <si>
    <t>OrderedDict([('bigg.metabolite', 'XANTHINE_p')])</t>
  </si>
  <si>
    <t>C2_1</t>
  </si>
  <si>
    <t>sulfoacetaldehyde</t>
  </si>
  <si>
    <t>C2H3O4S</t>
  </si>
  <si>
    <t>OrderedDict([('bigg.metabolite', 'SULFOACETALDEHYDE_c')])</t>
  </si>
  <si>
    <t>C8_1</t>
  </si>
  <si>
    <t>vanillin</t>
  </si>
  <si>
    <t>C8H8O3</t>
  </si>
  <si>
    <t>OrderedDict([('bigg.metabolite', 'VANILLIN_c')])</t>
  </si>
  <si>
    <t>C5_2</t>
  </si>
  <si>
    <t>pentanoate</t>
  </si>
  <si>
    <t>C5H9O2</t>
  </si>
  <si>
    <t>OrderedDict([('bigg.metabolite', 'VALERATE_c')])</t>
  </si>
  <si>
    <t>C5N1_1</t>
  </si>
  <si>
    <t>L-valine</t>
  </si>
  <si>
    <t>C5H11NO2</t>
  </si>
  <si>
    <t>OrderedDict([('bigg.metabolite', 'VAL_p')])</t>
  </si>
  <si>
    <t>C9N2_1</t>
  </si>
  <si>
    <t>UTP</t>
  </si>
  <si>
    <t>C9H11N2O15P3</t>
  </si>
  <si>
    <t>OrderedDict([('bigg.metabolite', 'UTP_c')])</t>
  </si>
  <si>
    <t>C6N2_1</t>
  </si>
  <si>
    <t>urocanate</t>
  </si>
  <si>
    <t>C6H5N2O2</t>
  </si>
  <si>
    <t>OrderedDict([('bigg.metabolite', 'UROCANATE_c')])</t>
  </si>
  <si>
    <t>C1N2_1</t>
  </si>
  <si>
    <t>urea</t>
  </si>
  <si>
    <t>CH4N2O</t>
  </si>
  <si>
    <t>OrderedDict([('bigg.metabolite', 'UREA_c')])</t>
  </si>
  <si>
    <t>C4N2_1</t>
  </si>
  <si>
    <t>uracil</t>
  </si>
  <si>
    <t>C4H4N2O2</t>
  </si>
  <si>
    <t>OrderedDict([('bigg.metabolite', 'URACIL_p')])</t>
  </si>
  <si>
    <t>C17N3_1</t>
  </si>
  <si>
    <t>UDP-N-acetyl-alpha-D-glucosamine</t>
  </si>
  <si>
    <t>C17H25N3O17P2</t>
  </si>
  <si>
    <t>OrderedDict([('bigg.metabolite', 'UDP__45__N__45__ACETYL__45__D__45__GLUCOSAMINE_c')])</t>
  </si>
  <si>
    <t>C15N2_1</t>
  </si>
  <si>
    <t>UDP-beta-L-rhamnose</t>
  </si>
  <si>
    <t>C15H22N2O16P2</t>
  </si>
  <si>
    <t>OrderedDict([('bigg.metabolite', 'UDP__45__L__45__RHAMNOSE_c')])</t>
  </si>
  <si>
    <t>C14N2_1</t>
  </si>
  <si>
    <t>UDP-alpha-D-xylose</t>
  </si>
  <si>
    <t>C14H20N2O16P2</t>
  </si>
  <si>
    <t>OrderedDict([('bigg.metabolite', 'UDP__45__D__45__XYLOSE_c')])</t>
  </si>
  <si>
    <t>C54_1</t>
  </si>
  <si>
    <t>ubiquinone-9</t>
  </si>
  <si>
    <t>C54H82O4</t>
  </si>
  <si>
    <t>OrderedDict([('bigg.metabolite', 'UBIQUINONE__45__9_c')])</t>
  </si>
  <si>
    <t>C49_1</t>
  </si>
  <si>
    <t>ubiquinone-8</t>
  </si>
  <si>
    <t>C49H74O4</t>
  </si>
  <si>
    <t>OrderedDict([('bigg.metabolite', 'UBIQUINONE__45__8_CCO__45__PM__45__BAC__45__NEG')])</t>
  </si>
  <si>
    <t>C49_2</t>
  </si>
  <si>
    <t>OrderedDict([('bigg.metabolite', 'UBIQUINONE__45__8_CCO__45__OUT__45__CCO__45__IN')])</t>
  </si>
  <si>
    <t>C49_3</t>
  </si>
  <si>
    <t>OrderedDict([('bigg.metabolite', 'UBIQUINONE__45__8_CCO__45__MIT__45__IMEM')])</t>
  </si>
  <si>
    <t>C49_4</t>
  </si>
  <si>
    <t>OrderedDict([('bigg.metabolite', 'UBIQUINONE__45__8_c')])</t>
  </si>
  <si>
    <t>C39_1</t>
  </si>
  <si>
    <t>ubiquinone-6</t>
  </si>
  <si>
    <t>C39H58O4</t>
  </si>
  <si>
    <t>OrderedDict([('bigg.metabolite', 'UBIQUINONE__45__6_c')])</t>
  </si>
  <si>
    <t>C19_1</t>
  </si>
  <si>
    <t>ubiquinone-2</t>
  </si>
  <si>
    <t>C19H26O4</t>
  </si>
  <si>
    <t>OrderedDict([('bigg.metabolite', 'UBIQUINONE__45__2_c')])</t>
  </si>
  <si>
    <t>C59_1</t>
  </si>
  <si>
    <t>ubiquinone-10</t>
  </si>
  <si>
    <t>C59H90O4</t>
  </si>
  <si>
    <t>OrderedDict([('bigg.metabolite', 'UBIQUINONE__45__10_c')])</t>
  </si>
  <si>
    <t>C8N1_1</t>
  </si>
  <si>
    <t>tyramine</t>
  </si>
  <si>
    <t>C8H12NO</t>
  </si>
  <si>
    <t>OrderedDict([('bigg.metabolite', 'TYRAMINE_c')])</t>
  </si>
  <si>
    <t>C9N1_1</t>
  </si>
  <si>
    <t>L-tyrosine</t>
  </si>
  <si>
    <t>C9H11NO3</t>
  </si>
  <si>
    <t>OrderedDict([('bigg.metabolite', 'TYR_p')])</t>
  </si>
  <si>
    <t>C10N2_1</t>
  </si>
  <si>
    <t>dTTP</t>
  </si>
  <si>
    <t>C10H13N2O14P3</t>
  </si>
  <si>
    <t>OrderedDict([('bigg.metabolite', 'TTP_c')])</t>
  </si>
  <si>
    <t>C10N2_2</t>
  </si>
  <si>
    <t>tryptamine</t>
  </si>
  <si>
    <t>C10H13N2</t>
  </si>
  <si>
    <t>OrderedDict([('bigg.metabolite', 'TRYPTAMINE_c')])</t>
  </si>
  <si>
    <t>C11N2_1</t>
  </si>
  <si>
    <t>L-tryptophan</t>
  </si>
  <si>
    <t>C11H12N2O2</t>
  </si>
  <si>
    <t>OrderedDict([('bigg.metabolite', 'TRP_p')])</t>
  </si>
  <si>
    <t>C3N1_1</t>
  </si>
  <si>
    <t>trimethylamine</t>
  </si>
  <si>
    <t>C3H10N</t>
  </si>
  <si>
    <t>OrderedDict([('bigg.metabolite', 'TRIMETHYLAMINE_c')])</t>
  </si>
  <si>
    <t>C12_1</t>
  </si>
  <si>
    <t>alpha,alpha-trehalose</t>
  </si>
  <si>
    <t>C12H22O11</t>
  </si>
  <si>
    <t>OrderedDict([('bigg.metabolite', 'TREHALOSE_c')])</t>
  </si>
  <si>
    <t>C15_1</t>
  </si>
  <si>
    <t>trans-cinnamoyl-beta-D-glucoside</t>
  </si>
  <si>
    <t>C15H18O7</t>
  </si>
  <si>
    <t>OrderedDict([('bigg.metabolite', 'TRANS__45__CINNAMOYL__45__BETA__45__D__45__GLUCOSE_c')])</t>
  </si>
  <si>
    <t>C2_10</t>
  </si>
  <si>
    <t>dimethylthiosulfinate</t>
  </si>
  <si>
    <t>C2H6OS2</t>
  </si>
  <si>
    <t>OrderedDict([('bigg.metabolite', 'CPD__45__17445_c')])</t>
  </si>
  <si>
    <t>C2_11</t>
  </si>
  <si>
    <t>chlorooxirane</t>
  </si>
  <si>
    <t>C2H3OCl</t>
  </si>
  <si>
    <t>OrderedDict([('bigg.metabolite', 'CPD__45__19004_c')])</t>
  </si>
  <si>
    <t>C6_1</t>
  </si>
  <si>
    <t>(E)-2-hexenol</t>
  </si>
  <si>
    <t>C6H12O</t>
  </si>
  <si>
    <t>OrderedDict([('bigg.metabolite', 'TRANS__45__2__45__HEXENOL_c')])</t>
  </si>
  <si>
    <t>C6_2</t>
  </si>
  <si>
    <t>2-chloro-trans-dienelactone</t>
  </si>
  <si>
    <t>C6H2O4Cl</t>
  </si>
  <si>
    <t>OrderedDict([('bigg.metabolite', 'TRANS__45__2__45__CHLORO__45__4__45__CARBOXYMETHYLENEBUT__45__2__45__E_c')])</t>
  </si>
  <si>
    <t>C6N1_1</t>
  </si>
  <si>
    <t>5-(2-hydroxyethyl)-4-methylthiazole</t>
  </si>
  <si>
    <t>C6H9NOS</t>
  </si>
  <si>
    <t>OrderedDict([('bigg.metabolite', 'THZ_c')])</t>
  </si>
  <si>
    <t>C5N2_1</t>
  </si>
  <si>
    <t>thymine</t>
  </si>
  <si>
    <t>C5H6N2O2</t>
  </si>
  <si>
    <t>OrderedDict([('bigg.metabolite', 'THYMINE_c')])</t>
  </si>
  <si>
    <t>C6_3</t>
  </si>
  <si>
    <t>D-threo-isocitrate</t>
  </si>
  <si>
    <t>C6H5O7</t>
  </si>
  <si>
    <t>OrderedDict([('bigg.metabolite', 'THREO__45__DS__45__ISO__45__CITRATE_c')])</t>
  </si>
  <si>
    <t>C4N1_1</t>
  </si>
  <si>
    <t>L-threonine</t>
  </si>
  <si>
    <t>C4H9NO3</t>
  </si>
  <si>
    <t>OrderedDict([('bigg.metabolite', 'THR_p')])</t>
  </si>
  <si>
    <t>C30N6_1</t>
  </si>
  <si>
    <t>tetrahydromethanopterin</t>
  </si>
  <si>
    <t>C30H42N6O16P</t>
  </si>
  <si>
    <t>OrderedDict([('bigg.metabolite', 'THMPT_c')])</t>
  </si>
  <si>
    <t>C5N1_2</t>
  </si>
  <si>
    <t>thiomorpholine-3-carboxylate</t>
  </si>
  <si>
    <t>C5H9NO2S</t>
  </si>
  <si>
    <t>OrderedDict([('bigg.metabolite', 'THIOMORPHOLINE__45__3__45__CARBOXYLATE_c')])</t>
  </si>
  <si>
    <t>C3N1_2</t>
  </si>
  <si>
    <t>thiocysteine</t>
  </si>
  <si>
    <t>C3H7NO2S2</t>
  </si>
  <si>
    <t>OrderedDict([('bigg.metabolite', 'THIOCYSTEINE_c')])</t>
  </si>
  <si>
    <t>C11N2_2</t>
  </si>
  <si>
    <t>camalexin</t>
  </si>
  <si>
    <t>C11H8N2S</t>
  </si>
  <si>
    <t>OrderedDict([('bigg.metabolite', 'THIAZOL__45__YL__45__INDOLE_c')])</t>
  </si>
  <si>
    <t>C12N4_1</t>
  </si>
  <si>
    <t>thiamine</t>
  </si>
  <si>
    <t>C12H17N4OS</t>
  </si>
  <si>
    <t>OrderedDict([('bigg.metabolite', 'THIAMINE_c')])</t>
  </si>
  <si>
    <t>C19N7_1</t>
  </si>
  <si>
    <t>tetrahydropteroyl mono-L-glutamate</t>
  </si>
  <si>
    <t>C19H21N7O6</t>
  </si>
  <si>
    <t>OrderedDict([('bigg.metabolite', 'THF_c')])</t>
  </si>
  <si>
    <t>C35N7_1</t>
  </si>
  <si>
    <t>myristoyl-CoA</t>
  </si>
  <si>
    <t>C35H58N7O17P3S</t>
  </si>
  <si>
    <t>OrderedDict([('bigg.metabolite', 'TETRADECANOYL__45__COA_c')])</t>
  </si>
  <si>
    <t>C2_12</t>
  </si>
  <si>
    <t>2-bromoethanesulfonate</t>
  </si>
  <si>
    <t>C2H4O3SBr</t>
  </si>
  <si>
    <t>OrderedDict([('bigg.metabolite', 'CPD__45__19053_p')])</t>
  </si>
  <si>
    <t>C9N5_1</t>
  </si>
  <si>
    <t>tetrahydrobiopterin</t>
  </si>
  <si>
    <t>C9H15N5O3</t>
  </si>
  <si>
    <t>OrderedDict([('bigg.metabolite', 'TETRA__45__H__45__BIOPTERIN_c')])</t>
  </si>
  <si>
    <t>C19_2</t>
  </si>
  <si>
    <t>testosterone</t>
  </si>
  <si>
    <t>C19H28O2</t>
  </si>
  <si>
    <t>OrderedDict([('bigg.metabolite', 'TESTOSTERONE_c')])</t>
  </si>
  <si>
    <t>C2_13</t>
  </si>
  <si>
    <t>dimethyldisulfide</t>
  </si>
  <si>
    <t>C2H6S2</t>
  </si>
  <si>
    <t>OrderedDict([('bigg.metabolite', 'CPD__45__19232_c')])</t>
  </si>
  <si>
    <t>C3_1</t>
  </si>
  <si>
    <t>tartronate semialdehyde</t>
  </si>
  <si>
    <t>C3H3O4</t>
  </si>
  <si>
    <t>OrderedDict([('bigg.metabolite', 'TARTRONATE__45__S__45__ALD_c')])</t>
  </si>
  <si>
    <t>C4_1</t>
  </si>
  <si>
    <t>L-tartrate</t>
  </si>
  <si>
    <t>C4H4O6</t>
  </si>
  <si>
    <t>OrderedDict([('bigg.metabolite', 'TARTRATE_c')])</t>
  </si>
  <si>
    <t>C6_4</t>
  </si>
  <si>
    <t>keto-D-tagatose</t>
  </si>
  <si>
    <t>C6H12O6</t>
  </si>
  <si>
    <t>OrderedDict([('bigg.metabolite', 'TAGATOSE_c')])</t>
  </si>
  <si>
    <t>C31N7_1</t>
  </si>
  <si>
    <t>(2Z)-dec-2-enoyl-CoA</t>
  </si>
  <si>
    <t>C31H48N7O17P3S</t>
  </si>
  <si>
    <t>OrderedDict([('bigg.metabolite', 'T2__45__DECENOYL__45__COA_c')])</t>
  </si>
  <si>
    <t>C2_14</t>
  </si>
  <si>
    <t>glycolaldehydephosphate</t>
  </si>
  <si>
    <t>C2H3O5P</t>
  </si>
  <si>
    <t>OrderedDict([('bigg.metabolite', 'CPD__45__19745_c')])</t>
  </si>
  <si>
    <t>C3N1_3</t>
  </si>
  <si>
    <t>S-sulfo-L-cysteine</t>
  </si>
  <si>
    <t>C3H6NO5S2</t>
  </si>
  <si>
    <t>OrderedDict([('bigg.metabolite', 'SULFO__45__CYSTEINE_c')])</t>
  </si>
  <si>
    <t>C12_2</t>
  </si>
  <si>
    <t>sucrose</t>
  </si>
  <si>
    <t>OrderedDict([('bigg.metabolite', 'SUCROSE_c')])</t>
  </si>
  <si>
    <t>C4_2</t>
  </si>
  <si>
    <t>succinate</t>
  </si>
  <si>
    <t>C4H4O4</t>
  </si>
  <si>
    <t>OrderedDict([('bigg.metabolite', 'SUC_CCO__45__IN')])</t>
  </si>
  <si>
    <t>C2_15</t>
  </si>
  <si>
    <t>glycolaldehydetriphosphate</t>
  </si>
  <si>
    <t>C2H3O11P3</t>
  </si>
  <si>
    <t>OrderedDict([('bigg.metabolite', 'CPD__45__19746_c')])</t>
  </si>
  <si>
    <t>C2_16</t>
  </si>
  <si>
    <t>thioacetate</t>
  </si>
  <si>
    <t>C2H3OS</t>
  </si>
  <si>
    <t>OrderedDict([('bigg.metabolite', 'CPD__45__435_c')])</t>
  </si>
  <si>
    <t>C39N7_1</t>
  </si>
  <si>
    <t>stearoyl-CoA</t>
  </si>
  <si>
    <t>C39H66N7O17P3S</t>
  </si>
  <si>
    <t>OrderedDict([('bigg.metabolite', 'STEAROYL__45__COA_c')])</t>
  </si>
  <si>
    <t>C18_1</t>
  </si>
  <si>
    <t>stearate</t>
  </si>
  <si>
    <t>C18H35O2</t>
  </si>
  <si>
    <t>OrderedDict([('bigg.metabolite', 'STEARIC_ACID_c')])</t>
  </si>
  <si>
    <t>C18N1_1</t>
  </si>
  <si>
    <t>sphingosine</t>
  </si>
  <si>
    <t>C18H38NO2</t>
  </si>
  <si>
    <t>OrderedDict([('bigg.metabolite', 'SPHINGOSINE_c')])</t>
  </si>
  <si>
    <t>C10N4_2</t>
  </si>
  <si>
    <t>spermine</t>
  </si>
  <si>
    <t>C10H30N4</t>
  </si>
  <si>
    <t>OrderedDict([('bigg.metabolite', 'SPERMINE_c')])</t>
  </si>
  <si>
    <t>C7N3_1</t>
  </si>
  <si>
    <t>spermidine</t>
  </si>
  <si>
    <t>C7H22N3</t>
  </si>
  <si>
    <t>OrderedDict([('bigg.metabolite', 'SPERMIDINE_p')])</t>
  </si>
  <si>
    <t>C32N7_1</t>
  </si>
  <si>
    <t>sinapoyl-CoA</t>
  </si>
  <si>
    <t>C32H42N7O20P3S</t>
  </si>
  <si>
    <t>OrderedDict([('bigg.metabolite', 'SINAPOYL__45__COA_c')])</t>
  </si>
  <si>
    <t>C11_1</t>
  </si>
  <si>
    <t>sinapate</t>
  </si>
  <si>
    <t>C11H11O5</t>
  </si>
  <si>
    <t>OrderedDict([('bigg.metabolite', 'SINAPATE_c')])</t>
  </si>
  <si>
    <t>C7_1</t>
  </si>
  <si>
    <t>shikimate</t>
  </si>
  <si>
    <t>C7H9O5</t>
  </si>
  <si>
    <t>OrderedDict([('bigg.metabolite', 'SHIKIMATE_c')])</t>
  </si>
  <si>
    <t>C13N6_1</t>
  </si>
  <si>
    <t>L-seryl-adenylate</t>
  </si>
  <si>
    <t>C13H19N6O9P</t>
  </si>
  <si>
    <t>OrderedDict([('bigg.metabolite', 'SERYL__45__AMP_c')])</t>
  </si>
  <si>
    <t>C4N1_2</t>
  </si>
  <si>
    <t>seleno-L-homocysteine</t>
  </si>
  <si>
    <t>C4H9NO2Se</t>
  </si>
  <si>
    <t>OrderedDict([('bigg.metabolite', 'SELENOHOMOCYSTEINE_c')])</t>
  </si>
  <si>
    <t>C16_1</t>
  </si>
  <si>
    <t>scopolin</t>
  </si>
  <si>
    <t>C16H18O9</t>
  </si>
  <si>
    <t>OrderedDict([('bigg.metabolite', 'SCOPOLIN_c')])</t>
  </si>
  <si>
    <t>C10_1</t>
  </si>
  <si>
    <t>scopoletin</t>
  </si>
  <si>
    <t>C10H8O4</t>
  </si>
  <si>
    <t>OrderedDict([('bigg.metabolite', 'SCOPOLETIN_c')])</t>
  </si>
  <si>
    <t>C3N1_4</t>
  </si>
  <si>
    <t>sarcosine</t>
  </si>
  <si>
    <t>C3H7NO2</t>
  </si>
  <si>
    <t>OrderedDict([('bigg.metabolite', 'SARCOSINE_c')])</t>
  </si>
  <si>
    <t>C2_17</t>
  </si>
  <si>
    <t>dimethylthiophosphate</t>
  </si>
  <si>
    <t>C2H6O3PS</t>
  </si>
  <si>
    <t>OrderedDict([('bigg.metabolite', 'CPD__45__8974_c')])</t>
  </si>
  <si>
    <t>C11N2_3</t>
  </si>
  <si>
    <t>L-saccharopine</t>
  </si>
  <si>
    <t>C11H19N2O6</t>
  </si>
  <si>
    <t>OrderedDict([('bigg.metabolite', 'SACCHAROPINE_c')])</t>
  </si>
  <si>
    <t>C19N1_1</t>
  </si>
  <si>
    <t>(S)-reticuline</t>
  </si>
  <si>
    <t>C19H24NO4</t>
  </si>
  <si>
    <t>OrderedDict([('bigg.metabolite', 'S__45__RETICULINE_c')])</t>
  </si>
  <si>
    <t>C13N3_1</t>
  </si>
  <si>
    <t>(R)-S-lactoylglutathione</t>
  </si>
  <si>
    <t>C13H20N3O8S</t>
  </si>
  <si>
    <t>OrderedDict([('bigg.metabolite', 'S__45__LACTOYL__45__GLUTATHIONE_c')])</t>
  </si>
  <si>
    <t>C18N2_1</t>
  </si>
  <si>
    <t>S-hydroxymethylmycothiol</t>
  </si>
  <si>
    <t>C18H32N2O13S</t>
  </si>
  <si>
    <t>OrderedDict([('bigg.metabolite', 'S__45__HYDROXYMETHYLMYCOTHIOL_c')])</t>
  </si>
  <si>
    <t>C11N3_1</t>
  </si>
  <si>
    <t>S-(hydroxymethyl)glutathione</t>
  </si>
  <si>
    <t>C11H18N3O7S</t>
  </si>
  <si>
    <t>OrderedDict([('bigg.metabolite', 'S__45__HYDROXYMETHYLGLUTATHIONE_c')])</t>
  </si>
  <si>
    <t>C5_3</t>
  </si>
  <si>
    <t>(S)-citramalate</t>
  </si>
  <si>
    <t>C5H6O5</t>
  </si>
  <si>
    <t>OrderedDict([('bigg.metabolite', 'S__45__CITRAMALATE_c')])</t>
  </si>
  <si>
    <t>C4N4_1</t>
  </si>
  <si>
    <t>(S)-(+)-allantoin</t>
  </si>
  <si>
    <t>C4H6N4O3</t>
  </si>
  <si>
    <t>OrderedDict([('bigg.metabolite', 'S__45__ALLANTOIN_c')])</t>
  </si>
  <si>
    <t>C15N6_1</t>
  </si>
  <si>
    <t>S-adenosyl-L-methionine</t>
  </si>
  <si>
    <t>C15H23N6O5S</t>
  </si>
  <si>
    <t>OrderedDict([('bigg.metabolite', 'S__45__ADENOSYLMETHIONINE_c')])</t>
  </si>
  <si>
    <t>C14N6_1</t>
  </si>
  <si>
    <t>S-adenosyl 3-(methylthio)propylamine</t>
  </si>
  <si>
    <t>C14H24N6O3S</t>
  </si>
  <si>
    <t>OrderedDict([('bigg.metabolite', 'S__45__ADENOSYLMETHIONINAMINE_c')])</t>
  </si>
  <si>
    <t>C2_18</t>
  </si>
  <si>
    <t>ethylsulfenate</t>
  </si>
  <si>
    <t>C2H6OS</t>
  </si>
  <si>
    <t>OrderedDict([('bigg.metabolite', 'CPD__45__9311_c')])</t>
  </si>
  <si>
    <t>C17N4_1</t>
  </si>
  <si>
    <t>riboflavin</t>
  </si>
  <si>
    <t>C17H19N4O6</t>
  </si>
  <si>
    <t>OrderedDict([('bigg.metabolite', 'RIBOFLAVIN_c')])</t>
  </si>
  <si>
    <t>C6_5</t>
  </si>
  <si>
    <t>L-rhamnulose 1-phosphate</t>
  </si>
  <si>
    <t>C6H11O8P</t>
  </si>
  <si>
    <t>OrderedDict([('bigg.metabolite', 'RHAMNULOSE__45__1P_c')])</t>
  </si>
  <si>
    <t>C2_19</t>
  </si>
  <si>
    <t>ethylphosphonate</t>
  </si>
  <si>
    <t>C2H6O3P</t>
  </si>
  <si>
    <t>OrderedDict([('bigg.metabolite', 'CPD0__45__1075_p')])</t>
  </si>
  <si>
    <t>C51_1</t>
  </si>
  <si>
    <t>menaquinol-8</t>
  </si>
  <si>
    <t>C51H74O2</t>
  </si>
  <si>
    <t>OrderedDict([('bigg.metabolite', 'REDUCED__45__MENAQUINONE_CCO__45__PM__45__BAC__45__NEG')])</t>
  </si>
  <si>
    <t>C51_2</t>
  </si>
  <si>
    <t>OrderedDict([('bigg.metabolite', 'REDUCED__45__MENAQUINONE_CCO__45__OUT__45__CCO__45__IN')])</t>
  </si>
  <si>
    <t>C51_3</t>
  </si>
  <si>
    <t>OrderedDict([('bigg.metabolite', 'REDUCED__45__MENAQUINONE_c')])</t>
  </si>
  <si>
    <t>C2_2</t>
  </si>
  <si>
    <t>dimethyl sulfoxide</t>
  </si>
  <si>
    <t>OrderedDict([('bigg.metabolite', 'DMSO_c')])</t>
  </si>
  <si>
    <t>C2_20</t>
  </si>
  <si>
    <t>coenzymeM</t>
  </si>
  <si>
    <t>C2H5O3S2</t>
  </si>
  <si>
    <t>OrderedDict([('bigg.metabolite', 'CoM_CCO__45__OUT')])</t>
  </si>
  <si>
    <t>C12N2_1</t>
  </si>
  <si>
    <t>(R)-4'-phosphopantothenoyl-L-cysteine</t>
  </si>
  <si>
    <t>C12H20N2O9PS</t>
  </si>
  <si>
    <t>OrderedDict([('bigg.metabolite', 'R__45__4__45__PHOSPHOPANTOTHENOYL__45__L__45__CYSTEINE_c')])</t>
  </si>
  <si>
    <t>C18_2</t>
  </si>
  <si>
    <t>(R)-2-hydroxystearate</t>
  </si>
  <si>
    <t>C18H35O3</t>
  </si>
  <si>
    <t>OrderedDict([('bigg.metabolite', 'R__45__2__45__HYDROXYSTEARATE_c')])</t>
  </si>
  <si>
    <t>C3N1_5</t>
  </si>
  <si>
    <t>(R)-1-amino-2-propanol O-2-phosphate</t>
  </si>
  <si>
    <t>C3H9NO4P</t>
  </si>
  <si>
    <t>OrderedDict([('bigg.metabolite', 'R__45__1__45__AMINOPROPAN__45__2__45__YL__45__PHOSPHATE_c')])</t>
  </si>
  <si>
    <t>C7N1_1</t>
  </si>
  <si>
    <t>quinolinate</t>
  </si>
  <si>
    <t>C7H3NO4</t>
  </si>
  <si>
    <t>OrderedDict([('bigg.metabolite', 'QUINOLINATE_c')])</t>
  </si>
  <si>
    <t>C5N1_3</t>
  </si>
  <si>
    <t>pyrrole-2-carboxylate</t>
  </si>
  <si>
    <t>C5H4NO2</t>
  </si>
  <si>
    <t>OrderedDict([('bigg.metabolite', 'PYRROLE__45__2__45__CARBOXYLATE_c')])</t>
  </si>
  <si>
    <t>C8N1_2</t>
  </si>
  <si>
    <t>pyridoxine</t>
  </si>
  <si>
    <t>C8H11NO3</t>
  </si>
  <si>
    <t>OrderedDict([('bigg.metabolite', 'PYRIDOXINE_c')])</t>
  </si>
  <si>
    <t>C8N2_1</t>
  </si>
  <si>
    <t>pyridoxamine</t>
  </si>
  <si>
    <t>C8H13N2O2</t>
  </si>
  <si>
    <t>OrderedDict([('bigg.metabolite', 'PYRIDOXAMINE_c')])</t>
  </si>
  <si>
    <t>C3N2_1</t>
  </si>
  <si>
    <t>pyrazole</t>
  </si>
  <si>
    <t>C3H4N2</t>
  </si>
  <si>
    <t>OrderedDict([('bigg.metabolite', 'PYRAZOLE_c')])</t>
  </si>
  <si>
    <t>C4N2_2</t>
  </si>
  <si>
    <t>putrescine</t>
  </si>
  <si>
    <t>C4H14N2</t>
  </si>
  <si>
    <t>OrderedDict([('bigg.metabolite', 'PUTRESCINE_c')])</t>
  </si>
  <si>
    <t>C9N2_2</t>
  </si>
  <si>
    <t>pseudouridine 5'-phosphate</t>
  </si>
  <si>
    <t>C9H11N2O9P</t>
  </si>
  <si>
    <t>OrderedDict([('bigg.metabolite', 'PSEUDOURIDINE__45__5__45__P_c')])</t>
  </si>
  <si>
    <t>C34N4_1</t>
  </si>
  <si>
    <t>ferroheme b</t>
  </si>
  <si>
    <t>C34H30N4O4Fe</t>
  </si>
  <si>
    <t>OrderedDict([('bigg.metabolite', 'PROTOHEME_p')])</t>
  </si>
  <si>
    <t>C2_21</t>
  </si>
  <si>
    <t>cacodylate</t>
  </si>
  <si>
    <t>C2H6O2As</t>
  </si>
  <si>
    <t>OrderedDict([('bigg.metabolite', 'DIMETHYLARSINATE_c')])</t>
  </si>
  <si>
    <t>C2_22</t>
  </si>
  <si>
    <t>oxalate</t>
  </si>
  <si>
    <t>C2O4</t>
  </si>
  <si>
    <t>OrderedDict([('bigg.metabolite', 'OXALATE_CCO__45__OUT')])</t>
  </si>
  <si>
    <t>C10_2</t>
  </si>
  <si>
    <t>prephenate</t>
  </si>
  <si>
    <t>C10H8O6</t>
  </si>
  <si>
    <t>OrderedDict([('bigg.metabolite', 'PREPHENATE_c')])</t>
  </si>
  <si>
    <t>C5_4</t>
  </si>
  <si>
    <t>3-methyl-2-butenal</t>
  </si>
  <si>
    <t>C5H8O</t>
  </si>
  <si>
    <t>OrderedDict([('bigg.metabolite', 'PRENAL_c')])</t>
  </si>
  <si>
    <t>C41N7_1</t>
  </si>
  <si>
    <t>POLYMER-INST-TRANS-D2-ENOYL-COA-C16-H32</t>
  </si>
  <si>
    <t>C41H68N7O17P3S</t>
  </si>
  <si>
    <t>OrderedDict([('bigg.metabolite', 'POLYMER__45__INST__45__TRANS__45__D2__45__ENOYL__45__COA__45__C16__45__H32_c')])</t>
  </si>
  <si>
    <t>C2_23</t>
  </si>
  <si>
    <t>thioglycolate</t>
  </si>
  <si>
    <t>C2H3O2S</t>
  </si>
  <si>
    <t>OrderedDict([('bigg.metabolite', 'THIOGLYCOLATE_c')])</t>
  </si>
  <si>
    <t>C53_1</t>
  </si>
  <si>
    <t>plastoquinone-9</t>
  </si>
  <si>
    <t>C53H80O2</t>
  </si>
  <si>
    <t>OrderedDict([('bigg.metabolite', 'PLASTOQUINONE__45__9_c')])</t>
  </si>
  <si>
    <t>C2_3</t>
  </si>
  <si>
    <t>coenzyme M</t>
  </si>
  <si>
    <t>OrderedDict([('bigg.metabolite', 'CoM_c')])</t>
  </si>
  <si>
    <t>C18N1_2</t>
  </si>
  <si>
    <t>phytosphingosine</t>
  </si>
  <si>
    <t>C18H40NO3</t>
  </si>
  <si>
    <t>OrderedDict([('bigg.metabolite', 'PHYTOSPINGOSINE_c')])</t>
  </si>
  <si>
    <t>C40_1</t>
  </si>
  <si>
    <t>all-trans-phytoene</t>
  </si>
  <si>
    <t>C40H64</t>
  </si>
  <si>
    <t>OrderedDict([('bigg.metabolite', 'PHYTOENE_c')])</t>
  </si>
  <si>
    <t>C2_4</t>
  </si>
  <si>
    <t>1,2-dichloroethane</t>
  </si>
  <si>
    <t>C2H4Cl2</t>
  </si>
  <si>
    <t>OrderedDict([('bigg.metabolite', '_12__45__DICHLOROETHANE_c')])</t>
  </si>
  <si>
    <t>C15N5_1</t>
  </si>
  <si>
    <t>phosphoribulosylformimino-AICAR-phosphate</t>
  </si>
  <si>
    <t>C15H21N5O15P2</t>
  </si>
  <si>
    <t>OrderedDict([('bigg.metabolite', 'PHOSPHORIBULOSYL__45__FORMIMINO__45__AICAR__45__P_c')])</t>
  </si>
  <si>
    <t>C9N3_1</t>
  </si>
  <si>
    <t>5-amino-1-(5-phospho-D-ribosyl)imidazole-4-carboxylate</t>
  </si>
  <si>
    <t>C9H11N3O9P</t>
  </si>
  <si>
    <t>OrderedDict([('bigg.metabolite', 'PHOSPHORIBOSYL__45__CARBOXY__45__AMINOIMIDAZOLE_c')])</t>
  </si>
  <si>
    <t>N1_1</t>
  </si>
  <si>
    <t>phosphoramidate</t>
  </si>
  <si>
    <t>H2NO3P</t>
  </si>
  <si>
    <t>OrderedDict([('bigg.metabolite', 'PHOSPHORAMIDATE_c')])</t>
  </si>
  <si>
    <t>C8_2</t>
  </si>
  <si>
    <t>phenylglyoxylate</t>
  </si>
  <si>
    <t>C8H5O3</t>
  </si>
  <si>
    <t>OrderedDict([('bigg.metabolite', 'PHENYLGLYOXYLATE_c')])</t>
  </si>
  <si>
    <t>C8N1_3</t>
  </si>
  <si>
    <t>2-phenylethylamine</t>
  </si>
  <si>
    <t>C8H12N</t>
  </si>
  <si>
    <t>OrderedDict([('bigg.metabolite', 'PHENYLETHYLAMINE_c')])</t>
  </si>
  <si>
    <t>C8N1_4</t>
  </si>
  <si>
    <t>(Z)-2-phenyl-1-thioacetohydroximate</t>
  </si>
  <si>
    <t>C8H8NOS</t>
  </si>
  <si>
    <t>OrderedDict([('bigg.metabolite', 'PHENYLACETOTHIOHYDROXIMATE_c')])</t>
  </si>
  <si>
    <t>C8N1_5</t>
  </si>
  <si>
    <t>phenylacetonitrile</t>
  </si>
  <si>
    <t>C8H7N</t>
  </si>
  <si>
    <t>OrderedDict([('bigg.metabolite', 'PHENYLACETONITRILE_c')])</t>
  </si>
  <si>
    <t>C8_3</t>
  </si>
  <si>
    <t>phenylacetate</t>
  </si>
  <si>
    <t>C8H7O2</t>
  </si>
  <si>
    <t>OrderedDict([('bigg.metabolite', 'PHENYLACETATE_c')])</t>
  </si>
  <si>
    <t>C8_4</t>
  </si>
  <si>
    <t>acetophenone</t>
  </si>
  <si>
    <t>C8H8O</t>
  </si>
  <si>
    <t>OrderedDict([('bigg.metabolite', 'PHENYL_c')])</t>
  </si>
  <si>
    <t>C9_1</t>
  </si>
  <si>
    <t>2-oxo-3-phenylpropanoate</t>
  </si>
  <si>
    <t>C9H7O3</t>
  </si>
  <si>
    <t>OrderedDict([('bigg.metabolite', 'PHENYL__45__PYRUVATE_c')])</t>
  </si>
  <si>
    <t>C9N1_2</t>
  </si>
  <si>
    <t>L-phenylalanine</t>
  </si>
  <si>
    <t>C9H11NO2</t>
  </si>
  <si>
    <t>OrderedDict([('bigg.metabolite', 'PHE_CCO__45__OUT')])</t>
  </si>
  <si>
    <t>C2_5</t>
  </si>
  <si>
    <t>2-mercaptoethanol</t>
  </si>
  <si>
    <t>OrderedDict([('bigg.metabolite', '_2__45__MERCAPTOETHANOL_c')])</t>
  </si>
  <si>
    <t>C7_2</t>
  </si>
  <si>
    <t>2D-5-O-methyl-2,3,5/4,6-pentahydroxycyclohexanone</t>
  </si>
  <si>
    <t>C7H12O6</t>
  </si>
  <si>
    <t>OrderedDict([('bigg.metabolite', 'PENTAHYDROXYCYCLOHEXANONE_c')])</t>
  </si>
  <si>
    <t>C16N2_1</t>
  </si>
  <si>
    <t>penicillin G</t>
  </si>
  <si>
    <t>C16H17N2O4S</t>
  </si>
  <si>
    <t>OrderedDict([('bigg.metabolite', 'PENICILLIN__45__G_c')])</t>
  </si>
  <si>
    <t>C10N5_1</t>
  </si>
  <si>
    <t>3'-phosphoadenylyl-sulfate</t>
  </si>
  <si>
    <t>C10H11N5O13P2S</t>
  </si>
  <si>
    <t>OrderedDict([('bigg.metabolite', 'PAPS_c')])</t>
  </si>
  <si>
    <t>C6_6</t>
  </si>
  <si>
    <t>(R)-pantolactone</t>
  </si>
  <si>
    <t>C6H10O3</t>
  </si>
  <si>
    <t>OrderedDict([('bigg.metabolite', 'PANTOYL__45__LACTONE_c')])</t>
  </si>
  <si>
    <t>C9N1_3</t>
  </si>
  <si>
    <t>(R)-pantothenate</t>
  </si>
  <si>
    <t>C9H16NO5</t>
  </si>
  <si>
    <t>OrderedDict([('bigg.metabolite', 'PANTOTHENATE_c')])</t>
  </si>
  <si>
    <t>C11N2_4</t>
  </si>
  <si>
    <t>4'-phosphopantetheine</t>
  </si>
  <si>
    <t>C11H21N2O7PS</t>
  </si>
  <si>
    <t>OrderedDict([('bigg.metabolite', 'PANTETHEINE__45__P_c')])</t>
  </si>
  <si>
    <t>C37N7_1</t>
  </si>
  <si>
    <t>palmitoyl-CoA</t>
  </si>
  <si>
    <t>C37H62N7O17P3S</t>
  </si>
  <si>
    <t>OrderedDict([('bigg.metabolite', 'PALMITYL__45__COA_c')])</t>
  </si>
  <si>
    <t>C16_2</t>
  </si>
  <si>
    <t>palmitate</t>
  </si>
  <si>
    <t>C16H31O2</t>
  </si>
  <si>
    <t>OrderedDict([('bigg.metabolite', 'PALMITATE_c')])</t>
  </si>
  <si>
    <t>C13N4_1</t>
  </si>
  <si>
    <t>5'-phosphoribosyl-4-(N-succinocarboxamide)-5-aminoimidazole</t>
  </si>
  <si>
    <t>C13H15N4O12P</t>
  </si>
  <si>
    <t>OrderedDict([('bigg.metabolite', 'P__45__RIBOSYL__45__4__45__SUCCCARB__45__AMINOIMIDAZOLE_c')])</t>
  </si>
  <si>
    <t>C6N1_2</t>
  </si>
  <si>
    <t>4-nitrophenol</t>
  </si>
  <si>
    <t>C6H4NO3</t>
  </si>
  <si>
    <t>OrderedDict([('bigg.metabolite', 'P__45__NITROPHENOL_c')])</t>
  </si>
  <si>
    <t>C30N7_1</t>
  </si>
  <si>
    <t>4-coumaroyl-CoA</t>
  </si>
  <si>
    <t>C30H38N7O18P3S</t>
  </si>
  <si>
    <t>OrderedDict([('bigg.metabolite', 'P__45__COUMAROYL__45__COA_c')])</t>
  </si>
  <si>
    <t>C7N1_2</t>
  </si>
  <si>
    <t>4-aminobenzoate</t>
  </si>
  <si>
    <t>C7H6NO2</t>
  </si>
  <si>
    <t>OrderedDict([('bigg.metabolite', 'P__45__AMINO__45__BENZOATE_c')])</t>
  </si>
  <si>
    <t>C5_5</t>
  </si>
  <si>
    <t>2-oxopent-4-enoate</t>
  </si>
  <si>
    <t>C5H5O3</t>
  </si>
  <si>
    <t>OrderedDict([('bigg.metabolite', 'OXOPENTENOATE_c')])</t>
  </si>
  <si>
    <t>C2_6</t>
  </si>
  <si>
    <t>acetate</t>
  </si>
  <si>
    <t>C2H3O2</t>
  </si>
  <si>
    <t>OrderedDict([('bigg.metabolite', 'ACET_CCO__45__IN')])</t>
  </si>
  <si>
    <t>C2_7</t>
  </si>
  <si>
    <t>bromoacetate</t>
  </si>
  <si>
    <t>C2H2O2Br</t>
  </si>
  <si>
    <t>OrderedDict([('bigg.metabolite', 'BROMOACETATE_c')])</t>
  </si>
  <si>
    <t>C2_8</t>
  </si>
  <si>
    <t>dimethylselenide</t>
  </si>
  <si>
    <t>C2H6Se</t>
  </si>
  <si>
    <t>OrderedDict([('bigg.metabolite', 'CPD__45__12005_c')])</t>
  </si>
  <si>
    <t>C10N2_3</t>
  </si>
  <si>
    <t>orotidine 5'-phosphate</t>
  </si>
  <si>
    <t>C10H10N2O11P</t>
  </si>
  <si>
    <t>OrderedDict([('bigg.metabolite', 'OROTIDINE__45__5__45__PHOSPHATE_c')])</t>
  </si>
  <si>
    <t>C5N2_2</t>
  </si>
  <si>
    <t>orotate</t>
  </si>
  <si>
    <t>C5H3N2O4</t>
  </si>
  <si>
    <t>OrderedDict([('bigg.metabolite', 'OROTATE_c')])</t>
  </si>
  <si>
    <t>C2_9</t>
  </si>
  <si>
    <t>2-(hydroxysulfanyl)ethanol</t>
  </si>
  <si>
    <t>C2H6O2S</t>
  </si>
  <si>
    <t>OrderedDict([('bigg.metabolite', 'CPD__45__17424_c')])</t>
  </si>
  <si>
    <t>C39N7_2</t>
  </si>
  <si>
    <t>oleoyl-CoA</t>
  </si>
  <si>
    <t>C39H64N7O17P3S</t>
  </si>
  <si>
    <t>OrderedDict([('bigg.metabolite', 'OLEOYL__45__COA_c')])</t>
  </si>
  <si>
    <t>C18_3</t>
  </si>
  <si>
    <t>oleate</t>
  </si>
  <si>
    <t>C18H33O2</t>
  </si>
  <si>
    <t>OrderedDict([('bigg.metabolite', 'OLEATE__45__CPD_c')])</t>
  </si>
  <si>
    <t>C20_1</t>
  </si>
  <si>
    <t>all-trans-retinoate</t>
  </si>
  <si>
    <t>C20H27O2</t>
  </si>
  <si>
    <t>OrderedDict([('bigg.metabolite', 'RETINOATE_c')])</t>
  </si>
  <si>
    <t>C48_1</t>
  </si>
  <si>
    <t>6-methoxy-3-methyl-2-all-trans-octaprenyl-1,4-benzoquinol</t>
  </si>
  <si>
    <t>C48H74O3</t>
  </si>
  <si>
    <t>OrderedDict([('bigg.metabolite', 'OCTAPRENYL__45__METHYL__45__METHOXY__45__BENZQ_c')])</t>
  </si>
  <si>
    <t>C47_1</t>
  </si>
  <si>
    <t>2-methoxy-6-all trans-octaprenyl-1,4-benzoquinol</t>
  </si>
  <si>
    <t>C47H72O3</t>
  </si>
  <si>
    <t>OrderedDict([('bigg.metabolite', 'OCTAPRENYL__45__METHOXY__45__BENZOQUINONE_c')])</t>
  </si>
  <si>
    <t>C8_5</t>
  </si>
  <si>
    <t>1-octanol</t>
  </si>
  <si>
    <t>C8H18O</t>
  </si>
  <si>
    <t>OrderedDict([('bigg.metabolite', 'OCTANOL_c')])</t>
  </si>
  <si>
    <t>C30_1</t>
  </si>
  <si>
    <t>obtusifoliol</t>
  </si>
  <si>
    <t>C30H50O</t>
  </si>
  <si>
    <t>OrderedDict([('bigg.metabolite', 'OBTUSIFOLIOL_c')])</t>
  </si>
  <si>
    <t>C5N3_1</t>
  </si>
  <si>
    <t>O-ureidohomoserine</t>
  </si>
  <si>
    <t>C5H11N3O4</t>
  </si>
  <si>
    <t>OrderedDict([('bigg.metabolite', 'O__45__UREIDOHOMOSERINE_c')])</t>
  </si>
  <si>
    <t>C8N1_6</t>
  </si>
  <si>
    <t>O-succinyl-L-homoserine</t>
  </si>
  <si>
    <t>C8H12NO6</t>
  </si>
  <si>
    <t>OrderedDict([('bigg.metabolite', 'O__45__SUCCINYL__45__L__45__HOMOSERINE_c')])</t>
  </si>
  <si>
    <t>C16N1_1</t>
  </si>
  <si>
    <t>O-sinapoylcholine</t>
  </si>
  <si>
    <t>C16H24NO5</t>
  </si>
  <si>
    <t>OrderedDict([('bigg.metabolite', 'O__45__SINAPOYLCHOLINE_c')])</t>
  </si>
  <si>
    <t>C6N3_1</t>
  </si>
  <si>
    <t>norspermidine</t>
  </si>
  <si>
    <t>C6H20N3</t>
  </si>
  <si>
    <t>OrderedDict([('bigg.metabolite', 'NORSPERMIDINE_c')])</t>
  </si>
  <si>
    <t>N2_1</t>
  </si>
  <si>
    <t>nitrous oxide</t>
  </si>
  <si>
    <t>N2O</t>
  </si>
  <si>
    <t>OrderedDict([('bigg.metabolite', 'NITROUS__45__OXIDE_p')])</t>
  </si>
  <si>
    <t>N2_2</t>
  </si>
  <si>
    <t>N2</t>
  </si>
  <si>
    <t>OrderedDict([('bigg.metabolite', 'NITROGEN__45__MOLECULE_p')])</t>
  </si>
  <si>
    <t>C10N2_4</t>
  </si>
  <si>
    <t>(S)-nicotine</t>
  </si>
  <si>
    <t>C10H15N2</t>
  </si>
  <si>
    <t>OrderedDict([('bigg.metabolite', 'NICOTINE_c')])</t>
  </si>
  <si>
    <t>C11N1_1</t>
  </si>
  <si>
    <t>beta-nicotinate D-ribonucleotide</t>
  </si>
  <si>
    <t>C11H12NO9P</t>
  </si>
  <si>
    <t>OrderedDict([('bigg.metabolite', 'NICOTINATE_NUCLEOTIDE_c')])</t>
  </si>
  <si>
    <t>C11N2_5</t>
  </si>
  <si>
    <t>1-(beta-D ribofuranosyl)nicotinamide</t>
  </si>
  <si>
    <t>C11H15N2O5</t>
  </si>
  <si>
    <t>OrderedDict([('bigg.metabolite', 'NICOTINAMIDE_RIBOSE_c')])</t>
  </si>
  <si>
    <t>C6N1_3</t>
  </si>
  <si>
    <t>nicotinate</t>
  </si>
  <si>
    <t>C6H4NO2</t>
  </si>
  <si>
    <t>OrderedDict([('bigg.metabolite', 'NIACINE_c')])</t>
  </si>
  <si>
    <t>C6N2_2</t>
  </si>
  <si>
    <t>nicotinamide</t>
  </si>
  <si>
    <t>C6H6N2O</t>
  </si>
  <si>
    <t>OrderedDict([('bigg.metabolite', 'NIACINAMIDE_c')])</t>
  </si>
  <si>
    <t>C20_10</t>
  </si>
  <si>
    <t>(+)-dehydrodiconiferyl acid carboxylate</t>
  </si>
  <si>
    <t>C20H16O8</t>
  </si>
  <si>
    <t>OrderedDict([('bigg.metabolite', 'CPD__45__18965_c')])</t>
  </si>
  <si>
    <t>C20_100</t>
  </si>
  <si>
    <t>glyceollinII</t>
  </si>
  <si>
    <t>C20H18O5</t>
  </si>
  <si>
    <t>OrderedDict([('bigg.metabolite', 'CPD__45__4406_c')])</t>
  </si>
  <si>
    <t>C20_101</t>
  </si>
  <si>
    <t>glyceollinIII</t>
  </si>
  <si>
    <t>OrderedDict([('bigg.metabolite', 'CPD__45__4407_c')])</t>
  </si>
  <si>
    <t>C6N2_3</t>
  </si>
  <si>
    <t>N5-methyl-L-glutamine</t>
  </si>
  <si>
    <t>C6H12N2O3</t>
  </si>
  <si>
    <t>OrderedDict([('bigg.metabolite', 'N5__45__METHYLGLUTAMINE_c')])</t>
  </si>
  <si>
    <t>C9N2_3</t>
  </si>
  <si>
    <t>N2-succinyl-L-ornithine</t>
  </si>
  <si>
    <t>C9H15N2O5</t>
  </si>
  <si>
    <t>OrderedDict([('bigg.metabolite', 'N2__45__SUCCINYLORNITHINE_c')])</t>
  </si>
  <si>
    <t>C9N1_4</t>
  </si>
  <si>
    <t>N2-succinylglutamate</t>
  </si>
  <si>
    <t>C9H10NO7</t>
  </si>
  <si>
    <t>OrderedDict([('bigg.metabolite', 'N2__45__SUCCINYLGLUTAMATE_c')])</t>
  </si>
  <si>
    <t>C11N2_6</t>
  </si>
  <si>
    <t>N-succinyl-L,L-2,6-diaminopimelate</t>
  </si>
  <si>
    <t>C11H16N2O7</t>
  </si>
  <si>
    <t>OrderedDict([('bigg.metabolite', 'N__45__SUCCINYLLL__45__2__45__6__45__DIAMINOPIMELATE_c')])</t>
  </si>
  <si>
    <t>C11N1_2</t>
  </si>
  <si>
    <t>N-succinyl-2-amino-6-ketopimelate</t>
  </si>
  <si>
    <t>C11H12NO8</t>
  </si>
  <si>
    <t>OrderedDict([('bigg.metabolite', 'N__45__SUCCINYL__45__2__45__AMINO__45__6__45__KETOPIMELATE_c')])</t>
  </si>
  <si>
    <t>C4N2_3</t>
  </si>
  <si>
    <t>N-methylhydantoin</t>
  </si>
  <si>
    <t>C4H6N2O2</t>
  </si>
  <si>
    <t>OrderedDict([('bigg.metabolite', 'N__45__METHYLHYDANTOIN_c')])</t>
  </si>
  <si>
    <t>C7N4_1</t>
  </si>
  <si>
    <t>L-N6-methyl-L-arginine</t>
  </si>
  <si>
    <t>C7H17N4O2</t>
  </si>
  <si>
    <t>OrderedDict([('bigg.metabolite', 'N__45__METHYLARGININE_c')])</t>
  </si>
  <si>
    <t>C20_102</t>
  </si>
  <si>
    <t>gibberellinA110</t>
  </si>
  <si>
    <t>C20H26O5</t>
  </si>
  <si>
    <t>OrderedDict([('bigg.metabolite', 'CPD__45__475_c')])</t>
  </si>
  <si>
    <t>C15N1_1</t>
  </si>
  <si>
    <t>N-hydroxy-2-acetamidofluorene</t>
  </si>
  <si>
    <t>C15H13NO2</t>
  </si>
  <si>
    <t>OrderedDict([('bigg.metabolite', 'N__45__HYDROXY__45__2__45__ACETAMIDOFLUORENE_c')])</t>
  </si>
  <si>
    <t>C7N2_1</t>
  </si>
  <si>
    <t>N-acetyl-L-ornithine</t>
  </si>
  <si>
    <t>C7H14N2O3</t>
  </si>
  <si>
    <t>OrderedDict([('bigg.metabolite', 'N__45__ALPHA__45__ACETYLORNITHINE_c')])</t>
  </si>
  <si>
    <t>C11N1_3</t>
  </si>
  <si>
    <t>N-acetylneuraminate</t>
  </si>
  <si>
    <t>C11H18NO9</t>
  </si>
  <si>
    <t>OrderedDict([('bigg.metabolite', 'N__45__ACETYLNEURAMINATE_c')])</t>
  </si>
  <si>
    <t>C9N1_5</t>
  </si>
  <si>
    <t>L-2-acetamido-6-oxoheptanedioate</t>
  </si>
  <si>
    <t>C9H11NO6</t>
  </si>
  <si>
    <t>OrderedDict([('bigg.metabolite', 'N__45__ACETYL__45__L__45__2__45__AMINO__45__6__45__OXO__45__PIMELATE_c')])</t>
  </si>
  <si>
    <t>C7N1_3</t>
  </si>
  <si>
    <t>N-acetylglutamyl-phosphate</t>
  </si>
  <si>
    <t>C7H9NO8P</t>
  </si>
  <si>
    <t>OrderedDict([('bigg.metabolite', 'N__45__ACETYL__45__GLUTAMYL__45__P_c')])</t>
  </si>
  <si>
    <t>C8N1_7</t>
  </si>
  <si>
    <t>N-acetyl-beta-D-mannosamine</t>
  </si>
  <si>
    <t>C8H15NO6</t>
  </si>
  <si>
    <t>OrderedDict([('bigg.metabolite', 'N__45__ACETYL__45__D__45__MANNOSAMINE_c')])</t>
  </si>
  <si>
    <t>C13N1_1</t>
  </si>
  <si>
    <t>N-acetyl-9-O-acetylneuraminate</t>
  </si>
  <si>
    <t>C13H20NO10</t>
  </si>
  <si>
    <t>OrderedDict([('bigg.metabolite', 'N__45__ACETYL__45__9__45__O__45__ACETYLNEURAMINATE_c')])</t>
  </si>
  <si>
    <t>C12N1_1</t>
  </si>
  <si>
    <t>N-(5-phosphoribosyl)-anthranilate</t>
  </si>
  <si>
    <t>C12H13NO9P</t>
  </si>
  <si>
    <t>OrderedDict([('bigg.metabolite', 'N__45__5__45__PHOSPHORIBOSYL__45__ANTHRANILATE_c')])</t>
  </si>
  <si>
    <t>C34N4_2</t>
  </si>
  <si>
    <t>mycothione</t>
  </si>
  <si>
    <t>C34H58N4O24S2</t>
  </si>
  <si>
    <t>OrderedDict([('bigg.metabolite', 'MYCOTHIONE_c')])</t>
  </si>
  <si>
    <t>C17N1_1</t>
  </si>
  <si>
    <t>morphinone</t>
  </si>
  <si>
    <t>C17H18NO3</t>
  </si>
  <si>
    <t>OrderedDict([('bigg.metabolite', 'MORPHINONE_c')])</t>
  </si>
  <si>
    <t>C35N4_1</t>
  </si>
  <si>
    <t>protochlorophyllide a</t>
  </si>
  <si>
    <t>C35H30N4O5Mg</t>
  </si>
  <si>
    <t>OrderedDict([('bigg.metabolite', 'MONO__45__VINYL__45__PROTOCHLOROPHYLLIDE__45__A_c')])</t>
  </si>
  <si>
    <t>C6_7</t>
  </si>
  <si>
    <t>(R)-mevalonate</t>
  </si>
  <si>
    <t>C6H11O4</t>
  </si>
  <si>
    <t>OrderedDict([('bigg.metabolite', 'MEVALONATE_c')])</t>
  </si>
  <si>
    <t>C1_1</t>
  </si>
  <si>
    <t>methanol</t>
  </si>
  <si>
    <t>CH4O</t>
  </si>
  <si>
    <t>OrderedDict([('bigg.metabolite', 'METOH_c')])</t>
  </si>
  <si>
    <t>C31N6_1</t>
  </si>
  <si>
    <t>5,10-methylene-tetrahydromethanopterin</t>
  </si>
  <si>
    <t>C31H42N6O16P</t>
  </si>
  <si>
    <t>OrderedDict([('bigg.metabolite', 'METHYLENETETRAHYDROMETHANOPTERIN_c')])</t>
  </si>
  <si>
    <t>C3N4_1</t>
  </si>
  <si>
    <t>methylenediurea</t>
  </si>
  <si>
    <t>C3H8N4O2</t>
  </si>
  <si>
    <t>OrderedDict([('bigg.metabolite', 'METHYLENEDIUREA_c')])</t>
  </si>
  <si>
    <t>C20_103</t>
  </si>
  <si>
    <t>luteone</t>
  </si>
  <si>
    <t>C20H17O6</t>
  </si>
  <si>
    <t>OrderedDict([('bigg.metabolite', 'CPD__45__6642_c')])</t>
  </si>
  <si>
    <t>C1N1_1</t>
  </si>
  <si>
    <t>methylamine</t>
  </si>
  <si>
    <t>CH6N</t>
  </si>
  <si>
    <t>OrderedDict([('bigg.metabolite', 'METHYLAMINE_c')])</t>
  </si>
  <si>
    <t>C13_1</t>
  </si>
  <si>
    <t>a methyl jasmonate</t>
  </si>
  <si>
    <t>C13H20O3</t>
  </si>
  <si>
    <t>OrderedDict([('bigg.metabolite', 'Methyl__45__Jasmonates_c')])</t>
  </si>
  <si>
    <t>C49N9_1</t>
  </si>
  <si>
    <t>methanofuran d</t>
  </si>
  <si>
    <t>C49H62N9O23</t>
  </si>
  <si>
    <t>OrderedDict([('bigg.metabolite', 'methanofuran__45__d_c')])</t>
  </si>
  <si>
    <t>C7N2_2</t>
  </si>
  <si>
    <t>meso-diaminopimelate</t>
  </si>
  <si>
    <t>C7H14N2O4</t>
  </si>
  <si>
    <t>OrderedDict([('bigg.metabolite', 'MESO__45__DIAMINOPIMELATE_c')])</t>
  </si>
  <si>
    <t>C11_2</t>
  </si>
  <si>
    <t>menadiol</t>
  </si>
  <si>
    <t>C11H10O2</t>
  </si>
  <si>
    <t>OrderedDict([('bigg.metabolite', 'MENADIOL_c')])</t>
  </si>
  <si>
    <t>C4_3</t>
  </si>
  <si>
    <t>butan-2-one</t>
  </si>
  <si>
    <t>C4H8O</t>
  </si>
  <si>
    <t>OrderedDict([('bigg.metabolite', 'MEK_c')])</t>
  </si>
  <si>
    <t>C3_2</t>
  </si>
  <si>
    <t>methyl-CoM</t>
  </si>
  <si>
    <t>C3H7O3S2</t>
  </si>
  <si>
    <t>OrderedDict([('bigg.metabolite', 'Me__45__CoM_c')])</t>
  </si>
  <si>
    <t>C18_4</t>
  </si>
  <si>
    <t>maltotriose</t>
  </si>
  <si>
    <t>C18H32O16</t>
  </si>
  <si>
    <t>OrderedDict([('bigg.metabolite', 'MALTOTRIOSE_c')])</t>
  </si>
  <si>
    <t>C20_104</t>
  </si>
  <si>
    <t>phaseoluteone</t>
  </si>
  <si>
    <t>OrderedDict([('bigg.metabolite', 'CPD__45__6643_c')])</t>
  </si>
  <si>
    <t>C12_3</t>
  </si>
  <si>
    <t>maltose</t>
  </si>
  <si>
    <t>OrderedDict([('bigg.metabolite', 'MALTOSE_CCO__45__CYTOSOL__45__CCO__45__CHLOR__45__STR')])</t>
  </si>
  <si>
    <t>C30_2</t>
  </si>
  <si>
    <t>maltopentaose</t>
  </si>
  <si>
    <t>C30H52O26</t>
  </si>
  <si>
    <t>OrderedDict([('bigg.metabolite', 'MALTOPENTAOSE_c')])</t>
  </si>
  <si>
    <t>C36_1</t>
  </si>
  <si>
    <t>maltohexaose</t>
  </si>
  <si>
    <t>C36H62O31</t>
  </si>
  <si>
    <t>OrderedDict([('bigg.metabolite', 'MALTOHEXAOSE_c')])</t>
  </si>
  <si>
    <t>C20_105</t>
  </si>
  <si>
    <t>wighteone</t>
  </si>
  <si>
    <t>C20H17O5</t>
  </si>
  <si>
    <t>OrderedDict([('bigg.metabolite', 'CPD__45__6644_c')])</t>
  </si>
  <si>
    <t>C4N1_3</t>
  </si>
  <si>
    <t>maleamate</t>
  </si>
  <si>
    <t>C4H4NO3</t>
  </si>
  <si>
    <t>OrderedDict([('bigg.metabolite', 'MALEAMATE_c')])</t>
  </si>
  <si>
    <t>C5_6</t>
  </si>
  <si>
    <t>D-lyxose</t>
  </si>
  <si>
    <t>C5H10O5</t>
  </si>
  <si>
    <t>OrderedDict([('bigg.metabolite', 'LYXOSE_c')])</t>
  </si>
  <si>
    <t>C6N2_4</t>
  </si>
  <si>
    <t>L-lysine</t>
  </si>
  <si>
    <t>C6H15N2O2</t>
  </si>
  <si>
    <t>OrderedDict([('bigg.metabolite', 'LYS_p')])</t>
  </si>
  <si>
    <t>C33_1</t>
  </si>
  <si>
    <t>luteolin 7-O-[beta-D-glucosyluronate-(1,2)-beta-D-glucosiduronate]-4'-O-beta-D-glucosiduronate</t>
  </si>
  <si>
    <t>C33H31O24</t>
  </si>
  <si>
    <t>OrderedDict([('bigg.metabolite', 'LUTEOLIN__45__7__45__O__45__BETA__45__D__45__GLUCURONOSYL__45__1__45__2_c')])</t>
  </si>
  <si>
    <t>C20_106</t>
  </si>
  <si>
    <t>lupiwighteone</t>
  </si>
  <si>
    <t>OrderedDict([('bigg.metabolite', 'CPD__45__6721_c')])</t>
  </si>
  <si>
    <t>C20_107</t>
  </si>
  <si>
    <t>isowighteone</t>
  </si>
  <si>
    <t>OrderedDict([('bigg.metabolite', 'CPD__45__6722_c')])</t>
  </si>
  <si>
    <t>C18N5_1</t>
  </si>
  <si>
    <t>lipoyl-adenylate</t>
  </si>
  <si>
    <t>C18H25N5O8PS2</t>
  </si>
  <si>
    <t>OrderedDict([('bigg.metabolite', 'LIPOYL__45__AMP_c')])</t>
  </si>
  <si>
    <t>C8_6</t>
  </si>
  <si>
    <t>(R)-lipoate</t>
  </si>
  <si>
    <t>C8H13O2S2</t>
  </si>
  <si>
    <t>OrderedDict([('bigg.metabolite', 'LIPOIC__45__ACID_c')])</t>
  </si>
  <si>
    <t>C18_5</t>
  </si>
  <si>
    <t>linoleate</t>
  </si>
  <si>
    <t>C18H31O2</t>
  </si>
  <si>
    <t>OrderedDict([('bigg.metabolite', 'LINOLEIC_ACID_c')])</t>
  </si>
  <si>
    <t>C10N1_1</t>
  </si>
  <si>
    <t>linamarin</t>
  </si>
  <si>
    <t>C10H17NO6</t>
  </si>
  <si>
    <t>OrderedDict([('bigg.metabolite', 'LINAMARIN_c')])</t>
  </si>
  <si>
    <t>C6N1_4</t>
  </si>
  <si>
    <t>L-leucine</t>
  </si>
  <si>
    <t>C6H13NO2</t>
  </si>
  <si>
    <t>OrderedDict([('bigg.metabolite', 'LEU_p')])</t>
  </si>
  <si>
    <t>C6N1_5</t>
  </si>
  <si>
    <t>OrderedDict([('bigg.metabolite', 'LEU_CCO__45__OUT')])</t>
  </si>
  <si>
    <t>C33N7_1</t>
  </si>
  <si>
    <t>lauroyl-CoA</t>
  </si>
  <si>
    <t>C33H54N7O17P3S</t>
  </si>
  <si>
    <t>OrderedDict([('bigg.metabolite', 'LAUROYLCOA__45__CPD_c')])</t>
  </si>
  <si>
    <t>C12_4</t>
  </si>
  <si>
    <t>alpha-lactose 6'-phosphate</t>
  </si>
  <si>
    <t>C12H21O14P</t>
  </si>
  <si>
    <t>OrderedDict([('bigg.metabolite', 'LACTOSE__45__6P_c')])</t>
  </si>
  <si>
    <t>C6_8</t>
  </si>
  <si>
    <t>L-sorbosone</t>
  </si>
  <si>
    <t>C6H10O6</t>
  </si>
  <si>
    <t>OrderedDict([('bigg.metabolite', 'L__45__SORBOSONE_c')])</t>
  </si>
  <si>
    <t>C3N1_6</t>
  </si>
  <si>
    <t>L-selenocysteine</t>
  </si>
  <si>
    <t>C3H7NO2Se</t>
  </si>
  <si>
    <t>OrderedDict([('bigg.metabolite', 'L__45__SELENOCYSTEINE_c')])</t>
  </si>
  <si>
    <t>C6_9</t>
  </si>
  <si>
    <t>L-rhamnopyranose</t>
  </si>
  <si>
    <t>C6H12O5</t>
  </si>
  <si>
    <t>OrderedDict([('bigg.metabolite', 'L__45__rhamnopyranose_c')])</t>
  </si>
  <si>
    <t>C6N1_6</t>
  </si>
  <si>
    <t>L-pipecolate</t>
  </si>
  <si>
    <t>C6H11NO2</t>
  </si>
  <si>
    <t>OrderedDict([('bigg.metabolite', 'L__45__PIPECOLATE_c')])</t>
  </si>
  <si>
    <t>C6_10</t>
  </si>
  <si>
    <t>(R)-pantoate</t>
  </si>
  <si>
    <t>OrderedDict([('bigg.metabolite', 'L__45__PANTOATE_c')])</t>
  </si>
  <si>
    <t>C5N2_3</t>
  </si>
  <si>
    <t>L-ornithine</t>
  </si>
  <si>
    <t>C5H13N2O2</t>
  </si>
  <si>
    <t>OrderedDict([('bigg.metabolite', 'L__45__ORNITHINE_c')])</t>
  </si>
  <si>
    <t>C6N3_2</t>
  </si>
  <si>
    <t>L-histidinol-phosphate</t>
  </si>
  <si>
    <t>C6H11N3O4P</t>
  </si>
  <si>
    <t>OrderedDict([('bigg.metabolite', 'L__45__HISTIDINOL__45__P_c')])</t>
  </si>
  <si>
    <t>C8N2_2</t>
  </si>
  <si>
    <t>gamma-L-glutamyl-L-cysteine</t>
  </si>
  <si>
    <t>C8H13N2O5S</t>
  </si>
  <si>
    <t>OrderedDict([('bigg.metabolite', 'L__45__GAMMA__45__GLUTAMYLCYSTEINE_c')])</t>
  </si>
  <si>
    <t>C6_11</t>
  </si>
  <si>
    <t>L-fuculose</t>
  </si>
  <si>
    <t>OrderedDict([('bigg.metabolite', 'L__45__FUCULOSE_c')])</t>
  </si>
  <si>
    <t>C6_12</t>
  </si>
  <si>
    <t>L-fructose</t>
  </si>
  <si>
    <t>OrderedDict([('bigg.metabolite', 'L__45__Fructose_c')])</t>
  </si>
  <si>
    <t>C7N2_3</t>
  </si>
  <si>
    <t>L-cystathionine</t>
  </si>
  <si>
    <t>C7H14N2O4S</t>
  </si>
  <si>
    <t>OrderedDict([('bigg.metabolite', 'L__45__CYSTATHIONINE_c')])</t>
  </si>
  <si>
    <t>C6N3_3</t>
  </si>
  <si>
    <t>L-citrulline</t>
  </si>
  <si>
    <t>C6H13N3O3</t>
  </si>
  <si>
    <t>OrderedDict([('bigg.metabolite', 'L__45__CITRULLINE_c')])</t>
  </si>
  <si>
    <t>C20_108</t>
  </si>
  <si>
    <t>gibberellinA15(closedlactoneform)</t>
  </si>
  <si>
    <t>C20H25O4</t>
  </si>
  <si>
    <t>OrderedDict([('bigg.metabolite', 'CPD__45__6971_c')])</t>
  </si>
  <si>
    <t>C4N2_4</t>
  </si>
  <si>
    <t>L-canaline</t>
  </si>
  <si>
    <t>C4H10N2O3</t>
  </si>
  <si>
    <t>OrderedDict([('bigg.metabolite', 'L__45__CANALINE_c')])</t>
  </si>
  <si>
    <t>C10N4_3</t>
  </si>
  <si>
    <t>L-arginino-succinate</t>
  </si>
  <si>
    <t>C10H17N4O6</t>
  </si>
  <si>
    <t>OrderedDict([('bigg.metabolite', 'L__45__ARGININO__45__SUCCINATE_c')])</t>
  </si>
  <si>
    <t>C7N1_4</t>
  </si>
  <si>
    <t>L-alpha-amino-epsilon-keto-pimelate</t>
  </si>
  <si>
    <t>C7H10NO5</t>
  </si>
  <si>
    <t>OrderedDict([('bigg.metabolite', 'L__45__ALPHA__45__AMINO__45__EPSILON__45__KETO__45__PIMELATE_c')])</t>
  </si>
  <si>
    <t>C20_109</t>
  </si>
  <si>
    <t>momilactoneA</t>
  </si>
  <si>
    <t>C20H26O3</t>
  </si>
  <si>
    <t>OrderedDict([('bigg.metabolite', 'CPD__45__7092_c')])</t>
  </si>
  <si>
    <t>C20_11</t>
  </si>
  <si>
    <t>16-hydroxyphytanate</t>
  </si>
  <si>
    <t>C20H39O3</t>
  </si>
  <si>
    <t>OrderedDict([('bigg.metabolite', 'CPD__45__18172_c')])</t>
  </si>
  <si>
    <t>C44N1_1</t>
  </si>
  <si>
    <t>(2-{[2,3-bis(octadecanoyloxy)propyl phosphonato]oxy}ethyl)trimethylazanium</t>
  </si>
  <si>
    <t>C44H88NO8P</t>
  </si>
  <si>
    <t>OrderedDict([('bigg.metabolite', 'L__45__1__45__LECITHIN_c')])</t>
  </si>
  <si>
    <t>C8_7</t>
  </si>
  <si>
    <t>3-deoxy-alpha-D-manno-2-octulosonate</t>
  </si>
  <si>
    <t>C8H13O8</t>
  </si>
  <si>
    <t>OrderedDict([('bigg.metabolite', 'KDO_c')])</t>
  </si>
  <si>
    <t>C12_5</t>
  </si>
  <si>
    <t>a jasmonate</t>
  </si>
  <si>
    <t>C12H17O3</t>
  </si>
  <si>
    <t>OrderedDict([('bigg.metabolite', 'Jasmonic__45__Acids_c')])</t>
  </si>
  <si>
    <t>C5_7</t>
  </si>
  <si>
    <t>itaconate</t>
  </si>
  <si>
    <t>C5H4O4</t>
  </si>
  <si>
    <t>OrderedDict([('bigg.metabolite', 'ITACONATE_c')])</t>
  </si>
  <si>
    <t>C20_110</t>
  </si>
  <si>
    <t>deoxycohumulone</t>
  </si>
  <si>
    <t>C20H27O4</t>
  </si>
  <si>
    <t>OrderedDict([('bigg.metabolite', 'CPD__45__7107_c')])</t>
  </si>
  <si>
    <t>C14N3_1</t>
  </si>
  <si>
    <t>isopenicillin N</t>
  </si>
  <si>
    <t>C14H20N3O6S</t>
  </si>
  <si>
    <t>OrderedDict([('bigg.metabolite', 'ISOPENICILLIN__45__N_c')])</t>
  </si>
  <si>
    <t>C12_6</t>
  </si>
  <si>
    <t>isomaltose</t>
  </si>
  <si>
    <t>OrderedDict([('bigg.metabolite', 'Isomaltose_c')])</t>
  </si>
  <si>
    <t>C4_4</t>
  </si>
  <si>
    <t>isobutanol</t>
  </si>
  <si>
    <t>C4H10O</t>
  </si>
  <si>
    <t>OrderedDict([('bigg.metabolite', 'ISOBUTANOL_c')])</t>
  </si>
  <si>
    <t>C10N2_5</t>
  </si>
  <si>
    <t>indole-3-acetonitrile</t>
  </si>
  <si>
    <t>C10H8N2</t>
  </si>
  <si>
    <t>OrderedDict([('bigg.metabolite', 'INDOLEYL__45__CPD_c')])</t>
  </si>
  <si>
    <t>C11N1_4</t>
  </si>
  <si>
    <t>(indol-3-yl)pyruvate</t>
  </si>
  <si>
    <t>C11H8NO3</t>
  </si>
  <si>
    <t>OrderedDict([('bigg.metabolite', 'INDOLE_PYRUVATE_c')])</t>
  </si>
  <si>
    <t>C8N1_8</t>
  </si>
  <si>
    <t>indole</t>
  </si>
  <si>
    <t>OrderedDict([('bigg.metabolite', 'INDOLE_p')])</t>
  </si>
  <si>
    <t>C10N1_2</t>
  </si>
  <si>
    <t>indole-3-acetate</t>
  </si>
  <si>
    <t>C10H8NO2</t>
  </si>
  <si>
    <t>OrderedDict([('bigg.metabolite', 'INDOLE_ACETATE_AUXIN_c')])</t>
  </si>
  <si>
    <t>C12N2_2</t>
  </si>
  <si>
    <t>indole carboxyl thiazole</t>
  </si>
  <si>
    <t>C12H7N2O2S</t>
  </si>
  <si>
    <t>OrderedDict([('bigg.metabolite', 'INDOLE__45__CARBOXYL__45__THIAZOLE_c')])</t>
  </si>
  <si>
    <t>C11N1_5</t>
  </si>
  <si>
    <t>(1S,2R)-1-C-(indol-3-yl)glycerol 3-phosphate</t>
  </si>
  <si>
    <t>C11H12NO6P</t>
  </si>
  <si>
    <t>OrderedDict([('bigg.metabolite', 'INDOLE__45__3__45__GLYCEROL__45__P_c')])</t>
  </si>
  <si>
    <t>C16N2_2</t>
  </si>
  <si>
    <t>indole-3-acetyl-L-leucine</t>
  </si>
  <si>
    <t>C16H19N2O3</t>
  </si>
  <si>
    <t>OrderedDict([('bigg.metabolite', 'INDOLE__45__3__45__ACETYL__45__LEU_c')])</t>
  </si>
  <si>
    <t>C16N1_2</t>
  </si>
  <si>
    <t>6-O-(indol-3-ylacetyl)-beta-D-glucose</t>
  </si>
  <si>
    <t>C16H19NO7</t>
  </si>
  <si>
    <t>OrderedDict([('bigg.metabolite', 'INDOLE__45__3__45__ACETYL__45__BETA__45__6__45__D__45__GLUCOSE_c')])</t>
  </si>
  <si>
    <t>C13N2_1</t>
  </si>
  <si>
    <t>indole-3-acetyl-L-alanine</t>
  </si>
  <si>
    <t>C13H13N2O3</t>
  </si>
  <si>
    <t>OrderedDict([('bigg.metabolite', 'INDOLE__45__3__45__ACETYL__45__ALA_c')])</t>
  </si>
  <si>
    <t>C6N2_5</t>
  </si>
  <si>
    <t>imidazole-pyruvate</t>
  </si>
  <si>
    <t>C6H5N2O3</t>
  </si>
  <si>
    <t>OrderedDict([('bigg.metabolite', 'IMIDAZOLE__45__PYRUVATE_c')])</t>
  </si>
  <si>
    <t>C6N2_6</t>
  </si>
  <si>
    <t>imidazole acetol-phosphate</t>
  </si>
  <si>
    <t>C6H7N2O5P</t>
  </si>
  <si>
    <t>OrderedDict([('bigg.metabolite', 'IMIDAZOLE__45__ACETOL__45__P_c')])</t>
  </si>
  <si>
    <t>C6N1_7</t>
  </si>
  <si>
    <t>L-isoleucine</t>
  </si>
  <si>
    <t>OrderedDict([('bigg.metabolite', 'ILE_p')])</t>
  </si>
  <si>
    <t>C8_8</t>
  </si>
  <si>
    <t>(4-hydroxyphenyl)acetaldehyde</t>
  </si>
  <si>
    <t>C8H8O2</t>
  </si>
  <si>
    <t>OrderedDict([('bigg.metabolite', 'HYDRPHENYLAC__45__CPD_c')])</t>
  </si>
  <si>
    <t>C5_8</t>
  </si>
  <si>
    <t>(E)-4-hydroxy-3-methylbut-2-en-1-yl diphosphate</t>
  </si>
  <si>
    <t>C5H9O8P2</t>
  </si>
  <si>
    <t>OrderedDict([('bigg.metabolite', 'HYDROXY__45__METHYL__45__BUTENYL__45__DIP_c')])</t>
  </si>
  <si>
    <t>C20_111</t>
  </si>
  <si>
    <t>desmethylxanthohumol</t>
  </si>
  <si>
    <t>C20H19O5</t>
  </si>
  <si>
    <t>OrderedDict([('bigg.metabolite', 'CPD__45__7120_p')])</t>
  </si>
  <si>
    <t>N2_3</t>
  </si>
  <si>
    <t>hydrazine</t>
  </si>
  <si>
    <t>H4N2</t>
  </si>
  <si>
    <t>OrderedDict([('bigg.metabolite', 'HYDRAZINE_c')])</t>
  </si>
  <si>
    <t>C1N1_2</t>
  </si>
  <si>
    <t>thiocyanate</t>
  </si>
  <si>
    <t>CNS</t>
  </si>
  <si>
    <t>OrderedDict([('bigg.metabolite', 'HSCN_c')])</t>
  </si>
  <si>
    <t>C6N1_8</t>
  </si>
  <si>
    <t>L-homomethionine</t>
  </si>
  <si>
    <t>C6H13NO2S</t>
  </si>
  <si>
    <t>OrderedDict([('bigg.metabolite', 'HOMOMETHIONINE_c')])</t>
  </si>
  <si>
    <t>C7_3</t>
  </si>
  <si>
    <t>(1R,2S)-homoisocitrate</t>
  </si>
  <si>
    <t>C7H7O7</t>
  </si>
  <si>
    <t>OrderedDict([('bigg.metabolite', 'HOMO__45__I__45__CIT_c')])</t>
  </si>
  <si>
    <t>C6N3_4</t>
  </si>
  <si>
    <t>4-amino-2-methyl-5-pyrimidinemethanol</t>
  </si>
  <si>
    <t>C6H9N3O</t>
  </si>
  <si>
    <t>OrderedDict([('bigg.metabolite', 'HMP_c')])</t>
  </si>
  <si>
    <t>C6_13</t>
  </si>
  <si>
    <t>hexanoate</t>
  </si>
  <si>
    <t>C6H11O2</t>
  </si>
  <si>
    <t>OrderedDict([('bigg.metabolite', 'HEXANOATE_c')])</t>
  </si>
  <si>
    <t>C5N5_1</t>
  </si>
  <si>
    <t>guanine</t>
  </si>
  <si>
    <t>C5H5N5O</t>
  </si>
  <si>
    <t>OrderedDict([('bigg.metabolite', 'GUANINE_c')])</t>
  </si>
  <si>
    <t>C3N3_1</t>
  </si>
  <si>
    <t>guanidinoacetate</t>
  </si>
  <si>
    <t>C3H7N3O2</t>
  </si>
  <si>
    <t>OrderedDict([('bigg.metabolite', 'GUANIDOACETIC_ACID_c')])</t>
  </si>
  <si>
    <t>C20_112</t>
  </si>
  <si>
    <t>6-prenylnaringenin</t>
  </si>
  <si>
    <t>OrderedDict([('bigg.metabolite', 'CPD__45__7135_p')])</t>
  </si>
  <si>
    <t>C20_113</t>
  </si>
  <si>
    <t>di-homo-gamma-linolenate</t>
  </si>
  <si>
    <t>C20H33O2</t>
  </si>
  <si>
    <t>OrderedDict([('bigg.metabolite', 'CPD__45__8120_e')])</t>
  </si>
  <si>
    <t>C20_114</t>
  </si>
  <si>
    <t>icosatetraenoate</t>
  </si>
  <si>
    <t>C20H31O2</t>
  </si>
  <si>
    <t>OrderedDict([('bigg.metabolite', 'CPD__45__8121_c')])</t>
  </si>
  <si>
    <t>C17N6_1</t>
  </si>
  <si>
    <t>glutathionylspermidine</t>
  </si>
  <si>
    <t>C17H36N6O5S</t>
  </si>
  <si>
    <t>OrderedDict([('bigg.metabolite', 'GLUTATHIONYLSPERMIDINE_c')])</t>
  </si>
  <si>
    <t>C10N3_1</t>
  </si>
  <si>
    <t>glutathione</t>
  </si>
  <si>
    <t>C10H16N3O6S</t>
  </si>
  <si>
    <t>OrderedDict([('bigg.metabolite', 'GLUTATHIONE_p')])</t>
  </si>
  <si>
    <t>C20_115</t>
  </si>
  <si>
    <t>crocetin</t>
  </si>
  <si>
    <t>C20H22O4</t>
  </si>
  <si>
    <t>OrderedDict([('bigg.metabolite', 'CPD__45__8662_c')])</t>
  </si>
  <si>
    <t>C5N2_4</t>
  </si>
  <si>
    <t>D-glutamine</t>
  </si>
  <si>
    <t>C5H10N2O3</t>
  </si>
  <si>
    <t>OrderedDict([('bigg.metabolite', 'GLUTAMIDE_c')])</t>
  </si>
  <si>
    <t>C20_116</t>
  </si>
  <si>
    <t>abieta-7,13-dien-18,18-diol</t>
  </si>
  <si>
    <t>C20H32O2</t>
  </si>
  <si>
    <t>OrderedDict([('bigg.metabolite', 'CPD__45__8692_c')])</t>
  </si>
  <si>
    <t>C14N1_1</t>
  </si>
  <si>
    <t>benzylglucosinolate</t>
  </si>
  <si>
    <t>C14H18NO9S2</t>
  </si>
  <si>
    <t>OrderedDict([('bigg.metabolite', 'GLUCOTROPEOLIN_c')])</t>
  </si>
  <si>
    <t>C6N1_9</t>
  </si>
  <si>
    <t>D-glucosamine</t>
  </si>
  <si>
    <t>C6H14NO5</t>
  </si>
  <si>
    <t>OrderedDict([('bigg.metabolite', 'GLUCOSAMINE_c')])</t>
  </si>
  <si>
    <t>C6N1_10</t>
  </si>
  <si>
    <t>2-amino-2-deoxy-D-gluconate</t>
  </si>
  <si>
    <t>C6H13NO6</t>
  </si>
  <si>
    <t>OrderedDict([('bigg.metabolite', 'GLUCOSAMINATE_c')])</t>
  </si>
  <si>
    <t>C10_3</t>
  </si>
  <si>
    <t>geranyl diphosphate</t>
  </si>
  <si>
    <t>C10H17O7P2</t>
  </si>
  <si>
    <t>OrderedDict([('bigg.metabolite', 'GERANYL__45__PP_c')])</t>
  </si>
  <si>
    <t>C12_7</t>
  </si>
  <si>
    <t>gentiobiose</t>
  </si>
  <si>
    <t>OrderedDict([('bigg.metabolite', 'Gentiobiose_c')])</t>
  </si>
  <si>
    <t>C16N5_1</t>
  </si>
  <si>
    <t>GDP-alpha-D-mannose</t>
  </si>
  <si>
    <t>C16H23N5O16P2</t>
  </si>
  <si>
    <t>OrderedDict([('bigg.metabolite', 'GDP__45__MANNOSE_c')])</t>
  </si>
  <si>
    <t>C9N3_2</t>
  </si>
  <si>
    <t>gamma-glutamyl-L-putrescine</t>
  </si>
  <si>
    <t>C9H20N3O3</t>
  </si>
  <si>
    <t>OrderedDict([('bigg.metabolite', 'GAMMA__45__GLUTAMYL__45__PUTRESCINE_c')])</t>
  </si>
  <si>
    <t>C9N2_4</t>
  </si>
  <si>
    <t>4-(gamma-L-glutamylamino)butanal</t>
  </si>
  <si>
    <t>C9H16N2O4</t>
  </si>
  <si>
    <t>OrderedDict([('bigg.metabolite', 'GAMMA__45__GLUTAMYL__45__GAMMA__45__AMINOBUTYRALDEH_c')])</t>
  </si>
  <si>
    <t>C7N1_5</t>
  </si>
  <si>
    <t>gamma-butyrobetaine</t>
  </si>
  <si>
    <t>C7H15NO2</t>
  </si>
  <si>
    <t>OrderedDict([('bigg.metabolite', 'GAMMA__45__BUTYROBETAINE_c')])</t>
  </si>
  <si>
    <t>C6_14</t>
  </si>
  <si>
    <t>D-fructofuranose</t>
  </si>
  <si>
    <t>OrderedDict([('bigg.metabolite', 'Fructofuranose_c')])</t>
  </si>
  <si>
    <t>C20_117</t>
  </si>
  <si>
    <t>levopiramadiene-diol</t>
  </si>
  <si>
    <t>OrderedDict([('bigg.metabolite', 'CPD__45__8706_c')])</t>
  </si>
  <si>
    <t>C16_3</t>
  </si>
  <si>
    <t>formononetin</t>
  </si>
  <si>
    <t>C16H12O4</t>
  </si>
  <si>
    <t>OrderedDict([('bigg.metabolite', 'FORMONONETIN_c')])</t>
  </si>
  <si>
    <t>C31N7_2</t>
  </si>
  <si>
    <t>feruloyl-CoA</t>
  </si>
  <si>
    <t>C31H40N7O19P3S</t>
  </si>
  <si>
    <t>OrderedDict([('bigg.metabolite', 'FERULOYL__45__COA_c')])</t>
  </si>
  <si>
    <t>C10_4</t>
  </si>
  <si>
    <t>ferulate</t>
  </si>
  <si>
    <t>C10H9O4</t>
  </si>
  <si>
    <t>OrderedDict([('bigg.metabolite', 'FERULIC__45__ACID_c')])</t>
  </si>
  <si>
    <t>C15_2</t>
  </si>
  <si>
    <t>(2E,6E)-farnesyl diphosphate</t>
  </si>
  <si>
    <t>C15H25O7P2</t>
  </si>
  <si>
    <t>OrderedDict([('bigg.metabolite', 'FARNESYL__45__PP_c')])</t>
  </si>
  <si>
    <t>C20_118</t>
  </si>
  <si>
    <t>dehydroabietadiene-diol</t>
  </si>
  <si>
    <t>C20H30O2</t>
  </si>
  <si>
    <t>OrderedDict([('bigg.metabolite', 'CPD__45__8723_c')])</t>
  </si>
  <si>
    <t>C6N1_11</t>
  </si>
  <si>
    <t>L-ethionine</t>
  </si>
  <si>
    <t>OrderedDict([('bigg.metabolite', 'ETHIONINE_c')])</t>
  </si>
  <si>
    <t>C20_119</t>
  </si>
  <si>
    <t>isopimaradiene-diol</t>
  </si>
  <si>
    <t>OrderedDict([('bigg.metabolite', 'CPD__45__8727_c')])</t>
  </si>
  <si>
    <t>C18_6</t>
  </si>
  <si>
    <t>estrone</t>
  </si>
  <si>
    <t>C18H22O2</t>
  </si>
  <si>
    <t>OrderedDict([('bigg.metabolite', 'ESTRONE_c')])</t>
  </si>
  <si>
    <t>C4_5</t>
  </si>
  <si>
    <t>L-erythrulose</t>
  </si>
  <si>
    <t>C4H8O4</t>
  </si>
  <si>
    <t>OrderedDict([('bigg.metabolite', 'ERYTHRULOSE_c')])</t>
  </si>
  <si>
    <t>C20_12</t>
  </si>
  <si>
    <t>(-)-dehydrodiconiferyl acid carboxylate</t>
  </si>
  <si>
    <t>OrderedDict([('bigg.metabolite', 'CPD__45__17079_c')])</t>
  </si>
  <si>
    <t>C20_120</t>
  </si>
  <si>
    <t>(-)-pinoresinol</t>
  </si>
  <si>
    <t>C20H22O6</t>
  </si>
  <si>
    <t>OrderedDict([('bigg.metabolite', 'CPD__45__8906_p')])</t>
  </si>
  <si>
    <t>C10N2_6</t>
  </si>
  <si>
    <t>EDTA</t>
  </si>
  <si>
    <t>C10H14N2O8</t>
  </si>
  <si>
    <t>OrderedDict([('bigg.metabolite', 'EDTA_c')])</t>
  </si>
  <si>
    <t>C20_121</t>
  </si>
  <si>
    <t>(+)-piperitol</t>
  </si>
  <si>
    <t>C20H20O6</t>
  </si>
  <si>
    <t>OrderedDict([('bigg.metabolite', 'CPD__45__8921_p')])</t>
  </si>
  <si>
    <t>C16N2_3</t>
  </si>
  <si>
    <t>dTDP-beta-L-rhamnose</t>
  </si>
  <si>
    <t>C16H24N2O15P2</t>
  </si>
  <si>
    <t>OrderedDict([('bigg.metabolite', 'DTDP__45__RHAMNOSE_c')])</t>
  </si>
  <si>
    <t>C80_1</t>
  </si>
  <si>
    <t>a dolichyl phosphate</t>
  </si>
  <si>
    <t>C80H131O4P</t>
  </si>
  <si>
    <t>OrderedDict([('bigg.metabolite', 'DOLICHOLP_c')])</t>
  </si>
  <si>
    <t>C12_8</t>
  </si>
  <si>
    <t>laurate</t>
  </si>
  <si>
    <t>C12H23O2</t>
  </si>
  <si>
    <t>OrderedDict([('bigg.metabolite', 'DODECANOATE_c')])</t>
  </si>
  <si>
    <t>C20_122</t>
  </si>
  <si>
    <t>sophoraflavanoneB</t>
  </si>
  <si>
    <t>C20H20O5</t>
  </si>
  <si>
    <t>OrderedDict([('bigg.metabolite', 'CPD__45__9440_c')])</t>
  </si>
  <si>
    <t>C6_15</t>
  </si>
  <si>
    <t>dimethylmaleate</t>
  </si>
  <si>
    <t>C6H6O4</t>
  </si>
  <si>
    <t>OrderedDict([('bigg.metabolite', 'DIMETHYLMAL__45__CPD_c')])</t>
  </si>
  <si>
    <t>C20_123</t>
  </si>
  <si>
    <t>leachianoneG</t>
  </si>
  <si>
    <t>C20H19O6</t>
  </si>
  <si>
    <t>OrderedDict([('bigg.metabolite', 'CPD__45__9442_c')])</t>
  </si>
  <si>
    <t>C13N4_2</t>
  </si>
  <si>
    <t>6,7-dimethyl-8-(1-D-ribityl)lumazine</t>
  </si>
  <si>
    <t>C13H17N4O6</t>
  </si>
  <si>
    <t>OrderedDict([('bigg.metabolite', 'DIMETHYL__45__D__45__RIBITYL__45__LUMAZINE_c')])</t>
  </si>
  <si>
    <t>C5N1_4</t>
  </si>
  <si>
    <t>3,4-dihydroxypyridin</t>
  </si>
  <si>
    <t>C5H5NO2</t>
  </si>
  <si>
    <t>OrderedDict([('bigg.metabolite', 'DIHYDROXYPIRIDIN__45__CPD_c')])</t>
  </si>
  <si>
    <t>C5_9</t>
  </si>
  <si>
    <t>autoinducer 2</t>
  </si>
  <si>
    <t>C5H8O4</t>
  </si>
  <si>
    <t>OrderedDict([('bigg.metabolite', 'DIHYDROXYPENTANEDIONE_c')])</t>
  </si>
  <si>
    <t>C4_6</t>
  </si>
  <si>
    <t>1-deoxy-L-glycero-tetrulose 4-phosphate</t>
  </si>
  <si>
    <t>C4H7O6P</t>
  </si>
  <si>
    <t>OrderedDict([('bigg.metabolite', 'DIHYDROXY__45__BUTANONE__45__P_c')])</t>
  </si>
  <si>
    <t>C7N5_1</t>
  </si>
  <si>
    <t>(7,8-dihydropterin-6-yl)methyl diphosphate</t>
  </si>
  <si>
    <t>C7H8N5O8P2</t>
  </si>
  <si>
    <t>OrderedDict([('bigg.metabolite', 'DIHYDROPTERIN__45__CH2OH__45__PP_c')])</t>
  </si>
  <si>
    <t>C37N2_1</t>
  </si>
  <si>
    <t>dihydromethanophenazine</t>
  </si>
  <si>
    <t>C37H52N2O</t>
  </si>
  <si>
    <t>OrderedDict([('bigg.metabolite', 'DIHYDROMETHANOPHENAZINE_c')])</t>
  </si>
  <si>
    <t>C20_124</t>
  </si>
  <si>
    <t>(11Z,13Z)-icosa-11,13-dienoate</t>
  </si>
  <si>
    <t>C20H35O2</t>
  </si>
  <si>
    <t>OrderedDict([('bigg.metabolite', 'CPD__45__9792_c')])</t>
  </si>
  <si>
    <t>C7_4</t>
  </si>
  <si>
    <t>(2S,3S)-2,3-dihydroxy-2,3-dihydrobenzoate</t>
  </si>
  <si>
    <t>C7H7O4</t>
  </si>
  <si>
    <t>OrderedDict([('bigg.metabolite', 'DIHYDRO__45__DIOH__45__BENZOATE_c')])</t>
  </si>
  <si>
    <t>C38_1</t>
  </si>
  <si>
    <t>13-sophorosyloxydocosanoate 6',6''-diacetate</t>
  </si>
  <si>
    <t>C38H67O15</t>
  </si>
  <si>
    <t>OrderedDict([('bigg.metabolite', 'DIGLUCODIACETYL__45__DOCOSANOATE_c')])</t>
  </si>
  <si>
    <t>C36_2</t>
  </si>
  <si>
    <t>13-[O(2')-beta-D-glucopyranosyl-beta-D-glucopyranosyloxy]docosanoate O(6'')-acetate</t>
  </si>
  <si>
    <t>C36H65O14</t>
  </si>
  <si>
    <t>OrderedDict([('bigg.metabolite', 'DIGLUCOACETYL__45__DOCOSANOATE_c')])</t>
  </si>
  <si>
    <t>C34_1</t>
  </si>
  <si>
    <t>sophorosyloxydocosanoate</t>
  </si>
  <si>
    <t>C34H63O13</t>
  </si>
  <si>
    <t>OrderedDict([('bigg.metabolite', 'DIGLUCO__45__DOCOSANOATE_c')])</t>
  </si>
  <si>
    <t>C16N2_4</t>
  </si>
  <si>
    <t>N,N'-diacetylchitobiose 6'-phosphate</t>
  </si>
  <si>
    <t>C16H27N2O14P</t>
  </si>
  <si>
    <t>OrderedDict([('bigg.metabolite', 'DIACETYLCHITOBIOSE__45__6__45__PHOSPHATE_c')])</t>
  </si>
  <si>
    <t>C4_7</t>
  </si>
  <si>
    <t>diacetyl</t>
  </si>
  <si>
    <t>C4H6O2</t>
  </si>
  <si>
    <t>OrderedDict([('bigg.metabolite', 'DIACETYL_c')])</t>
  </si>
  <si>
    <t>C9N3_3</t>
  </si>
  <si>
    <t>2'-deoxycytidine</t>
  </si>
  <si>
    <t>C9H13N3O4</t>
  </si>
  <si>
    <t>OrderedDict([('bigg.metabolite', 'DEOXYCYTIDINE_c')])</t>
  </si>
  <si>
    <t>C20_125</t>
  </si>
  <si>
    <t>(11E,13E)-icosa-11,13-dienoate</t>
  </si>
  <si>
    <t>OrderedDict([('bigg.metabolite', 'CPD__45__9842_e')])</t>
  </si>
  <si>
    <t>C10N3_2</t>
  </si>
  <si>
    <t>2'-deoxy-5-hydroxymethylcytidine 5'-phosphate</t>
  </si>
  <si>
    <t>C10H14N3O8P</t>
  </si>
  <si>
    <t>OrderedDict([('bigg.metabolite', 'DEOXY__45__HYDROXYMETHYLCYTIDINE__45__PHOSPHATE_c')])</t>
  </si>
  <si>
    <t>C5_10</t>
  </si>
  <si>
    <t>2-deoxy-alpha-D-ribose 1-phosphate</t>
  </si>
  <si>
    <t>C5H9O7P</t>
  </si>
  <si>
    <t>OrderedDict([('bigg.metabolite', 'DEOXY__45__D__45__RIBOSE__45__1__45__PHOSPHATE_c')])</t>
  </si>
  <si>
    <t>C50_1</t>
  </si>
  <si>
    <t>demethylmenaquinone-8</t>
  </si>
  <si>
    <t>C50H70O2</t>
  </si>
  <si>
    <t>OrderedDict([('bigg.metabolite', 'DEMETHYLMENAQUINONE_c')])</t>
  </si>
  <si>
    <t>C5_11</t>
  </si>
  <si>
    <t>isopentenyl diphosphate</t>
  </si>
  <si>
    <t>C5H9O7P2</t>
  </si>
  <si>
    <t>OrderedDict([('bigg.metabolite', 'DELTA3__45__ISOPENTENYL__45__PP_c')])</t>
  </si>
  <si>
    <t>C18N1_3</t>
  </si>
  <si>
    <t>3-dehydrosphinganine</t>
  </si>
  <si>
    <t>OrderedDict([('bigg.metabolite', 'DEHYDROSPHINGANINE_c')])</t>
  </si>
  <si>
    <t>C20_126</t>
  </si>
  <si>
    <t>(11Z,13E)-icosa-11,13-dienoate</t>
  </si>
  <si>
    <t>OrderedDict([('bigg.metabolite', 'CPD__45__9843_c')])</t>
  </si>
  <si>
    <t>C12N1_2</t>
  </si>
  <si>
    <t>oxidized DCPIP</t>
  </si>
  <si>
    <t>C12H7NO2Cl2</t>
  </si>
  <si>
    <t>OrderedDict([('bigg.metabolite', 'DCPIP_c')])</t>
  </si>
  <si>
    <t>C15_3</t>
  </si>
  <si>
    <t>daphnin</t>
  </si>
  <si>
    <t>C15H16O9</t>
  </si>
  <si>
    <t>OrderedDict([('bigg.metabolite', 'DAPHNIN_c')])</t>
  </si>
  <si>
    <t>C15_4</t>
  </si>
  <si>
    <t>daidzein</t>
  </si>
  <si>
    <t>C15H10O4</t>
  </si>
  <si>
    <t>OrderedDict([('bigg.metabolite', 'DAIDZEIN_c')])</t>
  </si>
  <si>
    <t>C7_5</t>
  </si>
  <si>
    <t>D-sedoheptulose 7-phosphate</t>
  </si>
  <si>
    <t>C7H13O10P</t>
  </si>
  <si>
    <t>OrderedDict([('bigg.metabolite', 'D__45__SEDOHEPTULOSE__45__7__45__P_c')])</t>
  </si>
  <si>
    <t>C5_12</t>
  </si>
  <si>
    <t>D-arabinose</t>
  </si>
  <si>
    <t>OrderedDict([('bigg.metabolite', 'D__45__ARABINOSE_c')])</t>
  </si>
  <si>
    <t>C6N2_7</t>
  </si>
  <si>
    <t>D-alanyl-D-alanine</t>
  </si>
  <si>
    <t>OrderedDict([('bigg.metabolite', 'D__45__ALA__45__D__45__ALA_c')])</t>
  </si>
  <si>
    <t>C8N1_9</t>
  </si>
  <si>
    <t>D-(4-hydroxyphenyl)glycine</t>
  </si>
  <si>
    <t>C8H9NO3</t>
  </si>
  <si>
    <t>OrderedDict([('bigg.metabolite', 'D__45__4__45__HYDROXYPHENYLGLYCINE_c')])</t>
  </si>
  <si>
    <t>C4N3_1</t>
  </si>
  <si>
    <t>cytosine</t>
  </si>
  <si>
    <t>C4H5N3O</t>
  </si>
  <si>
    <t>OrderedDict([('bigg.metabolite', 'CYTOSINE_c')])</t>
  </si>
  <si>
    <t>C6N2_8</t>
  </si>
  <si>
    <t>L-cystine</t>
  </si>
  <si>
    <t>C6H12N2O4S2</t>
  </si>
  <si>
    <t>OrderedDict([('bigg.metabolite', 'CYSTINE_p')])</t>
  </si>
  <si>
    <t>C5N2_5</t>
  </si>
  <si>
    <t>L-cysteinyl-glycine</t>
  </si>
  <si>
    <t>C5H10N2O3S</t>
  </si>
  <si>
    <t>OrderedDict([('bigg.metabolite', 'CYS__45__GLY_c')])</t>
  </si>
  <si>
    <t>C20_127</t>
  </si>
  <si>
    <t>(11E,13Z)-icosa-11,14-dienoate</t>
  </si>
  <si>
    <t>OrderedDict([('bigg.metabolite', 'CPD__45__9844_e')])</t>
  </si>
  <si>
    <t>C20_128</t>
  </si>
  <si>
    <t>octylbeta-1,6-D-galactofuranosyl-alpha-D-glucopyranoside</t>
  </si>
  <si>
    <t>C20H38O11</t>
  </si>
  <si>
    <t>OrderedDict([('bigg.metabolite', 'CPD0__45__1049_c')])</t>
  </si>
  <si>
    <t>C4N3_2</t>
  </si>
  <si>
    <t>creatinine</t>
  </si>
  <si>
    <t>C4H7N3O</t>
  </si>
  <si>
    <t>OrderedDict([('bigg.metabolite', 'CREATININE_c')])</t>
  </si>
  <si>
    <t>C11_3</t>
  </si>
  <si>
    <t>10-(methylthio)-2-oxodecanoate</t>
  </si>
  <si>
    <t>C11H19O3S</t>
  </si>
  <si>
    <t>OrderedDict([('bigg.metabolite', 'CPDQT__45__41_c')])</t>
  </si>
  <si>
    <t>C8N1_10</t>
  </si>
  <si>
    <t>L-trihomomethionine</t>
  </si>
  <si>
    <t>C8H17NO2S</t>
  </si>
  <si>
    <t>OrderedDict([('bigg.metabolite', 'CPDQT__45__404_c')])</t>
  </si>
  <si>
    <t>C61_1</t>
  </si>
  <si>
    <t>cyanidin 3-O-[6-O-(4-O-beta-D-glucosyl-p-coumaroyl)-2-O-(2-O-sinapoyl-beta-D-xylosyl)-beta-D-glucosyl]-5-O-(6-O-malonyl-beta-D-glucoside)</t>
  </si>
  <si>
    <t>C61H65O34</t>
  </si>
  <si>
    <t>OrderedDict([('bigg.metabolite', 'CPDQT__45__373_c')])</t>
  </si>
  <si>
    <t>C7N1_6</t>
  </si>
  <si>
    <t>L-dihomomethionine</t>
  </si>
  <si>
    <t>C7H15NO2S</t>
  </si>
  <si>
    <t>OrderedDict([('bigg.metabolite', 'CPDQT__45__340_c')])</t>
  </si>
  <si>
    <t>C10_5</t>
  </si>
  <si>
    <t>9-(methylthio)-2-oxononanoate</t>
  </si>
  <si>
    <t>C10H17O3S</t>
  </si>
  <si>
    <t>OrderedDict([('bigg.metabolite', 'CPDQT__45__30_c')])</t>
  </si>
  <si>
    <t>C8_9</t>
  </si>
  <si>
    <t>7-(methylthio)-2-oxoheptanoate</t>
  </si>
  <si>
    <t>C8H13O3S</t>
  </si>
  <si>
    <t>OrderedDict([('bigg.metabolite', 'CPDQT__45__28_c')])</t>
  </si>
  <si>
    <t>C11N1_6</t>
  </si>
  <si>
    <t>L-hexahomomethionine</t>
  </si>
  <si>
    <t>C11H23NO2S</t>
  </si>
  <si>
    <t>OrderedDict([('bigg.metabolite', 'CPDQT__45__277_c')])</t>
  </si>
  <si>
    <t>C7_6</t>
  </si>
  <si>
    <t>6-(methylthio)-2-oxohexanoate</t>
  </si>
  <si>
    <t>C7H11O3S</t>
  </si>
  <si>
    <t>OrderedDict([('bigg.metabolite', 'CPDQT__45__27_c')])</t>
  </si>
  <si>
    <t>C10N1_3</t>
  </si>
  <si>
    <t>L-pentahomomethionine</t>
  </si>
  <si>
    <t>C10H21NO2S</t>
  </si>
  <si>
    <t>OrderedDict([('bigg.metabolite', 'CPDQT__45__256_c')])</t>
  </si>
  <si>
    <t>C20_129</t>
  </si>
  <si>
    <t>2-14:0-lysophosphatidylglycerol</t>
  </si>
  <si>
    <t>C20H40O9P</t>
  </si>
  <si>
    <t>OrderedDict([('bigg.metabolite', 'CPD0__45__2173_CCO__45__IN')])</t>
  </si>
  <si>
    <t>C20_13</t>
  </si>
  <si>
    <t>3,5-dioxo-6-[4,5,7-trihydroxy-3-(3-oxobutanoyl)naphthalen-2-yl]hexanoate</t>
  </si>
  <si>
    <t>C20H17O9</t>
  </si>
  <si>
    <t>OrderedDict([('bigg.metabolite', 'CPD__45__16647_c')])</t>
  </si>
  <si>
    <t>C41_1</t>
  </si>
  <si>
    <t>dipalmitoyl-1-phosphatidyl-1D-myo-inositol 4-phosphate</t>
  </si>
  <si>
    <t>C41H77O16P2</t>
  </si>
  <si>
    <t>OrderedDict([('bigg.metabolite', 'CPD66__45__46_c')])</t>
  </si>
  <si>
    <t>C19_3</t>
  </si>
  <si>
    <t>2-palmitoylglycerol</t>
  </si>
  <si>
    <t>C19H38O4</t>
  </si>
  <si>
    <t>OrderedDict([('bigg.metabolite', 'CPD66__45__43_c')])</t>
  </si>
  <si>
    <t>C34N1_1</t>
  </si>
  <si>
    <t>sphing-4-enine-16-ceramide</t>
  </si>
  <si>
    <t>C34H67NO3</t>
  </si>
  <si>
    <t>OrderedDict([('bigg.metabolite', 'CPD66__45__41_c')])</t>
  </si>
  <si>
    <t>C34N1_2</t>
  </si>
  <si>
    <t>C16 dihydroceramide</t>
  </si>
  <si>
    <t>C34H69NO3</t>
  </si>
  <si>
    <t>OrderedDict([('bigg.metabolite', 'CPD66__45__40_c')])</t>
  </si>
  <si>
    <t>C51_4</t>
  </si>
  <si>
    <t>tripalmitin</t>
  </si>
  <si>
    <t>C51H98O6</t>
  </si>
  <si>
    <t>OrderedDict([('bigg.metabolite', 'CPD66__45__35_c')])</t>
  </si>
  <si>
    <t>C35_1</t>
  </si>
  <si>
    <t>1,2-dipalmitoylglycerol</t>
  </si>
  <si>
    <t>C35H68O5</t>
  </si>
  <si>
    <t>OrderedDict([('bigg.metabolite', 'CPD66__45__34_c')])</t>
  </si>
  <si>
    <t>C20_130</t>
  </si>
  <si>
    <t>OrderedDict([('bigg.metabolite', 'CPD0__45__2173_p')])</t>
  </si>
  <si>
    <t>C13N4_3</t>
  </si>
  <si>
    <t>CDP-N-dimethylethanolamine</t>
  </si>
  <si>
    <t>C13H23N4O11P2</t>
  </si>
  <si>
    <t>OrderedDict([('bigg.metabolite', 'CPD4FS__45__1_c')])</t>
  </si>
  <si>
    <t>C17N2_1</t>
  </si>
  <si>
    <t>mycothiol</t>
  </si>
  <si>
    <t>C17H30N2O12S</t>
  </si>
  <si>
    <t>OrderedDict([('bigg.metabolite', 'CPD1G__45__2_c')])</t>
  </si>
  <si>
    <t>C20_131</t>
  </si>
  <si>
    <t>phytanate</t>
  </si>
  <si>
    <t>C20H39O2</t>
  </si>
  <si>
    <t>OrderedDict([('bigg.metabolite', 'PHYTANATE_c')])</t>
  </si>
  <si>
    <t>C20_132</t>
  </si>
  <si>
    <t>POLYMER-INST-CPD66-39-C16-H32</t>
  </si>
  <si>
    <t>OrderedDict([('bigg.metabolite', 'POLYMER__45__INST__45__CPD66__45__39__45__C16__45__H32_c')])</t>
  </si>
  <si>
    <t>C40_2</t>
  </si>
  <si>
    <t>violaxanthin</t>
  </si>
  <si>
    <t>C40H56O4</t>
  </si>
  <si>
    <t>OrderedDict([('bigg.metabolite', 'CPD1F__45__133_c')])</t>
  </si>
  <si>
    <t>C12N2_3</t>
  </si>
  <si>
    <t>p-aminobenzoyl glutamate</t>
  </si>
  <si>
    <t>C12H12N2O5</t>
  </si>
  <si>
    <t>OrderedDict([('bigg.metabolite', 'CPD0__45__889_c')])</t>
  </si>
  <si>
    <t>C11N1_7</t>
  </si>
  <si>
    <t>N-acetyl-beta-muramate 6-phosphate</t>
  </si>
  <si>
    <t>C11H17NO11P</t>
  </si>
  <si>
    <t>OrderedDict([('bigg.metabolite', 'CPD0__45__881_c')])</t>
  </si>
  <si>
    <t>C14N2_2</t>
  </si>
  <si>
    <t>N-monoacetylchitobiose 6'-phosphate</t>
  </si>
  <si>
    <t>C14H26N2O13P</t>
  </si>
  <si>
    <t>OrderedDict([('bigg.metabolite', 'CPD0__45__2501_c')])</t>
  </si>
  <si>
    <t>C6_16</t>
  </si>
  <si>
    <t>alpha-D-ribose-1-methylphosphonate 5-phosphate</t>
  </si>
  <si>
    <t>C6H11O10P2</t>
  </si>
  <si>
    <t>OrderedDict([('bigg.metabolite', 'CPD0__45__2480_c')])</t>
  </si>
  <si>
    <t>C5N5_2</t>
  </si>
  <si>
    <t>isoguanine</t>
  </si>
  <si>
    <t>OrderedDict([('bigg.metabolite', 'CPD0__45__2461_c')])</t>
  </si>
  <si>
    <t>C5_13</t>
  </si>
  <si>
    <t>furfural</t>
  </si>
  <si>
    <t>C5H4O2</t>
  </si>
  <si>
    <t>OrderedDict([('bigg.metabolite', 'CPD0__45__2357_c')])</t>
  </si>
  <si>
    <t>C3N1_7</t>
  </si>
  <si>
    <t>(Z)-3-peroxyaminoacrylate</t>
  </si>
  <si>
    <t>C3H5NO3</t>
  </si>
  <si>
    <t>OrderedDict([('bigg.metabolite', 'CPD0__45__2340_c')])</t>
  </si>
  <si>
    <t>C3N1_8</t>
  </si>
  <si>
    <t>aminoacrylate</t>
  </si>
  <si>
    <t>C3H4NO2</t>
  </si>
  <si>
    <t>OrderedDict([('bigg.metabolite', 'CPD0__45__2339_c')])</t>
  </si>
  <si>
    <t>C38_2</t>
  </si>
  <si>
    <t>phosphatidylglycerol (dihexadec-9-enoyl, n-C16:1)</t>
  </si>
  <si>
    <t>C38H70O10P</t>
  </si>
  <si>
    <t>OrderedDict([('bigg.metabolite', 'CPD0__45__2330_c')])</t>
  </si>
  <si>
    <t>C3N3_2</t>
  </si>
  <si>
    <t>(S)-ureidoglycine</t>
  </si>
  <si>
    <t>C3H7N3O3</t>
  </si>
  <si>
    <t>OrderedDict([('bigg.metabolite', 'CPD0__45__2298_c')])</t>
  </si>
  <si>
    <t>C5_14</t>
  </si>
  <si>
    <t>5-deoxy-D-ribose</t>
  </si>
  <si>
    <t>C5H10O4</t>
  </si>
  <si>
    <t>OrderedDict([('bigg.metabolite', 'CPD0__45__2167_c')])</t>
  </si>
  <si>
    <t>C20_133</t>
  </si>
  <si>
    <t>aretinol</t>
  </si>
  <si>
    <t>C20H30O</t>
  </si>
  <si>
    <t>OrderedDict([('bigg.metabolite', 'Retinols_c')])</t>
  </si>
  <si>
    <t>C14_1</t>
  </si>
  <si>
    <t>ubiquinol-1</t>
  </si>
  <si>
    <t>C14H20O4</t>
  </si>
  <si>
    <t>OrderedDict([('bigg.metabolite', 'CPD0__45__2061_c')])</t>
  </si>
  <si>
    <t>C6_17</t>
  </si>
  <si>
    <t>6-deoxy-D-sorbose</t>
  </si>
  <si>
    <t>OrderedDict([('bigg.metabolite', 'CPD0__45__2049_c')])</t>
  </si>
  <si>
    <t>C6N2_9</t>
  </si>
  <si>
    <t>D-cystine</t>
  </si>
  <si>
    <t>OrderedDict([('bigg.metabolite', 'CPD0__45__1564_p')])</t>
  </si>
  <si>
    <t>C9_2</t>
  </si>
  <si>
    <t>ubiquinone-0</t>
  </si>
  <si>
    <t>C9H10O4</t>
  </si>
  <si>
    <t>OrderedDict([('bigg.metabolite', 'CPD0__45__1464_c')])</t>
  </si>
  <si>
    <t>C31_1</t>
  </si>
  <si>
    <t>dimyristoyl phosphatidate</t>
  </si>
  <si>
    <t>C31H59O8P</t>
  </si>
  <si>
    <t>OrderedDict([('bigg.metabolite', 'CPD0__45__1425_c')])</t>
  </si>
  <si>
    <t>C39_2</t>
  </si>
  <si>
    <t>1-stearoyl-2-stearoyl-sn-glycerol 3-phosphate</t>
  </si>
  <si>
    <t>C39H75O8P</t>
  </si>
  <si>
    <t>OrderedDict([('bigg.metabolite', 'CPD0__45__1423_c')])</t>
  </si>
  <si>
    <t>C9N2_5</t>
  </si>
  <si>
    <t>5'-iodo-5'-deoxyuridine</t>
  </si>
  <si>
    <t>C9H11N2O5I</t>
  </si>
  <si>
    <t>OrderedDict([('bigg.metabolite', 'CPD0__45__1321_p')])</t>
  </si>
  <si>
    <t>C14_2</t>
  </si>
  <si>
    <t>(3E,5Z)-tetradecadienoate</t>
  </si>
  <si>
    <t>C14H23O2</t>
  </si>
  <si>
    <t>OrderedDict([('bigg.metabolite', 'CPD0__45__1159_p')])</t>
  </si>
  <si>
    <t>C20_134</t>
  </si>
  <si>
    <t>taxa-4(20),11-dien-5alpha-ol</t>
  </si>
  <si>
    <t>C20H32O</t>
  </si>
  <si>
    <t>OrderedDict([('bigg.metabolite', 'TAXA__45__42011__45__DIEN__45__5A__45__OL_c')])</t>
  </si>
  <si>
    <t>C42_1</t>
  </si>
  <si>
    <t>maltoheptaose</t>
  </si>
  <si>
    <t>C42H72O36</t>
  </si>
  <si>
    <t>OrderedDict([('bigg.metabolite', 'CPD0__45__1133_c')])</t>
  </si>
  <si>
    <t>C1_2</t>
  </si>
  <si>
    <t>methylphosphonate</t>
  </si>
  <si>
    <t>CH4O3P</t>
  </si>
  <si>
    <t>OrderedDict([('bigg.metabolite', 'CPD0__45__1068_c')])</t>
  </si>
  <si>
    <t>C20_14</t>
  </si>
  <si>
    <t>icosapentaenoate</t>
  </si>
  <si>
    <t>C20H29O2</t>
  </si>
  <si>
    <t>OrderedDict([('bigg.metabolite', '_5Z8Z11Z14Z17Z__45__EICOSAPENTAENOATE_c')])</t>
  </si>
  <si>
    <t>C7N1_7</t>
  </si>
  <si>
    <t>N-acetylphosphinothricin</t>
  </si>
  <si>
    <t>C7H12NO5P</t>
  </si>
  <si>
    <t>OrderedDict([('bigg.metabolite', 'CPD__45__9999_c')])</t>
  </si>
  <si>
    <t>C7N3_2</t>
  </si>
  <si>
    <t>carboxynorspermidine</t>
  </si>
  <si>
    <t>C7H19N3O2</t>
  </si>
  <si>
    <t>OrderedDict([('bigg.metabolite', 'CPD__45__9995_c')])</t>
  </si>
  <si>
    <t>C10_6</t>
  </si>
  <si>
    <t>(6E)-8-oxogeranial</t>
  </si>
  <si>
    <t>C10H14O2</t>
  </si>
  <si>
    <t>OrderedDict([('bigg.metabolite', 'CPD__45__9978_c')])</t>
  </si>
  <si>
    <t>C75_1</t>
  </si>
  <si>
    <t>demethylmenaquinone-13</t>
  </si>
  <si>
    <t>C75H110O2</t>
  </si>
  <si>
    <t>OrderedDict([('bigg.metabolite', 'CPD__45__9971_c')])</t>
  </si>
  <si>
    <t>C70_1</t>
  </si>
  <si>
    <t>demethylmenaquinone-12</t>
  </si>
  <si>
    <t>C70H102O2</t>
  </si>
  <si>
    <t>OrderedDict([('bigg.metabolite', 'CPD__45__9970_c')])</t>
  </si>
  <si>
    <t>C65_1</t>
  </si>
  <si>
    <t>demethylmenaquinone-11</t>
  </si>
  <si>
    <t>C65H94O2</t>
  </si>
  <si>
    <t>OrderedDict([('bigg.metabolite', 'CPD__45__9969_c')])</t>
  </si>
  <si>
    <t>C60_1</t>
  </si>
  <si>
    <t>demethylmenaquinone-10</t>
  </si>
  <si>
    <t>C60H86O2</t>
  </si>
  <si>
    <t>OrderedDict([('bigg.metabolite', 'CPD__45__9968_c')])</t>
  </si>
  <si>
    <t>C44_1</t>
  </si>
  <si>
    <t>ubiquinol-7</t>
  </si>
  <si>
    <t>C44H68O4</t>
  </si>
  <si>
    <t>OrderedDict([('bigg.metabolite', 'CPD__45__9955_c')])</t>
  </si>
  <si>
    <t>C30_3</t>
  </si>
  <si>
    <t>all-trans-4,4'-diaponeurosporene</t>
  </si>
  <si>
    <t>C30H42</t>
  </si>
  <si>
    <t>OrderedDict([('bigg.metabolite', 'CPD__45__9911_c')])</t>
  </si>
  <si>
    <t>C53_2</t>
  </si>
  <si>
    <t>6-methoxy-3-methyl-2-all-trans-nonaprenyl-1,4-benzoquinol</t>
  </si>
  <si>
    <t>C53H82O3</t>
  </si>
  <si>
    <t>OrderedDict([('bigg.metabolite', 'CPD__45__9872_c')])</t>
  </si>
  <si>
    <t>C52_1</t>
  </si>
  <si>
    <t>2-methoxy-6-all trans-nonaprenyl-1,4-benzoquinol</t>
  </si>
  <si>
    <t>C52H80O3</t>
  </si>
  <si>
    <t>OrderedDict([('bigg.metabolite', 'CPD__45__9870_c')])</t>
  </si>
  <si>
    <t>C57_1</t>
  </si>
  <si>
    <t>all trans-decaprenyl-2-methoxy-6-1,4-benzoquinol</t>
  </si>
  <si>
    <t>C57H88O3</t>
  </si>
  <si>
    <t>OrderedDict([('bigg.metabolite', 'CPD__45__9869_c')])</t>
  </si>
  <si>
    <t>C56_1</t>
  </si>
  <si>
    <t>beta-dihydromenaquinone-9</t>
  </si>
  <si>
    <t>C56H82O2</t>
  </si>
  <si>
    <t>OrderedDict([('bigg.metabolite', 'CPD__45__9849_c')])</t>
  </si>
  <si>
    <t>C10N1_4</t>
  </si>
  <si>
    <t>ecgonine methyl ester</t>
  </si>
  <si>
    <t>C10H18NO3</t>
  </si>
  <si>
    <t>OrderedDict([('bigg.metabolite', 'CPD__45__9777_c')])</t>
  </si>
  <si>
    <t>C17N1_2</t>
  </si>
  <si>
    <t>cocaine</t>
  </si>
  <si>
    <t>C17H22NO4</t>
  </si>
  <si>
    <t>OrderedDict([('bigg.metabolite', 'CPD__45__9776_c')])</t>
  </si>
  <si>
    <t>C12_9</t>
  </si>
  <si>
    <t>geranyl acetate</t>
  </si>
  <si>
    <t>C12H20O2</t>
  </si>
  <si>
    <t>OrderedDict([('bigg.metabolite', 'CPD__45__9758_c')])</t>
  </si>
  <si>
    <t>C55_1</t>
  </si>
  <si>
    <t>demethylmenaquinone-9</t>
  </si>
  <si>
    <t>C55H78O2</t>
  </si>
  <si>
    <t>OrderedDict([('bigg.metabolite', 'CPD__45__9733_c')])</t>
  </si>
  <si>
    <t>C45_1</t>
  </si>
  <si>
    <t>demethylmenaquinone-7</t>
  </si>
  <si>
    <t>C45H62O2</t>
  </si>
  <si>
    <t>OrderedDict([('bigg.metabolite', 'CPD__45__9731_c')])</t>
  </si>
  <si>
    <t>C41_2</t>
  </si>
  <si>
    <t>menaquinone-6</t>
  </si>
  <si>
    <t>C41H56O2</t>
  </si>
  <si>
    <t>OrderedDict([('bigg.metabolite', 'CPD__45__9724_c')])</t>
  </si>
  <si>
    <t>C66_1</t>
  </si>
  <si>
    <t>menaquinone-11</t>
  </si>
  <si>
    <t>C66H96O2</t>
  </si>
  <si>
    <t>OrderedDict([('bigg.metabolite', 'CPD__45__9723_c')])</t>
  </si>
  <si>
    <t>C71_1</t>
  </si>
  <si>
    <t>menaquinone-12</t>
  </si>
  <si>
    <t>C71H104O2</t>
  </si>
  <si>
    <t>OrderedDict([('bigg.metabolite', 'CPD__45__9722_c')])</t>
  </si>
  <si>
    <t>C76_1</t>
  </si>
  <si>
    <t>menaquinone-13</t>
  </si>
  <si>
    <t>C76H112O2</t>
  </si>
  <si>
    <t>OrderedDict([('bigg.metabolite', 'CPD__45__9721_c')])</t>
  </si>
  <si>
    <t>C56_2</t>
  </si>
  <si>
    <t>menaquinone-9</t>
  </si>
  <si>
    <t>C56H80O2</t>
  </si>
  <si>
    <t>OrderedDict([('bigg.metabolite', 'CPD__45__9720_c')])</t>
  </si>
  <si>
    <t>C61_2</t>
  </si>
  <si>
    <t>menaquinone-10</t>
  </si>
  <si>
    <t>C61H88O2</t>
  </si>
  <si>
    <t>OrderedDict([('bigg.metabolite', 'CPD__45__9719_c')])</t>
  </si>
  <si>
    <t>C46_1</t>
  </si>
  <si>
    <t>menaquinone-7</t>
  </si>
  <si>
    <t>C46H64O2</t>
  </si>
  <si>
    <t>OrderedDict([('bigg.metabolite', 'CPD__45__9718_c')])</t>
  </si>
  <si>
    <t>C55_2</t>
  </si>
  <si>
    <t>di-trans,octa-cis-undecaprenyl phosphate</t>
  </si>
  <si>
    <t>C55H89O4P</t>
  </si>
  <si>
    <t>OrderedDict([('bigg.metabolite', 'CPD__45__9646_c')])</t>
  </si>
  <si>
    <t>C39_3</t>
  </si>
  <si>
    <t>caldariellaquinone</t>
  </si>
  <si>
    <t>C39H66O2S2</t>
  </si>
  <si>
    <t>OrderedDict([('bigg.metabolite', 'CPD__45__9612_c')])</t>
  </si>
  <si>
    <t>C20_15</t>
  </si>
  <si>
    <t>1-hydroxy-2-(beta-D-glucosyloxy)-9,10-anthraquinone</t>
  </si>
  <si>
    <t>C20H18O9</t>
  </si>
  <si>
    <t>OrderedDict([('bigg.metabolite', '_1__45__HYDROXY__45__2__45__BETA__45__D__45__GLUCOSYLOXY__45__910__45__AN_c')])</t>
  </si>
  <si>
    <t>C7N1_8</t>
  </si>
  <si>
    <t>(1R,6S)-6-amino-5-oxocyclohex-2-ene-1-carboxylate</t>
  </si>
  <si>
    <t>C7H9NO3</t>
  </si>
  <si>
    <t>OrderedDict([('bigg.metabolite', 'CPD__45__9521_c')])</t>
  </si>
  <si>
    <t>C7_7</t>
  </si>
  <si>
    <t>2-isopropylmaleate</t>
  </si>
  <si>
    <t>C7H8O4</t>
  </si>
  <si>
    <t>OrderedDict([('bigg.metabolite', 'CPD__45__9451_c')])</t>
  </si>
  <si>
    <t>C12_10</t>
  </si>
  <si>
    <t>dibenzothiophene-5,5-dioxide</t>
  </si>
  <si>
    <t>C12H8O2S</t>
  </si>
  <si>
    <t>OrderedDict([('bigg.metabolite', 'CPD__45__944_c')])</t>
  </si>
  <si>
    <t>C6_18</t>
  </si>
  <si>
    <t>microthecin</t>
  </si>
  <si>
    <t>C6H8O4</t>
  </si>
  <si>
    <t>OrderedDict([('bigg.metabolite', 'CPD__45__9435_c')])</t>
  </si>
  <si>
    <t>C7_8</t>
  </si>
  <si>
    <t>2-methyl-trans-aconitate</t>
  </si>
  <si>
    <t>C7H5O6</t>
  </si>
  <si>
    <t>OrderedDict([('bigg.metabolite', 'CPD__45__9421_c')])</t>
  </si>
  <si>
    <t>C20_16</t>
  </si>
  <si>
    <t>1-O,6-O-digalloyl-beta-D-glucose</t>
  </si>
  <si>
    <t>C20H20O14</t>
  </si>
  <si>
    <t>OrderedDict([('bigg.metabolite', '_1__45__O6__45__O__45__DIGALLOYL__45__BETA__45__D__45__GLUCOSE_p')])</t>
  </si>
  <si>
    <t>C15_5</t>
  </si>
  <si>
    <t>germacra-1(10),4,11(13)-trien-12-oate</t>
  </si>
  <si>
    <t>C15H21O2</t>
  </si>
  <si>
    <t>OrderedDict([('bigg.metabolite', 'CPD__45__9413_c')])</t>
  </si>
  <si>
    <t>C20_17</t>
  </si>
  <si>
    <t>(13E)-11-alpha-hydroxy-9,15-dioxoprost-13-enoate</t>
  </si>
  <si>
    <t>C20H31O5</t>
  </si>
  <si>
    <t>OrderedDict([('bigg.metabolite', '_13E__45__11__45__ALPHA__45__HYDROXY__45__915__45__DIOXOPROST__45__1_c')])</t>
  </si>
  <si>
    <t>C6N1_12</t>
  </si>
  <si>
    <t>D-aminoadipate</t>
  </si>
  <si>
    <t>C6H10NO4</t>
  </si>
  <si>
    <t>OrderedDict([('bigg.metabolite', 'CPD__45__9400_c')])</t>
  </si>
  <si>
    <t>C7N2_4</t>
  </si>
  <si>
    <t>gamma-glutamyl-ethylamide</t>
  </si>
  <si>
    <t>OrderedDict([('bigg.metabolite', 'CPD__45__9384_c')])</t>
  </si>
  <si>
    <t>C54_2</t>
  </si>
  <si>
    <t>ginsenoside Rb1</t>
  </si>
  <si>
    <t>C54H92O23</t>
  </si>
  <si>
    <t>OrderedDict([('bigg.metabolite', 'CPD__45__9250_c')])</t>
  </si>
  <si>
    <t>C48_2</t>
  </si>
  <si>
    <t>ginsenoside Rd</t>
  </si>
  <si>
    <t>C48H82O18</t>
  </si>
  <si>
    <t>OrderedDict([('bigg.metabolite', 'CPD__45__9249_c')])</t>
  </si>
  <si>
    <t>C16_4</t>
  </si>
  <si>
    <t>palmitoleate</t>
  </si>
  <si>
    <t>C16H29O2</t>
  </si>
  <si>
    <t>OrderedDict([('bigg.metabolite', 'CPD__45__9245_c')])</t>
  </si>
  <si>
    <t>C13N4_4</t>
  </si>
  <si>
    <t>S-glutathionyl-L-cysteine</t>
  </si>
  <si>
    <t>C13H21N4O8S2</t>
  </si>
  <si>
    <t>OrderedDict([('bigg.metabolite', 'CPD__45__921_c')])</t>
  </si>
  <si>
    <t>C9_3</t>
  </si>
  <si>
    <t>2-O-(alpha-D-glucopyranosyl)-D-glycerate</t>
  </si>
  <si>
    <t>C9H15O9</t>
  </si>
  <si>
    <t>OrderedDict([('bigg.metabolite', 'CPD__45__9190_c')])</t>
  </si>
  <si>
    <t>C6_19</t>
  </si>
  <si>
    <t>(4E)-2-oxo-hex-4-enoate</t>
  </si>
  <si>
    <t>C6H7O3</t>
  </si>
  <si>
    <t>OrderedDict([('bigg.metabolite', 'CPD__45__9165_c')])</t>
  </si>
  <si>
    <t>C7_9</t>
  </si>
  <si>
    <t>(E)-5-methyl-2-oxo-3-hex-3-enedioate</t>
  </si>
  <si>
    <t>C7H6O5</t>
  </si>
  <si>
    <t>OrderedDict([('bigg.metabolite', 'CPD__45__9164_c')])</t>
  </si>
  <si>
    <t>C7_10</t>
  </si>
  <si>
    <t>1-heptanol</t>
  </si>
  <si>
    <t>C7H16O</t>
  </si>
  <si>
    <t>OrderedDict([('bigg.metabolite', 'CPD__45__9057_c')])</t>
  </si>
  <si>
    <t>C45N4_1</t>
  </si>
  <si>
    <t>cobyrinate</t>
  </si>
  <si>
    <t>C45H52N4O14Co</t>
  </si>
  <si>
    <t>OrderedDict([('bigg.metabolite', 'CPD__45__9049_c')])</t>
  </si>
  <si>
    <t>C6N4_1</t>
  </si>
  <si>
    <t>1-methylxanthine</t>
  </si>
  <si>
    <t>C6H6N4O2</t>
  </si>
  <si>
    <t>OrderedDict([('bigg.metabolite', 'CPD__45__9025_c')])</t>
  </si>
  <si>
    <t>C36N7_1</t>
  </si>
  <si>
    <t>5-methyl-tetrahydrosarcinapterin</t>
  </si>
  <si>
    <t>C36H50N7O19P</t>
  </si>
  <si>
    <t>OrderedDict([('bigg.metabolite', 'CPD__45__9_c')])</t>
  </si>
  <si>
    <t>C20_18</t>
  </si>
  <si>
    <t>(12S)-HPETE</t>
  </si>
  <si>
    <t>C20H31O4</t>
  </si>
  <si>
    <t>OrderedDict([('bigg.metabolite', '_5Z8Z10E14Z__45__12S__45__12__45__HYDROPEROXYICOS_c')])</t>
  </si>
  <si>
    <t>C20_19</t>
  </si>
  <si>
    <t>norsolorinate</t>
  </si>
  <si>
    <t>C20H16O7</t>
  </si>
  <si>
    <t>OrderedDict([('bigg.metabolite', 'CPD__45__10162_c')])</t>
  </si>
  <si>
    <t>C20_2</t>
  </si>
  <si>
    <t>phytyl diphosphate</t>
  </si>
  <si>
    <t>C20H39O7P2</t>
  </si>
  <si>
    <t>OrderedDict([('bigg.metabolite', 'PHYTYL__45__PYROPHOSPHATE_c')])</t>
  </si>
  <si>
    <t>C16_5</t>
  </si>
  <si>
    <t>juvenile hormone III</t>
  </si>
  <si>
    <t>C16H26O3</t>
  </si>
  <si>
    <t>OrderedDict([('bigg.metabolite', 'CPD__45__8838_c')])</t>
  </si>
  <si>
    <t>C10_7</t>
  </si>
  <si>
    <t>(4R)-(-)-ipsdienol</t>
  </si>
  <si>
    <t>C10H16O</t>
  </si>
  <si>
    <t>OrderedDict([('bigg.metabolite', 'CPD__45__8835_c')])</t>
  </si>
  <si>
    <t>C20_20</t>
  </si>
  <si>
    <t>(1'S,5'S)-hydroxyaverantin</t>
  </si>
  <si>
    <t>C20H18O8</t>
  </si>
  <si>
    <t>OrderedDict([('bigg.metabolite', 'CPD__45__10164_c')])</t>
  </si>
  <si>
    <t>C48N1_1</t>
  </si>
  <si>
    <t>1-24:1-2-18:3-phosphatidylserine</t>
  </si>
  <si>
    <t>C48H85NO10P</t>
  </si>
  <si>
    <t>OrderedDict([('bigg.metabolite', 'CPD__45__8704_c')])</t>
  </si>
  <si>
    <t>C20_21</t>
  </si>
  <si>
    <t>hydroxyversicolorone</t>
  </si>
  <si>
    <t>C20H15O8</t>
  </si>
  <si>
    <t>OrderedDict([('bigg.metabolite', 'CPD__45__10168_c')])</t>
  </si>
  <si>
    <t>C20_22</t>
  </si>
  <si>
    <t>gibberellin44(openlactoneform)</t>
  </si>
  <si>
    <t>C20H26O6</t>
  </si>
  <si>
    <t>OrderedDict([('bigg.metabolite', 'CPD__45__10332_c')])</t>
  </si>
  <si>
    <t>C10_8</t>
  </si>
  <si>
    <t>decanal</t>
  </si>
  <si>
    <t>C10H20O</t>
  </si>
  <si>
    <t>OrderedDict([('bigg.metabolite', 'CPD__45__8490_c')])</t>
  </si>
  <si>
    <t>C15_6</t>
  </si>
  <si>
    <t>pentadecanoate</t>
  </si>
  <si>
    <t>C15H29O2</t>
  </si>
  <si>
    <t>OrderedDict([('bigg.metabolite', 'CPD__45__8462_c')])</t>
  </si>
  <si>
    <t>C42N1_1</t>
  </si>
  <si>
    <t>ceramide C (C24)</t>
  </si>
  <si>
    <t>C42H85NO5</t>
  </si>
  <si>
    <t>OrderedDict([('bigg.metabolite', 'CPD__45__8458_c')])</t>
  </si>
  <si>
    <t>C1_3</t>
  </si>
  <si>
    <t>methyl chloride</t>
  </si>
  <si>
    <t>CH3Cl</t>
  </si>
  <si>
    <t>OrderedDict([('bigg.metabolite', 'CPD__45__845_c')])</t>
  </si>
  <si>
    <t>C48N1_2</t>
  </si>
  <si>
    <t>1-24:0-2-18:2-phosphatidylserine</t>
  </si>
  <si>
    <t>C48H89NO10P</t>
  </si>
  <si>
    <t>OrderedDict([('bigg.metabolite', 'CPD__45__8409_c')])</t>
  </si>
  <si>
    <t>C46N1_1</t>
  </si>
  <si>
    <t>1-22:0-2-18:3-phosphatidylserine</t>
  </si>
  <si>
    <t>C46H83NO10P</t>
  </si>
  <si>
    <t>OrderedDict([('bigg.metabolite', 'CPD__45__8406_c')])</t>
  </si>
  <si>
    <t>C46N1_2</t>
  </si>
  <si>
    <t>1-22:0-2-18:2-phosphatidylserine</t>
  </si>
  <si>
    <t>C46H85NO10P</t>
  </si>
  <si>
    <t>OrderedDict([('bigg.metabolite', 'CPD__45__8405_c')])</t>
  </si>
  <si>
    <t>C44N1_2</t>
  </si>
  <si>
    <t>1-20:3-2-18:3-phosphatidylserine</t>
  </si>
  <si>
    <t>C44H73NO10P</t>
  </si>
  <si>
    <t>OrderedDict([('bigg.metabolite', 'CPD__45__8403_c')])</t>
  </si>
  <si>
    <t>C44N1_3</t>
  </si>
  <si>
    <t>1-20:2-2-18:3-phosphatidylserine</t>
  </si>
  <si>
    <t>C44H75NO10P</t>
  </si>
  <si>
    <t>OrderedDict([('bigg.metabolite', 'CPD__45__8402_c')])</t>
  </si>
  <si>
    <t>C44N1_4</t>
  </si>
  <si>
    <t>1-20:0-2-18:2-phosphatidylserine</t>
  </si>
  <si>
    <t>C44H81NO10P</t>
  </si>
  <si>
    <t>OrderedDict([('bigg.metabolite', 'CPD__45__8397_c')])</t>
  </si>
  <si>
    <t>C47N1_1</t>
  </si>
  <si>
    <t>1-24:1-2-18:3-phosphatidylethanolamine</t>
  </si>
  <si>
    <t>C47H86NO8P</t>
  </si>
  <si>
    <t>OrderedDict([('bigg.metabolite', 'CPD__45__8395_c')])</t>
  </si>
  <si>
    <t>C47N1_2</t>
  </si>
  <si>
    <t>1-24:0-2-18:2-phosphatidylethanolamine</t>
  </si>
  <si>
    <t>C47H90NO8P</t>
  </si>
  <si>
    <t>OrderedDict([('bigg.metabolite', 'CPD__45__8392_c')])</t>
  </si>
  <si>
    <t>C45N1_1</t>
  </si>
  <si>
    <t>1-22:0-2-18:3-phosphatidylethanolamine</t>
  </si>
  <si>
    <t>C45H84NO8P</t>
  </si>
  <si>
    <t>OrderedDict([('bigg.metabolite', 'CPD__45__8391_c')])</t>
  </si>
  <si>
    <t>C45N1_2</t>
  </si>
  <si>
    <t>1-22:0-2-18:2-phosphatidylethanolamine</t>
  </si>
  <si>
    <t>C45H86NO8P</t>
  </si>
  <si>
    <t>OrderedDict([('bigg.metabolite', 'CPD__45__8390_c')])</t>
  </si>
  <si>
    <t>C43N1_1</t>
  </si>
  <si>
    <t>1-20:3-2-18:3-phosphatidylethanolamine</t>
  </si>
  <si>
    <t>C43H74NO8P</t>
  </si>
  <si>
    <t>OrderedDict([('bigg.metabolite', 'CPD__45__8389_c')])</t>
  </si>
  <si>
    <t>C43N1_2</t>
  </si>
  <si>
    <t>1-20:2-2-18:3-phosphatidylethanolamine</t>
  </si>
  <si>
    <t>C43H76NO8P</t>
  </si>
  <si>
    <t>OrderedDict([('bigg.metabolite', 'CPD__45__8388_c')])</t>
  </si>
  <si>
    <t>C43N1_3</t>
  </si>
  <si>
    <t>1-20:0-2-18:2-phosphatidylethanolamine</t>
  </si>
  <si>
    <t>C43H82NO8P</t>
  </si>
  <si>
    <t>OrderedDict([('bigg.metabolite', 'CPD__45__8383_c')])</t>
  </si>
  <si>
    <t>C20_23</t>
  </si>
  <si>
    <t>capsiconiate</t>
  </si>
  <si>
    <t>C20H28O4</t>
  </si>
  <si>
    <t>OrderedDict([('bigg.metabolite', 'CPD__45__10356_c')])</t>
  </si>
  <si>
    <t>C20_24</t>
  </si>
  <si>
    <t>3,3'-biflaviolin</t>
  </si>
  <si>
    <t>C20H8O10</t>
  </si>
  <si>
    <t>OrderedDict([('bigg.metabolite', 'CPD__45__10680_p')])</t>
  </si>
  <si>
    <t>C42N1_2</t>
  </si>
  <si>
    <t>1-18:3-2-18:3-phosphatidylserine</t>
  </si>
  <si>
    <t>C42H69NO10P</t>
  </si>
  <si>
    <t>OrderedDict([('bigg.metabolite', 'CPD__45__8342_c')])</t>
  </si>
  <si>
    <t>C42N1_3</t>
  </si>
  <si>
    <t>1-18:2-2-18:3-phosphatidylserine</t>
  </si>
  <si>
    <t>C42H71NO10P</t>
  </si>
  <si>
    <t>OrderedDict([('bigg.metabolite', 'CPD__45__8341_c')])</t>
  </si>
  <si>
    <t>C42N1_4</t>
  </si>
  <si>
    <t>1-18:0-2-18:1-phosphatidylserine</t>
  </si>
  <si>
    <t>C42H79NO10P</t>
  </si>
  <si>
    <t>OrderedDict([('bigg.metabolite', 'CPD__45__8336_c')])</t>
  </si>
  <si>
    <t>C40N1_1</t>
  </si>
  <si>
    <t>1-16:1-2-18:3-phosphatidylserine</t>
  </si>
  <si>
    <t>C40H69NO10P</t>
  </si>
  <si>
    <t>OrderedDict([('bigg.metabolite', 'CPD__45__8335_c')])</t>
  </si>
  <si>
    <t>C43_1</t>
  </si>
  <si>
    <t>1-16:0-2-18:1-phosphatidylinositol</t>
  </si>
  <si>
    <t>C43H80O13P</t>
  </si>
  <si>
    <t>OrderedDict([('bigg.metabolite', 'CPD__45__8320_c')])</t>
  </si>
  <si>
    <t>C14_3</t>
  </si>
  <si>
    <t>trans-resveratrol</t>
  </si>
  <si>
    <t>C14H12O3</t>
  </si>
  <si>
    <t>OrderedDict([('bigg.metabolite', 'CPD__45__83_c')])</t>
  </si>
  <si>
    <t>C41N1_1</t>
  </si>
  <si>
    <t>1-18:3-2-18:3-phosphatidylethanolamine</t>
  </si>
  <si>
    <t>C41H70NO8P</t>
  </si>
  <si>
    <t>OrderedDict([('bigg.metabolite', 'CPD__45__8297_c')])</t>
  </si>
  <si>
    <t>C41N1_2</t>
  </si>
  <si>
    <t>1-18:2-2-18:3-phosphatidylethanolamine</t>
  </si>
  <si>
    <t>C41H72NO8P</t>
  </si>
  <si>
    <t>OrderedDict([('bigg.metabolite', 'CPD__45__8296_c')])</t>
  </si>
  <si>
    <t>C41N1_3</t>
  </si>
  <si>
    <t>1-18:1-2-18:1-phosphatidylethanolamine</t>
  </si>
  <si>
    <t>C41H78NO8P</t>
  </si>
  <si>
    <t>OrderedDict([('bigg.metabolite', 'CPD__45__8291_c')])</t>
  </si>
  <si>
    <t>C41N1_4</t>
  </si>
  <si>
    <t>1-18:0-2-18:1-phosphatidylethanolamine</t>
  </si>
  <si>
    <t>C41H80NO8P</t>
  </si>
  <si>
    <t>OrderedDict([('bigg.metabolite', 'CPD__45__8289_c')])</t>
  </si>
  <si>
    <t>C39N1_1</t>
  </si>
  <si>
    <t>1-16:1-2-18:3-phosphatidylethanolamine</t>
  </si>
  <si>
    <t>C39H70NO8P</t>
  </si>
  <si>
    <t>OrderedDict([('bigg.metabolite', 'CPD__45__8288_c')])</t>
  </si>
  <si>
    <t>C39_4</t>
  </si>
  <si>
    <t>dioleoyl phosphatidate</t>
  </si>
  <si>
    <t>C39H71O8P</t>
  </si>
  <si>
    <t>OrderedDict([('bigg.metabolite', 'CPD__45__8268_c')])</t>
  </si>
  <si>
    <t>C38_3</t>
  </si>
  <si>
    <t>phosphatidylglycerol (dihexadecanoyl, n-C16:0)</t>
  </si>
  <si>
    <t>C38H74O10P</t>
  </si>
  <si>
    <t>OrderedDict([('bigg.metabolite', 'CPD__45__8260_c')])</t>
  </si>
  <si>
    <t>C5N3_2</t>
  </si>
  <si>
    <t>4-guanidinobutyraldehyde</t>
  </si>
  <si>
    <t>C5H12N3O</t>
  </si>
  <si>
    <t>OrderedDict([('bigg.metabolite', 'CPD__45__825_c')])</t>
  </si>
  <si>
    <t>C6N3_5</t>
  </si>
  <si>
    <t>5-guanidino-2-oxopentanoate</t>
  </si>
  <si>
    <t>C6H11N3O3</t>
  </si>
  <si>
    <t>OrderedDict([('bigg.metabolite', 'CPD__45__824_c')])</t>
  </si>
  <si>
    <t>C42N1_5</t>
  </si>
  <si>
    <t>1-palmitoyl-2-oleoyl-phosphatidylcholine</t>
  </si>
  <si>
    <t>C42H82NO8P</t>
  </si>
  <si>
    <t>OrderedDict([('bigg.metabolite', 'CPD__45__8157_c')])</t>
  </si>
  <si>
    <t>C9_4</t>
  </si>
  <si>
    <t>esculetin</t>
  </si>
  <si>
    <t>C9H6O4</t>
  </si>
  <si>
    <t>OrderedDict([('bigg.metabolite', 'CPD__45__8097_c')])</t>
  </si>
  <si>
    <t>C13_2</t>
  </si>
  <si>
    <t>D-galactosylononitol</t>
  </si>
  <si>
    <t>C13H24O11</t>
  </si>
  <si>
    <t>OrderedDict([('bigg.metabolite', 'CPD__45__8058_c')])</t>
  </si>
  <si>
    <t>C7_11</t>
  </si>
  <si>
    <t>(4S)-4-hydroxy-2-oxoheptanedioate</t>
  </si>
  <si>
    <t>C7H8O6</t>
  </si>
  <si>
    <t>OrderedDict([('bigg.metabolite', 'CPD__45__804_c')])</t>
  </si>
  <si>
    <t>C35N7_2</t>
  </si>
  <si>
    <t>tetrahydrosarcinapterin</t>
  </si>
  <si>
    <t>C35H48N7O19P</t>
  </si>
  <si>
    <t>OrderedDict([('bigg.metabolite', 'CPD__45__8_c')])</t>
  </si>
  <si>
    <t>C5N1_5</t>
  </si>
  <si>
    <t>N-methyl-Delta1-pyrrolinium cation</t>
  </si>
  <si>
    <t>C5H10N</t>
  </si>
  <si>
    <t>OrderedDict([('bigg.metabolite', 'CPD__45__7994_c')])</t>
  </si>
  <si>
    <t>C30_4</t>
  </si>
  <si>
    <t>triacontanal</t>
  </si>
  <si>
    <t>C30H60O</t>
  </si>
  <si>
    <t>OrderedDict([('bigg.metabolite', 'CPD__45__7888_c')])</t>
  </si>
  <si>
    <t>C34_2</t>
  </si>
  <si>
    <t>tetratriacontanal</t>
  </si>
  <si>
    <t>C34H68O</t>
  </si>
  <si>
    <t>OrderedDict([('bigg.metabolite', 'CPD__45__7887_c')])</t>
  </si>
  <si>
    <t>C14_4</t>
  </si>
  <si>
    <t>tetradecanal</t>
  </si>
  <si>
    <t>C14H28O</t>
  </si>
  <si>
    <t>OrderedDict([('bigg.metabolite', 'CPD__45__7886_c')])</t>
  </si>
  <si>
    <t>C20_25</t>
  </si>
  <si>
    <t>3,8'-biflaviolin</t>
  </si>
  <si>
    <t>OrderedDict([('bigg.metabolite', 'CPD__45__10681_p')])</t>
  </si>
  <si>
    <t>C20_26</t>
  </si>
  <si>
    <t>tetraiodothyroacetateetherglucuronide</t>
  </si>
  <si>
    <t>C20H14O10I4</t>
  </si>
  <si>
    <t>OrderedDict([('bigg.metabolite', 'CPD__45__11409_c')])</t>
  </si>
  <si>
    <t>C20_27</t>
  </si>
  <si>
    <t>triiodothyroacetateetherglucuronide</t>
  </si>
  <si>
    <t>C20H15O10I3</t>
  </si>
  <si>
    <t>OrderedDict([('bigg.metabolite', 'CPD__45__11410_p')])</t>
  </si>
  <si>
    <t>C32_1</t>
  </si>
  <si>
    <t>dotriacontanal</t>
  </si>
  <si>
    <t>C32H64O</t>
  </si>
  <si>
    <t>OrderedDict([('bigg.metabolite', 'CPD__45__7881_c')])</t>
  </si>
  <si>
    <t>C20_28</t>
  </si>
  <si>
    <t>tetraiodothyroacetateesterglucuronide</t>
  </si>
  <si>
    <t>C20H15O10I4</t>
  </si>
  <si>
    <t>OrderedDict([('bigg.metabolite', 'CPD__45__11411_p')])</t>
  </si>
  <si>
    <t>C30_5</t>
  </si>
  <si>
    <t>delphinidin-3-O-(6''-O-malonyl)-beta-glucoside-3'-O-beta-glucoside</t>
  </si>
  <si>
    <t>C30H31O20</t>
  </si>
  <si>
    <t>OrderedDict([('bigg.metabolite', 'CPD__45__7870_c')])</t>
  </si>
  <si>
    <t>C36_3</t>
  </si>
  <si>
    <t>ternatin C5</t>
  </si>
  <si>
    <t>C36H40O25</t>
  </si>
  <si>
    <t>OrderedDict([('bigg.metabolite', 'CPD__45__7864_c')])</t>
  </si>
  <si>
    <t>C20_29</t>
  </si>
  <si>
    <t>triiodothyroacetateesterglucuronide</t>
  </si>
  <si>
    <t>C20H16O10I3</t>
  </si>
  <si>
    <t>OrderedDict([('bigg.metabolite', 'CPD__45__11412_c')])</t>
  </si>
  <si>
    <t>C40_3</t>
  </si>
  <si>
    <t>adonixanthin</t>
  </si>
  <si>
    <t>C40H54O3</t>
  </si>
  <si>
    <t>OrderedDict([('bigg.metabolite', 'CPD__45__7852_c')])</t>
  </si>
  <si>
    <t>C40_4</t>
  </si>
  <si>
    <t>canthaxanthin</t>
  </si>
  <si>
    <t>C40H52O2</t>
  </si>
  <si>
    <t>OrderedDict([('bigg.metabolite', 'CPD__45__7851_c')])</t>
  </si>
  <si>
    <t>C40_5</t>
  </si>
  <si>
    <t>3S,3'S-astaxanthin</t>
  </si>
  <si>
    <t>C40H52O4</t>
  </si>
  <si>
    <t>OrderedDict([('bigg.metabolite', 'CPD__45__7847_c')])</t>
  </si>
  <si>
    <t>C20_3</t>
  </si>
  <si>
    <t>L-2-hydroxyphytanate</t>
  </si>
  <si>
    <t>OrderedDict([('bigg.metabolite', 'L__45__2__45__HYDROXYPHYTANATE_c')])</t>
  </si>
  <si>
    <t>C20_30</t>
  </si>
  <si>
    <t>(2Z,6Z,10E)-tetraprenyldiphosphate</t>
  </si>
  <si>
    <t>C20H33O7P2</t>
  </si>
  <si>
    <t>OrderedDict([('bigg.metabolite', 'CPD__45__11977_c')])</t>
  </si>
  <si>
    <t>C94N8_1</t>
  </si>
  <si>
    <t>ditrans,octacis-undecaprenyldiphospho-N-acetyl-(N-acetyl-beta-D-glucosaminyl)muramoyl-L-alanyl-gamma-D-glutamyl-L-lysyl-D-alanyl-D-alanine</t>
  </si>
  <si>
    <t>C94H153N8O26P2</t>
  </si>
  <si>
    <t>OrderedDict([('bigg.metabolite', 'CPD__45__7695_c')])</t>
  </si>
  <si>
    <t>C3_3</t>
  </si>
  <si>
    <t>3-mercaptopropanoate</t>
  </si>
  <si>
    <t>C3H5O2S</t>
  </si>
  <si>
    <t>OrderedDict([('bigg.metabolite', 'CPD__45__7673_c')])</t>
  </si>
  <si>
    <t>C4_8</t>
  </si>
  <si>
    <t>3-(methylthio)propanoate</t>
  </si>
  <si>
    <t>C4H7O2S</t>
  </si>
  <si>
    <t>OrderedDict([('bigg.metabolite', 'CPD__45__7672_c')])</t>
  </si>
  <si>
    <t>C34N4_3</t>
  </si>
  <si>
    <t>methanofuran c</t>
  </si>
  <si>
    <t>C34H40N4O16</t>
  </si>
  <si>
    <t>OrderedDict([('bigg.metabolite', 'CPD__45__7629_c')])</t>
  </si>
  <si>
    <t>C20_31</t>
  </si>
  <si>
    <t>lesquerolate</t>
  </si>
  <si>
    <t>C20H37O3</t>
  </si>
  <si>
    <t>OrderedDict([('bigg.metabolite', 'CPD__45__12170_e')])</t>
  </si>
  <si>
    <t>C11N2_7</t>
  </si>
  <si>
    <t>S-(phenylacetothiohydroximoyl)-L-cysteine</t>
  </si>
  <si>
    <t>C11H15N2O3S</t>
  </si>
  <si>
    <t>OrderedDict([('bigg.metabolite', 'CPD__45__7545_c')])</t>
  </si>
  <si>
    <t>C15_7</t>
  </si>
  <si>
    <t>cis-coumarinic acid-beta-D-glucoside</t>
  </si>
  <si>
    <t>C15H17O8</t>
  </si>
  <si>
    <t>OrderedDict([('bigg.metabolite', 'CPD__45__7417_c')])</t>
  </si>
  <si>
    <t>C6N2_10</t>
  </si>
  <si>
    <t>4-methylene-L-glutamine</t>
  </si>
  <si>
    <t>C6H10N2O3</t>
  </si>
  <si>
    <t>OrderedDict([('bigg.metabolite', 'CPD__45__74_c')])</t>
  </si>
  <si>
    <t>C4N2_5</t>
  </si>
  <si>
    <t>ureidomalonate</t>
  </si>
  <si>
    <t>C4H5N2O4</t>
  </si>
  <si>
    <t>OrderedDict([('bigg.metabolite', 'CPD__45__7299_c')])</t>
  </si>
  <si>
    <t>C20_32</t>
  </si>
  <si>
    <t>demethoxycurcumin</t>
  </si>
  <si>
    <t>OrderedDict([('bigg.metabolite', 'CPD__45__12187_c')])</t>
  </si>
  <si>
    <t>C48N7_1</t>
  </si>
  <si>
    <t>(24R,25R)-3alpha,7alpha,12alpha,24-tetrahydroxy-5beta-cholestanoyl CoA</t>
  </si>
  <si>
    <t>C48H76N7O21P3S</t>
  </si>
  <si>
    <t>OrderedDict([('bigg.metabolite', 'CPD__45__7275_c')])</t>
  </si>
  <si>
    <t>C19_4</t>
  </si>
  <si>
    <t>6-decylubiquinol</t>
  </si>
  <si>
    <t>C19H32O4</t>
  </si>
  <si>
    <t>OrderedDict([('bigg.metabolite', 'CPD__45__7249_c')])</t>
  </si>
  <si>
    <t>C20_33</t>
  </si>
  <si>
    <t>gondoate</t>
  </si>
  <si>
    <t>C20H37O2</t>
  </si>
  <si>
    <t>OrderedDict([('bigg.metabolite', 'CPD__45__12189_e')])</t>
  </si>
  <si>
    <t>C8N3_1</t>
  </si>
  <si>
    <t>N-acetyl-L-citrulline</t>
  </si>
  <si>
    <t>C8H14N3O4</t>
  </si>
  <si>
    <t>OrderedDict([('bigg.metabolite', 'CPD__45__7224_c')])</t>
  </si>
  <si>
    <t>C20_34</t>
  </si>
  <si>
    <t>methylgibberellinA9</t>
  </si>
  <si>
    <t>C20H26O4</t>
  </si>
  <si>
    <t>OrderedDict([('bigg.metabolite', 'CPD__45__12331_c')])</t>
  </si>
  <si>
    <t>C48N7_2</t>
  </si>
  <si>
    <t>(25R)-3alpha,7alpha,12alpha-trihydroxy-5beta-cholestanoyl-CoA</t>
  </si>
  <si>
    <t>C48H76N7O20P3S</t>
  </si>
  <si>
    <t>OrderedDict([('bigg.metabolite', 'CPD__45__71_c')])</t>
  </si>
  <si>
    <t>C20_35</t>
  </si>
  <si>
    <t>methylgibberellinA4</t>
  </si>
  <si>
    <t>OrderedDict([('bigg.metabolite', 'CPD__45__12332_c')])</t>
  </si>
  <si>
    <t>C20_36</t>
  </si>
  <si>
    <t>methylgibberellinA20</t>
  </si>
  <si>
    <t>OrderedDict([('bigg.metabolite', 'CPD__45__12333_c')])</t>
  </si>
  <si>
    <t>C5_15</t>
  </si>
  <si>
    <t>3-methylbutanol</t>
  </si>
  <si>
    <t>C5H12O</t>
  </si>
  <si>
    <t>OrderedDict([('bigg.metabolite', 'CPD__45__7032_c')])</t>
  </si>
  <si>
    <t>C17_1</t>
  </si>
  <si>
    <t>afrormosin</t>
  </si>
  <si>
    <t>C17H14O5</t>
  </si>
  <si>
    <t>OrderedDict([('bigg.metabolite', 'CPD__45__7026_c')])</t>
  </si>
  <si>
    <t>C55N4_1</t>
  </si>
  <si>
    <t>71-hydroxychlorophyll a</t>
  </si>
  <si>
    <t>C55H71N4O6Mg</t>
  </si>
  <si>
    <t>OrderedDict([('bigg.metabolite', 'CPD__45__7016_c')])</t>
  </si>
  <si>
    <t>C31_2</t>
  </si>
  <si>
    <t>24-methylenecycloartanol</t>
  </si>
  <si>
    <t>C31H52O</t>
  </si>
  <si>
    <t>OrderedDict([('bigg.metabolite', 'CPD__45__696_c')])</t>
  </si>
  <si>
    <t>C30_6</t>
  </si>
  <si>
    <t>demethylphylloquinone</t>
  </si>
  <si>
    <t>C30H44O2</t>
  </si>
  <si>
    <t>OrderedDict([('bigg.metabolite', 'CPD__45__6947_c')])</t>
  </si>
  <si>
    <t>C15_8</t>
  </si>
  <si>
    <t>2-cis-abscisate</t>
  </si>
  <si>
    <t>C15H19O4</t>
  </si>
  <si>
    <t>OrderedDict([('bigg.metabolite', 'CPD__45__693_c')])</t>
  </si>
  <si>
    <t>C55N15_1</t>
  </si>
  <si>
    <t>adenosylcobyrate</t>
  </si>
  <si>
    <t>C55H76N15O11Co</t>
  </si>
  <si>
    <t>OrderedDict([('bigg.metabolite', 'CPD__45__691_c')])</t>
  </si>
  <si>
    <t>C45N6_1</t>
  </si>
  <si>
    <t>cob(II)yrinate a,c-diamide</t>
  </si>
  <si>
    <t>C45H56N6O12Co</t>
  </si>
  <si>
    <t>OrderedDict([('bigg.metabolite', 'CPD__45__689_c')])</t>
  </si>
  <si>
    <t>C5N1_6</t>
  </si>
  <si>
    <t>L-2-amino-4-chloropent-4-enoate</t>
  </si>
  <si>
    <t>C5H8NO2Cl</t>
  </si>
  <si>
    <t>OrderedDict([('bigg.metabolite', 'CPD__45__680_c')])</t>
  </si>
  <si>
    <t>C4N2_6</t>
  </si>
  <si>
    <t>O-carbamoyl-L-serine</t>
  </si>
  <si>
    <t>C4H8N2O4</t>
  </si>
  <si>
    <t>OrderedDict([('bigg.metabolite', 'CPD__45__677_c')])</t>
  </si>
  <si>
    <t>C20_37</t>
  </si>
  <si>
    <t>methylgibberellinA34</t>
  </si>
  <si>
    <t>OrderedDict([('bigg.metabolite', 'CPD__45__12350_c')])</t>
  </si>
  <si>
    <t>C6N3_6</t>
  </si>
  <si>
    <t>3-(pyrazol-1-yl)-L-alanine</t>
  </si>
  <si>
    <t>C6H9N3O2</t>
  </si>
  <si>
    <t>OrderedDict([('bigg.metabolite', 'CPD__45__670_c')])</t>
  </si>
  <si>
    <t>C6N1_13</t>
  </si>
  <si>
    <t>O-acetyl-L-homoserine</t>
  </si>
  <si>
    <t>C6H11NO4</t>
  </si>
  <si>
    <t>OrderedDict([('bigg.metabolite', 'CPD__45__667_c')])</t>
  </si>
  <si>
    <t>C10N1_5</t>
  </si>
  <si>
    <t>L-arogenate</t>
  </si>
  <si>
    <t>C10H12NO5</t>
  </si>
  <si>
    <t>OrderedDict([('bigg.metabolite', 'CPD__45__659_c')])</t>
  </si>
  <si>
    <t>C15N1_2</t>
  </si>
  <si>
    <t>DIMBOA-beta-D-glucoside</t>
  </si>
  <si>
    <t>C15H19NO10</t>
  </si>
  <si>
    <t>OrderedDict([('bigg.metabolite', 'CPD__45__6562_c')])</t>
  </si>
  <si>
    <t>C4N1_4</t>
  </si>
  <si>
    <t>(3R)-3-hydroxy-L-aspartate</t>
  </si>
  <si>
    <t>C4H6NO5</t>
  </si>
  <si>
    <t>OrderedDict([('bigg.metabolite', 'CPD__45__655_c')])</t>
  </si>
  <si>
    <t>C9_5</t>
  </si>
  <si>
    <t>benzyl acetate</t>
  </si>
  <si>
    <t>C9H10O2</t>
  </si>
  <si>
    <t>OrderedDict([('bigg.metabolite', 'CPD__45__6501_c')])</t>
  </si>
  <si>
    <t>C8N1_11</t>
  </si>
  <si>
    <t>(S)-4-hydroxymandelonitrile</t>
  </si>
  <si>
    <t>C8H7NO2</t>
  </si>
  <si>
    <t>OrderedDict([('bigg.metabolite', 'CPD__45__648_c')])</t>
  </si>
  <si>
    <t>C14_5</t>
  </si>
  <si>
    <t>benzylbenzoate</t>
  </si>
  <si>
    <t>C14H12O2</t>
  </si>
  <si>
    <t>OrderedDict([('bigg.metabolite', 'CPD__45__6443_c')])</t>
  </si>
  <si>
    <t>C8_10</t>
  </si>
  <si>
    <t>methylsalicylate</t>
  </si>
  <si>
    <t>OrderedDict([('bigg.metabolite', 'CPD__45__6442_c')])</t>
  </si>
  <si>
    <t>C20_38</t>
  </si>
  <si>
    <t>salicortin</t>
  </si>
  <si>
    <t>C20H24O10</t>
  </si>
  <si>
    <t>OrderedDict([('bigg.metabolite', 'CPD__45__13173_p')])</t>
  </si>
  <si>
    <t>C10N4_4</t>
  </si>
  <si>
    <t>glutathione amide</t>
  </si>
  <si>
    <t>C10H18N4O5S</t>
  </si>
  <si>
    <t>OrderedDict([('bigg.metabolite', 'CPD__45__6401_c')])</t>
  </si>
  <si>
    <t>C8_11</t>
  </si>
  <si>
    <t>6-methylsalicylate</t>
  </si>
  <si>
    <t>C8H7O3</t>
  </si>
  <si>
    <t>OrderedDict([('bigg.metabolite', 'CPD__45__637_c')])</t>
  </si>
  <si>
    <t>C9N1_6</t>
  </si>
  <si>
    <t>DIMBOA</t>
  </si>
  <si>
    <t>C9H8NO5</t>
  </si>
  <si>
    <t>OrderedDict([('bigg.metabolite', 'CPD__45__6366_c')])</t>
  </si>
  <si>
    <t>C8N1_12</t>
  </si>
  <si>
    <t>DIBOA</t>
  </si>
  <si>
    <t>C8H6NO4</t>
  </si>
  <si>
    <t>OrderedDict([('bigg.metabolite', 'CPD__45__6365_c')])</t>
  </si>
  <si>
    <t>C4N1_5</t>
  </si>
  <si>
    <t>2-methylpropan-1-amine</t>
  </si>
  <si>
    <t>C4H12N</t>
  </si>
  <si>
    <t>OrderedDict([('bigg.metabolite', 'CPD__45__630_c')])</t>
  </si>
  <si>
    <t>C17N5_1</t>
  </si>
  <si>
    <t>2,3-dihydroxybenzoyl adenylate</t>
  </si>
  <si>
    <t>C17H17N5O10P</t>
  </si>
  <si>
    <t>OrderedDict([('bigg.metabolite', 'CPD__45__62_c')])</t>
  </si>
  <si>
    <t>C4N1_6</t>
  </si>
  <si>
    <t>1-pyrroline</t>
  </si>
  <si>
    <t>C4H8N</t>
  </si>
  <si>
    <t>OrderedDict([('bigg.metabolite', 'CPD__45__6124_c')])</t>
  </si>
  <si>
    <t>C5_16</t>
  </si>
  <si>
    <t>acetylpyruvate</t>
  </si>
  <si>
    <t>C5H5O4</t>
  </si>
  <si>
    <t>OrderedDict([('bigg.metabolite', 'CPD__45__612_c')])</t>
  </si>
  <si>
    <t>C20_39</t>
  </si>
  <si>
    <t>13-cis-retinal</t>
  </si>
  <si>
    <t>C20H28O</t>
  </si>
  <si>
    <t>OrderedDict([('bigg.metabolite', 'CPD__45__13525_c')])</t>
  </si>
  <si>
    <t>C12N3_1</t>
  </si>
  <si>
    <t>CDP-glycerol</t>
  </si>
  <si>
    <t>C12H19N3O13P2</t>
  </si>
  <si>
    <t>OrderedDict([('bigg.metabolite', 'CPD__45__606_c')])</t>
  </si>
  <si>
    <t>C4N2_7</t>
  </si>
  <si>
    <t>3-cyano-L-alanine</t>
  </si>
  <si>
    <t>C4H5N2O2</t>
  </si>
  <si>
    <t>OrderedDict([('bigg.metabolite', 'CPD__45__603_c')])</t>
  </si>
  <si>
    <t>C9N4_1</t>
  </si>
  <si>
    <t>5-amino-6-(5-phospho-D-ribosylamino)uracil</t>
  </si>
  <si>
    <t>C9H13N4O9P</t>
  </si>
  <si>
    <t>OrderedDict([('bigg.metabolite', 'CPD__45__602_c')])</t>
  </si>
  <si>
    <t>C5_17</t>
  </si>
  <si>
    <t>L-ribose</t>
  </si>
  <si>
    <t>OrderedDict([('bigg.metabolite', 'CPD__45__6001_c')])</t>
  </si>
  <si>
    <t>C6N1_14</t>
  </si>
  <si>
    <t>N-formyl-L-glutamate</t>
  </si>
  <si>
    <t>C6H7NO5</t>
  </si>
  <si>
    <t>OrderedDict([('bigg.metabolite', 'CPD__45__600_c')])</t>
  </si>
  <si>
    <t>C5N3_3</t>
  </si>
  <si>
    <t>N-carbamoylputrescine</t>
  </si>
  <si>
    <t>C5H14N3O</t>
  </si>
  <si>
    <t>OrderedDict([('bigg.metabolite', 'CPD__45__597_c')])</t>
  </si>
  <si>
    <t>C8N4_1</t>
  </si>
  <si>
    <t>N6,N6-dimethyl-L-arginine</t>
  </si>
  <si>
    <t>C8H19N4O2</t>
  </si>
  <si>
    <t>OrderedDict([('bigg.metabolite', 'CPD__45__596_c')])</t>
  </si>
  <si>
    <t>C20_4</t>
  </si>
  <si>
    <t>15-dehydro-prostaglandin E2</t>
  </si>
  <si>
    <t>C20H29O5</t>
  </si>
  <si>
    <t>OrderedDict([('bigg.metabolite', 'HYDROXY__45__915__45__DIOXOPROSTA__45__13__45__ENOATE_c')])</t>
  </si>
  <si>
    <t>C10N5_2</t>
  </si>
  <si>
    <t>5'-deoxy-5'-fluoroadenosine</t>
  </si>
  <si>
    <t>C10H12N5O3F</t>
  </si>
  <si>
    <t>OrderedDict([('bigg.metabolite', 'CPD__45__5923_c')])</t>
  </si>
  <si>
    <t>C20_40</t>
  </si>
  <si>
    <t>9-cis-retinal</t>
  </si>
  <si>
    <t>OrderedDict([('bigg.metabolite', 'CPD__45__13536_c')])</t>
  </si>
  <si>
    <t>C6N1_15</t>
  </si>
  <si>
    <t>N-methyl-2-oxoglutaramate</t>
  </si>
  <si>
    <t>C6H8NO4</t>
  </si>
  <si>
    <t>OrderedDict([('bigg.metabolite', 'CPD__45__579_c')])</t>
  </si>
  <si>
    <t>C20_41</t>
  </si>
  <si>
    <t>kauralexinA1</t>
  </si>
  <si>
    <t>OrderedDict([('bigg.metabolite', 'CPD__45__13539_c')])</t>
  </si>
  <si>
    <t>C7_12</t>
  </si>
  <si>
    <t>cyclohexane-1-carboxylate</t>
  </si>
  <si>
    <t>C7H11O2</t>
  </si>
  <si>
    <t>OrderedDict([('bigg.metabolite', 'CPD__45__575_c')])</t>
  </si>
  <si>
    <t>C6N2_11</t>
  </si>
  <si>
    <t>N-acetylputrescine</t>
  </si>
  <si>
    <t>C6H15N2O</t>
  </si>
  <si>
    <t>OrderedDict([('bigg.metabolite', 'CPD__45__569_c')])</t>
  </si>
  <si>
    <t>C8N2_3</t>
  </si>
  <si>
    <t>N6-acetyl-L-lysine</t>
  </si>
  <si>
    <t>C8H16N2O3</t>
  </si>
  <si>
    <t>OrderedDict([('bigg.metabolite', 'CPD__45__567_c')])</t>
  </si>
  <si>
    <t>C9N1_7</t>
  </si>
  <si>
    <t>S-ribosyl-L-homocysteine</t>
  </si>
  <si>
    <t>C9H17NO6S</t>
  </si>
  <si>
    <t>OrderedDict([('bigg.metabolite', 'CPD__45__564_c')])</t>
  </si>
  <si>
    <t>C4N1_7</t>
  </si>
  <si>
    <t>N-dimethylethanolamine</t>
  </si>
  <si>
    <t>C4H12NO</t>
  </si>
  <si>
    <t>OrderedDict([('bigg.metabolite', 'CPD__45__5602_c')])</t>
  </si>
  <si>
    <t>C3N1_9</t>
  </si>
  <si>
    <t>N-monomethylethanolamine</t>
  </si>
  <si>
    <t>C3H10NO</t>
  </si>
  <si>
    <t>OrderedDict([('bigg.metabolite', 'CPD__45__5601_c')])</t>
  </si>
  <si>
    <t>C6_20</t>
  </si>
  <si>
    <t>S-methyl-5-thio-D-ribose</t>
  </si>
  <si>
    <t>C6H12O4S</t>
  </si>
  <si>
    <t>OrderedDict([('bigg.metabolite', 'CPD__45__560_c')])</t>
  </si>
  <si>
    <t>C33_2</t>
  </si>
  <si>
    <t>cholesteryl-beta-D-glucoside</t>
  </si>
  <si>
    <t>C33H56O6</t>
  </si>
  <si>
    <t>OrderedDict([('bigg.metabolite', 'CPD__45__556_c')])</t>
  </si>
  <si>
    <t>C6_21</t>
  </si>
  <si>
    <t>3-hydroxy-3-methylglutarate</t>
  </si>
  <si>
    <t>C6H8O5</t>
  </si>
  <si>
    <t>OrderedDict([('bigg.metabolite', 'CPD__45__547_c')])</t>
  </si>
  <si>
    <t>C4N1_8</t>
  </si>
  <si>
    <t>N-dimethylethanolamine phosphate</t>
  </si>
  <si>
    <t>C4H11NO4P</t>
  </si>
  <si>
    <t>OrderedDict([('bigg.metabolite', 'CPD__45__5441_c')])</t>
  </si>
  <si>
    <t>C32_2</t>
  </si>
  <si>
    <t>23,24-dihydrocucurbitacin B</t>
  </si>
  <si>
    <t>C32H48O8</t>
  </si>
  <si>
    <t>OrderedDict([('bigg.metabolite', 'CPD__45__5205_c')])</t>
  </si>
  <si>
    <t>C15_9</t>
  </si>
  <si>
    <t>quercetin</t>
  </si>
  <si>
    <t>C15H9O7</t>
  </si>
  <si>
    <t>OrderedDict([('bigg.metabolite', 'CPD__45__520_c')])</t>
  </si>
  <si>
    <t>C30N7_2</t>
  </si>
  <si>
    <t>3-oxo-3-phenylpropanoyl-CoA</t>
  </si>
  <si>
    <t>OrderedDict([('bigg.metabolite', 'CPD__45__514_c')])</t>
  </si>
  <si>
    <t>C12_11</t>
  </si>
  <si>
    <t>beta-D-cellobiose 6'-phosphate</t>
  </si>
  <si>
    <t>OrderedDict([('bigg.metabolite', 'CPD__45__507_c')])</t>
  </si>
  <si>
    <t>C10N6_1</t>
  </si>
  <si>
    <t>adenosine 5'-phosphoramidate</t>
  </si>
  <si>
    <t>C10H14N6O6P</t>
  </si>
  <si>
    <t>OrderedDict([('bigg.metabolite', 'CPD__45__487_c')])</t>
  </si>
  <si>
    <t>C4N1_9</t>
  </si>
  <si>
    <t>2-methylpropanenitrile</t>
  </si>
  <si>
    <t>C4H7N</t>
  </si>
  <si>
    <t>OrderedDict([('bigg.metabolite', 'CPD__45__4864_c')])</t>
  </si>
  <si>
    <t>C10N1_6</t>
  </si>
  <si>
    <t>4-(2-aminophenyl)-2,4-dioxobutanoate</t>
  </si>
  <si>
    <t>C10H8NO4</t>
  </si>
  <si>
    <t>OrderedDict([('bigg.metabolite', 'CPD__45__476_c')])</t>
  </si>
  <si>
    <t>C4N1_10</t>
  </si>
  <si>
    <t>(R)-3-amino-2-methylpropanoate</t>
  </si>
  <si>
    <t>C4H9NO2</t>
  </si>
  <si>
    <t>OrderedDict([('bigg.metabolite', 'CPD__45__471_c')])</t>
  </si>
  <si>
    <t>C4N2_8</t>
  </si>
  <si>
    <t>L-2,4-diaminobutanoate</t>
  </si>
  <si>
    <t>C4H11N2O2</t>
  </si>
  <si>
    <t>OrderedDict([('bigg.metabolite', 'CPD__45__470_c')])</t>
  </si>
  <si>
    <t>C4N1_11</t>
  </si>
  <si>
    <t>(S)-3-amino-2-methylpropanoate</t>
  </si>
  <si>
    <t>OrderedDict([('bigg.metabolite', 'CPD__45__466_c')])</t>
  </si>
  <si>
    <t>C12_12</t>
  </si>
  <si>
    <t>galactinol</t>
  </si>
  <si>
    <t>OrderedDict([('bigg.metabolite', 'CPD__45__458_c')])</t>
  </si>
  <si>
    <t>C20_42</t>
  </si>
  <si>
    <t>kauralexinB1</t>
  </si>
  <si>
    <t>OrderedDict([('bigg.metabolite', 'CPD__45__13542_c')])</t>
  </si>
  <si>
    <t>C20_43</t>
  </si>
  <si>
    <t>astringin</t>
  </si>
  <si>
    <t>C20H22O9</t>
  </si>
  <si>
    <t>OrderedDict([('bigg.metabolite', 'CPD__45__13764_p')])</t>
  </si>
  <si>
    <t>C20_44</t>
  </si>
  <si>
    <t>oleandolide</t>
  </si>
  <si>
    <t>C20H34O7</t>
  </si>
  <si>
    <t>OrderedDict([('bigg.metabolite', 'CPD__45__13827_c')])</t>
  </si>
  <si>
    <t>C20_45</t>
  </si>
  <si>
    <t>(3R)-11-cis-3-hydroxyretinal</t>
  </si>
  <si>
    <t>C20H28O2</t>
  </si>
  <si>
    <t>OrderedDict([('bigg.metabolite', 'CPD__45__14329_c')])</t>
  </si>
  <si>
    <t>C9N1_8</t>
  </si>
  <si>
    <t>hippurate</t>
  </si>
  <si>
    <t>C9H8NO3</t>
  </si>
  <si>
    <t>OrderedDict([('bigg.metabolite', 'CPD__45__425_c')])</t>
  </si>
  <si>
    <t>C20_46</t>
  </si>
  <si>
    <t>(3R)-all-trans-3-hydroxyretinal</t>
  </si>
  <si>
    <t>OrderedDict([('bigg.metabolite', 'CPD__45__14334_c')])</t>
  </si>
  <si>
    <t>C20_47</t>
  </si>
  <si>
    <t>(4S)-2-acetyl-3,4,8,10,11,12-hexahydroxy-1,4-dihydrotetracen-1-one</t>
  </si>
  <si>
    <t>C20H13O8</t>
  </si>
  <si>
    <t>OrderedDict([('bigg.metabolite', 'CPD__45__14359_c')])</t>
  </si>
  <si>
    <t>C10N5_3</t>
  </si>
  <si>
    <t>trans-zeatin</t>
  </si>
  <si>
    <t>C10H13N5O</t>
  </si>
  <si>
    <t>OrderedDict([('bigg.metabolite', 'CPD__45__4210_c')])</t>
  </si>
  <si>
    <t>C10N4_5</t>
  </si>
  <si>
    <t>N2-succinyl-L-arginine</t>
  </si>
  <si>
    <t>C10H17N4O5</t>
  </si>
  <si>
    <t>OrderedDict([('bigg.metabolite', 'CPD__45__421_c')])</t>
  </si>
  <si>
    <t>C10N5_4</t>
  </si>
  <si>
    <t>N6-dimethylallyladenine</t>
  </si>
  <si>
    <t>C10H13N5</t>
  </si>
  <si>
    <t>OrderedDict([('bigg.metabolite', 'CPD__45__4209_c')])</t>
  </si>
  <si>
    <t>C15N5_2</t>
  </si>
  <si>
    <t>trans-zeatin riboside</t>
  </si>
  <si>
    <t>C15H21N5O5</t>
  </si>
  <si>
    <t>OrderedDict([('bigg.metabolite', 'CPD__45__4208_c')])</t>
  </si>
  <si>
    <t>C15N5_3</t>
  </si>
  <si>
    <t>isopentenyl adenosine</t>
  </si>
  <si>
    <t>C15H21N5O4</t>
  </si>
  <si>
    <t>OrderedDict([('bigg.metabolite', 'CPD__45__4207_c')])</t>
  </si>
  <si>
    <t>C6N1_16</t>
  </si>
  <si>
    <t>N-acetyl-L-aspartate</t>
  </si>
  <si>
    <t>OrderedDict([('bigg.metabolite', 'CPD__45__420_c')])</t>
  </si>
  <si>
    <t>C20_48</t>
  </si>
  <si>
    <t>ethyloleate</t>
  </si>
  <si>
    <t>C20H38O2</t>
  </si>
  <si>
    <t>OrderedDict([('bigg.metabolite', 'CPD__45__14388_c')])</t>
  </si>
  <si>
    <t>C13N1_2</t>
  </si>
  <si>
    <t>N-acetyl-4-O-acetylneuraminate</t>
  </si>
  <si>
    <t>OrderedDict([('bigg.metabolite', 'CPD__45__414_c')])</t>
  </si>
  <si>
    <t>C20_49</t>
  </si>
  <si>
    <t>steviol</t>
  </si>
  <si>
    <t>C20H29O3</t>
  </si>
  <si>
    <t>OrderedDict([('bigg.metabolite', 'CPD__45__14501_c')])</t>
  </si>
  <si>
    <t>C30_7</t>
  </si>
  <si>
    <t>24-ethylidenelophenol</t>
  </si>
  <si>
    <t>OrderedDict([('bigg.metabolite', 'CPD__45__4124_c')])</t>
  </si>
  <si>
    <t>C20_5</t>
  </si>
  <si>
    <t>15S-hydroxypentaenoate</t>
  </si>
  <si>
    <t>C20H31O3</t>
  </si>
  <si>
    <t>OrderedDict([('bigg.metabolite', 'CPD66__45__55_c')])</t>
  </si>
  <si>
    <t>C20_50</t>
  </si>
  <si>
    <t>furcatin</t>
  </si>
  <si>
    <t>C20H28O10</t>
  </si>
  <si>
    <t>OrderedDict([('bigg.metabolite', 'CPD__45__14703_c')])</t>
  </si>
  <si>
    <t>C16_6</t>
  </si>
  <si>
    <t>trans-5-O-(4-coumaroyl)shikimate</t>
  </si>
  <si>
    <t>C16H15O7</t>
  </si>
  <si>
    <t>OrderedDict([('bigg.metabolite', 'CPD__45__412_c')])</t>
  </si>
  <si>
    <t>C20_51</t>
  </si>
  <si>
    <t>(+)-sesaminol</t>
  </si>
  <si>
    <t>C20H18O7</t>
  </si>
  <si>
    <t>OrderedDict([('bigg.metabolite', 'CPD__45__14837_p')])</t>
  </si>
  <si>
    <t>C3N1_10</t>
  </si>
  <si>
    <t>N-methylethanolamine phosphate</t>
  </si>
  <si>
    <t>OrderedDict([('bigg.metabolite', 'CPD__45__406_c')])</t>
  </si>
  <si>
    <t>C10N3_3</t>
  </si>
  <si>
    <t>2'-deoxy-5-methylcytidylate</t>
  </si>
  <si>
    <t>C10H14N3O7P</t>
  </si>
  <si>
    <t>OrderedDict([('bigg.metabolite', 'CPD__45__399_c')])</t>
  </si>
  <si>
    <t>C6N1_17</t>
  </si>
  <si>
    <t>S-methyl-L-methionine</t>
  </si>
  <si>
    <t>C6H14NO2S</t>
  </si>
  <si>
    <t>OrderedDict([('bigg.metabolite', 'CPD__45__397_c')])</t>
  </si>
  <si>
    <t>C17_2</t>
  </si>
  <si>
    <t>(+)-pisatin</t>
  </si>
  <si>
    <t>C17H14O6</t>
  </si>
  <si>
    <t>OrderedDict([('bigg.metabolite', 'CPD__45__3944_c')])</t>
  </si>
  <si>
    <t>C16_7</t>
  </si>
  <si>
    <t>(+)-6a-hydroxymaackiain</t>
  </si>
  <si>
    <t>C16H12O6</t>
  </si>
  <si>
    <t>OrderedDict([('bigg.metabolite', 'CPD__45__3942_c')])</t>
  </si>
  <si>
    <t>C5N2_6</t>
  </si>
  <si>
    <t>N-methylputrescine</t>
  </si>
  <si>
    <t>C5H16N2</t>
  </si>
  <si>
    <t>OrderedDict([('bigg.metabolite', 'CPD__45__394_c')])</t>
  </si>
  <si>
    <t>C3N2_2</t>
  </si>
  <si>
    <t>N-carbamoyl-2-oxoglycine</t>
  </si>
  <si>
    <t>C3H3N2O4</t>
  </si>
  <si>
    <t>OrderedDict([('bigg.metabolite', 'CPD__45__389_c')])</t>
  </si>
  <si>
    <t>C12_13</t>
  </si>
  <si>
    <t>3'-ketosucrose</t>
  </si>
  <si>
    <t>C12H20O11</t>
  </si>
  <si>
    <t>OrderedDict([('bigg.metabolite', 'CPD__45__384_c')])</t>
  </si>
  <si>
    <t>C20_52</t>
  </si>
  <si>
    <t>3,6,7,3',4'-pentamethylquercetagetin</t>
  </si>
  <si>
    <t>C20H20O8</t>
  </si>
  <si>
    <t>OrderedDict([('bigg.metabolite', 'CPD__45__14860_c')])</t>
  </si>
  <si>
    <t>C12_14</t>
  </si>
  <si>
    <t>beta-gentiobiose</t>
  </si>
  <si>
    <t>OrderedDict([('bigg.metabolite', 'CPD__45__3605_c')])</t>
  </si>
  <si>
    <t>C4_9</t>
  </si>
  <si>
    <t>(S)-2-hydroxybutanoate</t>
  </si>
  <si>
    <t>C4H7O3</t>
  </si>
  <si>
    <t>OrderedDict([('bigg.metabolite', 'CPD__45__3564_c')])</t>
  </si>
  <si>
    <t>C6N1_18</t>
  </si>
  <si>
    <t>4-acetamidobutanoate</t>
  </si>
  <si>
    <t>C6H10NO3</t>
  </si>
  <si>
    <t>OrderedDict([('bigg.metabolite', 'CPD__45__35_c')])</t>
  </si>
  <si>
    <t>C9N3_4</t>
  </si>
  <si>
    <t>N8-acetylspermidine</t>
  </si>
  <si>
    <t>C9H23N3O</t>
  </si>
  <si>
    <t>OrderedDict([('bigg.metabolite', 'CPD__45__3462_c')])</t>
  </si>
  <si>
    <t>C20_53</t>
  </si>
  <si>
    <t>2'-hydroxy3,6,7,3',4'-pentamethylquercetagetin</t>
  </si>
  <si>
    <t>C20H20O9</t>
  </si>
  <si>
    <t>OrderedDict([('bigg.metabolite', 'CPD__45__14862_c')])</t>
  </si>
  <si>
    <t>C20_54</t>
  </si>
  <si>
    <t>3,6,7,2',4'-pentamethylquercetagetin</t>
  </si>
  <si>
    <t>OrderedDict([('bigg.metabolite', 'CPD__45__14888_c')])</t>
  </si>
  <si>
    <t>C20_55</t>
  </si>
  <si>
    <t>3,7,3',4',5'-pentamethylmyricetin</t>
  </si>
  <si>
    <t>OrderedDict([('bigg.metabolite', 'CPD__45__14945_p')])</t>
  </si>
  <si>
    <t>C20_56</t>
  </si>
  <si>
    <t>kaempferol3-O-beta-D-xyloside</t>
  </si>
  <si>
    <t>C20H17O10</t>
  </si>
  <si>
    <t>OrderedDict([('bigg.metabolite', 'CPD__45__15540_c')])</t>
  </si>
  <si>
    <t>C16_8</t>
  </si>
  <si>
    <t>(-)-medicarpin</t>
  </si>
  <si>
    <t>C16H14O4</t>
  </si>
  <si>
    <t>OrderedDict([('bigg.metabolite', 'CPD__45__3402_c')])</t>
  </si>
  <si>
    <t>C8_12</t>
  </si>
  <si>
    <t>2-oxosuberate</t>
  </si>
  <si>
    <t>C8H10O5</t>
  </si>
  <si>
    <t>OrderedDict([('bigg.metabolite', 'CPD__45__337_c')])</t>
  </si>
  <si>
    <t>C3N1_11</t>
  </si>
  <si>
    <t>pyruvic oxime</t>
  </si>
  <si>
    <t>C3H4NO3</t>
  </si>
  <si>
    <t>OrderedDict([('bigg.metabolite', 'CPD__45__3344_c')])</t>
  </si>
  <si>
    <t>C31N10_1</t>
  </si>
  <si>
    <t>CoA-glutathione</t>
  </si>
  <si>
    <t>C31H46N10O22P3S2</t>
  </si>
  <si>
    <t>OrderedDict([('bigg.metabolite', 'CPD__45__322_c')])</t>
  </si>
  <si>
    <t>C42N14_1</t>
  </si>
  <si>
    <t>CoA-disulfide</t>
  </si>
  <si>
    <t>C42H62N14O32P6S2</t>
  </si>
  <si>
    <t>OrderedDict([('bigg.metabolite', 'CPD__45__317_c')])</t>
  </si>
  <si>
    <t>C15_10</t>
  </si>
  <si>
    <t>genistein</t>
  </si>
  <si>
    <t>C15H9O5</t>
  </si>
  <si>
    <t>OrderedDict([('bigg.metabolite', 'CPD__45__3141_c')])</t>
  </si>
  <si>
    <t>C3N2_3</t>
  </si>
  <si>
    <t>propane-1,3-diamine</t>
  </si>
  <si>
    <t>C3H12N2</t>
  </si>
  <si>
    <t>OrderedDict([('bigg.metabolite', 'CPD__45__313_c')])</t>
  </si>
  <si>
    <t>C9N4_2</t>
  </si>
  <si>
    <t>D-octopine</t>
  </si>
  <si>
    <t>C9H18N4O4</t>
  </si>
  <si>
    <t>OrderedDict([('bigg.metabolite', 'CPD__45__309_c')])</t>
  </si>
  <si>
    <t>C11N4_1</t>
  </si>
  <si>
    <t>D-nopaline</t>
  </si>
  <si>
    <t>C11H19N4O6</t>
  </si>
  <si>
    <t>OrderedDict([('bigg.metabolite', 'CPD__45__308_c')])</t>
  </si>
  <si>
    <t>C5N1_7</t>
  </si>
  <si>
    <t>(2R)-2-amino-4-oxopentanoate</t>
  </si>
  <si>
    <t>C5H9NO3</t>
  </si>
  <si>
    <t>OrderedDict([('bigg.metabolite', 'CPD__45__299_c')])</t>
  </si>
  <si>
    <t>C4N1_12</t>
  </si>
  <si>
    <t>N-methyl-L-alanine</t>
  </si>
  <si>
    <t>OrderedDict([('bigg.metabolite', 'CPD__45__298_c')])</t>
  </si>
  <si>
    <t>C6N1_19</t>
  </si>
  <si>
    <t>6-oxo-1,4,5,6-tetrahydronicotinate</t>
  </si>
  <si>
    <t>C6H6NO3</t>
  </si>
  <si>
    <t>OrderedDict([('bigg.metabolite', 'CPD__45__283_c')])</t>
  </si>
  <si>
    <t>C20_57</t>
  </si>
  <si>
    <t>15-decarboxymethyl-epsilon-rhodomycinone</t>
  </si>
  <si>
    <t>OrderedDict([('bigg.metabolite', 'CPD__45__15788_c')])</t>
  </si>
  <si>
    <t>C6N1_20</t>
  </si>
  <si>
    <t>4-aminophenol</t>
  </si>
  <si>
    <t>C6H7NO</t>
  </si>
  <si>
    <t>OrderedDict([('bigg.metabolite', 'CPD__45__259_c')])</t>
  </si>
  <si>
    <t>C8N1_13</t>
  </si>
  <si>
    <t>2-phenylacetamide</t>
  </si>
  <si>
    <t>C8H9NO</t>
  </si>
  <si>
    <t>OrderedDict([('bigg.metabolite', 'CPD__45__238_c')])</t>
  </si>
  <si>
    <t>C6N4_2</t>
  </si>
  <si>
    <t>D-arginine</t>
  </si>
  <si>
    <t>C6H15N4O2</t>
  </si>
  <si>
    <t>OrderedDict([('bigg.metabolite', 'CPD__45__220_c')])</t>
  </si>
  <si>
    <t>C36N7_2</t>
  </si>
  <si>
    <t>5-formyl-tetrahydrosarcinapterin</t>
  </si>
  <si>
    <t>C36H48N7O20P</t>
  </si>
  <si>
    <t>OrderedDict([('bigg.metabolite', 'CPD__45__22_c')])</t>
  </si>
  <si>
    <t>C45N7_1</t>
  </si>
  <si>
    <t>choloyl-CoA</t>
  </si>
  <si>
    <t>C45H70N7O20P3S</t>
  </si>
  <si>
    <t>OrderedDict([('bigg.metabolite', 'CPD__45__202_c')])</t>
  </si>
  <si>
    <t>C20_58</t>
  </si>
  <si>
    <t>narbonolide</t>
  </si>
  <si>
    <t>C20H32O5</t>
  </si>
  <si>
    <t>OrderedDict([('bigg.metabolite', 'CPD__45__15995_c')])</t>
  </si>
  <si>
    <t>C35N5_1</t>
  </si>
  <si>
    <t>vibriobactin</t>
  </si>
  <si>
    <t>C35H39N5O11</t>
  </si>
  <si>
    <t>OrderedDict([('bigg.metabolite', 'CPD__45__2002_c')])</t>
  </si>
  <si>
    <t>C20_59</t>
  </si>
  <si>
    <t>oryzalexinD</t>
  </si>
  <si>
    <t>OrderedDict([('bigg.metabolite', 'CPD__45__16612_c')])</t>
  </si>
  <si>
    <t>C8_13</t>
  </si>
  <si>
    <t>(1R,6S)-dihydroxycyclohexa-2,4-diene-1,4-dicarboxylate</t>
  </si>
  <si>
    <t>C8H6O6</t>
  </si>
  <si>
    <t>OrderedDict([('bigg.metabolite', 'CPD__45__1943_c')])</t>
  </si>
  <si>
    <t>C14N2_3</t>
  </si>
  <si>
    <t>(1R,5aS,6R)-4a-hydroxy-1,4,4a,5,5a,6,9,10a-octahydrophenazine-1,6-dicarboxylate</t>
  </si>
  <si>
    <t>C14H14N2O5</t>
  </si>
  <si>
    <t>OrderedDict([('bigg.metabolite', 'CPD__45__19102_c')])</t>
  </si>
  <si>
    <t>C5_18</t>
  </si>
  <si>
    <t>tert-butyl formate</t>
  </si>
  <si>
    <t>C5H10O2</t>
  </si>
  <si>
    <t>OrderedDict([('bigg.metabolite', 'CPD__45__19044_c')])</t>
  </si>
  <si>
    <t>C15N3_1</t>
  </si>
  <si>
    <t>2-(glutathione-S-yl)-2-methylbut-3-enoate</t>
  </si>
  <si>
    <t>C15H21N3O8S</t>
  </si>
  <si>
    <t>OrderedDict([('bigg.metabolite', 'CPD__45__19032_c')])</t>
  </si>
  <si>
    <t>C4_10</t>
  </si>
  <si>
    <t>2-hydroxy-2-methylpropanoate</t>
  </si>
  <si>
    <t>OrderedDict([('bigg.metabolite', 'CPD__45__19014_c')])</t>
  </si>
  <si>
    <t>C4_11</t>
  </si>
  <si>
    <t>2-carboxyethyl-CoM</t>
  </si>
  <si>
    <t>C4H6O5S2</t>
  </si>
  <si>
    <t>OrderedDict([('bigg.metabolite', 'CPD__45__19008_c')])</t>
  </si>
  <si>
    <t>C8_14</t>
  </si>
  <si>
    <t>octan-2-ol</t>
  </si>
  <si>
    <t>OrderedDict([('bigg.metabolite', 'CPD__45__18995_c')])</t>
  </si>
  <si>
    <t>C6_22</t>
  </si>
  <si>
    <t>hexan-2-ol</t>
  </si>
  <si>
    <t>C6H14O</t>
  </si>
  <si>
    <t>OrderedDict([('bigg.metabolite', 'CPD__45__18993_c')])</t>
  </si>
  <si>
    <t>C10_9</t>
  </si>
  <si>
    <t>2-decanone</t>
  </si>
  <si>
    <t>OrderedDict([('bigg.metabolite', 'CPD__45__18990_c')])</t>
  </si>
  <si>
    <t>C20_6</t>
  </si>
  <si>
    <t>2-cis,6-trans,10-trans-geranylgeranyl diphosphate</t>
  </si>
  <si>
    <t>OrderedDict([('bigg.metabolite', 'CPD0__45__1028_c')])</t>
  </si>
  <si>
    <t>C5_19</t>
  </si>
  <si>
    <t>2-(phosphinatomethylidene)butanedioate</t>
  </si>
  <si>
    <t>C5H4O6P</t>
  </si>
  <si>
    <t>OrderedDict([('bigg.metabolite', 'CPD__45__18932_c')])</t>
  </si>
  <si>
    <t>C6N2_12</t>
  </si>
  <si>
    <t>ethylenediamine-N,N'-diacetate</t>
  </si>
  <si>
    <t>C6H12N2O4</t>
  </si>
  <si>
    <t>OrderedDict([('bigg.metabolite', 'CPD__45__18915_c')])</t>
  </si>
  <si>
    <t>C8N2_4</t>
  </si>
  <si>
    <t>ethylenediaminetriacetate</t>
  </si>
  <si>
    <t>C8H13N2O6</t>
  </si>
  <si>
    <t>OrderedDict([('bigg.metabolite', 'CPD__45__18914_c')])</t>
  </si>
  <si>
    <t>C12_15</t>
  </si>
  <si>
    <t>beta-1,2-D-mannobiose</t>
  </si>
  <si>
    <t>OrderedDict([('bigg.metabolite', 'CPD__45__18909_c')])</t>
  </si>
  <si>
    <t>C20_60</t>
  </si>
  <si>
    <t>3-linalylflaviolin</t>
  </si>
  <si>
    <t>C20H22O5</t>
  </si>
  <si>
    <t>OrderedDict([('bigg.metabolite', 'CPD__45__16656_p')])</t>
  </si>
  <si>
    <t>C13N2_2</t>
  </si>
  <si>
    <t>shinorine</t>
  </si>
  <si>
    <t>C13H18N2O8</t>
  </si>
  <si>
    <t>OrderedDict([('bigg.metabolite', 'CPD__45__18778_c')])</t>
  </si>
  <si>
    <t>C10N1_7</t>
  </si>
  <si>
    <t>mycosporine glycine</t>
  </si>
  <si>
    <t>C10H14NO6</t>
  </si>
  <si>
    <t>OrderedDict([('bigg.metabolite', 'CPD__45__18777_c')])</t>
  </si>
  <si>
    <t>C20_61</t>
  </si>
  <si>
    <t>3-geranylflaviolin</t>
  </si>
  <si>
    <t>OrderedDict([('bigg.metabolite', 'CPD__45__16657_p')])</t>
  </si>
  <si>
    <t>C43N4_1</t>
  </si>
  <si>
    <t>2'-N-hydroxyrifampicin</t>
  </si>
  <si>
    <t>C43H58N4O13</t>
  </si>
  <si>
    <t>OrderedDict([('bigg.metabolite', 'CPD__45__18728_c')])</t>
  </si>
  <si>
    <t>C35N1_1</t>
  </si>
  <si>
    <t>phosphatidylethanolamine (1-myristoyl, 2-palmitoleoyl)</t>
  </si>
  <si>
    <t>C35H68NO8P</t>
  </si>
  <si>
    <t>OrderedDict([('bigg.metabolite', 'CPD__45__18403_c')])</t>
  </si>
  <si>
    <t>C36N1_1</t>
  </si>
  <si>
    <t>phosphatidylserine (1-myristoyl, 2-palmitoleoyl)</t>
  </si>
  <si>
    <t>C36H67NO10P</t>
  </si>
  <si>
    <t>OrderedDict([('bigg.metabolite', 'CPD__45__18402_c')])</t>
  </si>
  <si>
    <t>C34N1_3</t>
  </si>
  <si>
    <t>phosphatidylserine (1,2-dimyristoyl)</t>
  </si>
  <si>
    <t>C34H65NO10P</t>
  </si>
  <si>
    <t>OrderedDict([('bigg.metabolite', 'CPD__45__18401_c')])</t>
  </si>
  <si>
    <t>C42_2</t>
  </si>
  <si>
    <t>phosphatidylglycerolphosphate (1,2-di-cis-vaccenoyl)</t>
  </si>
  <si>
    <t>C42H77O13P2</t>
  </si>
  <si>
    <t>OrderedDict([('bigg.metabolite', 'CPD__45__18400_c')])</t>
  </si>
  <si>
    <t>C36_4</t>
  </si>
  <si>
    <t>phosphatidylglycerolphosphate (1-palmitoyl, 2-myristoyl)</t>
  </si>
  <si>
    <t>C36H69O13P2</t>
  </si>
  <si>
    <t>OrderedDict([('bigg.metabolite', 'CPD__45__18398_c')])</t>
  </si>
  <si>
    <t>C36_5</t>
  </si>
  <si>
    <t>phosphatidylglycerolphosphate (1-myristoyl, 2-palmitoleoyl)</t>
  </si>
  <si>
    <t>C36H67O13P2</t>
  </si>
  <si>
    <t>OrderedDict([('bigg.metabolite', 'CPD__45__18397_c')])</t>
  </si>
  <si>
    <t>C42N3_1</t>
  </si>
  <si>
    <t>CDP-1-palmitoyl-2-myristoylglycerol</t>
  </si>
  <si>
    <t>C42H75N3O15P2</t>
  </si>
  <si>
    <t>OrderedDict([('bigg.metabolite', 'CPD__45__18391_c')])</t>
  </si>
  <si>
    <t>C33_3</t>
  </si>
  <si>
    <t>1-palmitoyl-2-myristoyl phosphatidate</t>
  </si>
  <si>
    <t>C33H63O8P</t>
  </si>
  <si>
    <t>OrderedDict([('bigg.metabolite', 'CPD__45__18390_c')])</t>
  </si>
  <si>
    <t>C40N3_1</t>
  </si>
  <si>
    <t>CDP-1,2-dimyristoylglycerol</t>
  </si>
  <si>
    <t>C40H71N3O15P2</t>
  </si>
  <si>
    <t>OrderedDict([('bigg.metabolite', 'CPD__45__18388_c')])</t>
  </si>
  <si>
    <t>C42N3_2</t>
  </si>
  <si>
    <t>CDP-1-myristoyl-2-palmitoleoylglycerol</t>
  </si>
  <si>
    <t>C42H73N3O15P2</t>
  </si>
  <si>
    <t>OrderedDict([('bigg.metabolite', 'CPD__45__18387_c')])</t>
  </si>
  <si>
    <t>C33_4</t>
  </si>
  <si>
    <t>1-myristoyl-2-palmitoleoyl phosphatidate</t>
  </si>
  <si>
    <t>C33H61O8P</t>
  </si>
  <si>
    <t>OrderedDict([('bigg.metabolite', 'CPD__45__18380_c')])</t>
  </si>
  <si>
    <t>C37N1_1</t>
  </si>
  <si>
    <t>phosphatidylethanolamine (1-palmitoyl, 2-palmitoleoyl)</t>
  </si>
  <si>
    <t>C37H72NO8P</t>
  </si>
  <si>
    <t>OrderedDict([('bigg.metabolite', 'CPD__45__18367_c')])</t>
  </si>
  <si>
    <t>C38N1_1</t>
  </si>
  <si>
    <t>phosphatidylserine (1-palmitoyl, 2-palmitoleoyl)</t>
  </si>
  <si>
    <t>C38H71NO10P</t>
  </si>
  <si>
    <t>OrderedDict([('bigg.metabolite', 'CPD__45__18363_c')])</t>
  </si>
  <si>
    <t>C44N3_1</t>
  </si>
  <si>
    <t>CDP-1-palmitoyl-2-palmitoleoylglycerol</t>
  </si>
  <si>
    <t>C44H77N3O15P2</t>
  </si>
  <si>
    <t>OrderedDict([('bigg.metabolite', 'CPD__45__18358_c')])</t>
  </si>
  <si>
    <t>C35_2</t>
  </si>
  <si>
    <t>1-palmitoyl-2-palmitoleoyl phosphatidate</t>
  </si>
  <si>
    <t>C35H65O8P</t>
  </si>
  <si>
    <t>OrderedDict([('bigg.metabolite', 'CPD__45__18350_c')])</t>
  </si>
  <si>
    <t>C8_15</t>
  </si>
  <si>
    <t>4-hydroxy-3-methylbenzaldehyde</t>
  </si>
  <si>
    <t>OrderedDict([('bigg.metabolite', 'CPD__45__18290_c')])</t>
  </si>
  <si>
    <t>C62N13_1</t>
  </si>
  <si>
    <t>cob(II)alamin</t>
  </si>
  <si>
    <t>C62H88N13O14PCo</t>
  </si>
  <si>
    <t>OrderedDict([('bigg.metabolite', 'CPD__45__1829_c')])</t>
  </si>
  <si>
    <t>C8_16</t>
  </si>
  <si>
    <t>4-hydroxy-3-methylbenzyl alcohol</t>
  </si>
  <si>
    <t>C8H10O2</t>
  </si>
  <si>
    <t>OrderedDict([('bigg.metabolite', 'CPD__45__18289_c')])</t>
  </si>
  <si>
    <t>C5_20</t>
  </si>
  <si>
    <t>tulipalin B</t>
  </si>
  <si>
    <t>C5H6O3</t>
  </si>
  <si>
    <t>OrderedDict([('bigg.metabolite', 'CPD__45__18287_c')])</t>
  </si>
  <si>
    <t>C11_4</t>
  </si>
  <si>
    <t>6-tuliposide B</t>
  </si>
  <si>
    <t>C11H18O9</t>
  </si>
  <si>
    <t>OrderedDict([('bigg.metabolite', 'CPD__45__18286_c')])</t>
  </si>
  <si>
    <t>C8_17</t>
  </si>
  <si>
    <t>2,4-xylenol</t>
  </si>
  <si>
    <t>C8H10O</t>
  </si>
  <si>
    <t>OrderedDict([('bigg.metabolite', 'CPD__45__18280_c')])</t>
  </si>
  <si>
    <t>C8N3_2</t>
  </si>
  <si>
    <t>sym-homospermidine</t>
  </si>
  <si>
    <t>C8H24N3</t>
  </si>
  <si>
    <t>OrderedDict([('bigg.metabolite', 'CPD__45__1821_c')])</t>
  </si>
  <si>
    <t>C20_62</t>
  </si>
  <si>
    <t>(9Z)-icos-9-enoate</t>
  </si>
  <si>
    <t>OrderedDict([('bigg.metabolite', 'CPD__45__16709_e')])</t>
  </si>
  <si>
    <t>C6N1_21</t>
  </si>
  <si>
    <t>1-chloro-3-nitrobenzene</t>
  </si>
  <si>
    <t>C6H4NO2Cl</t>
  </si>
  <si>
    <t>OrderedDict([('bigg.metabolite', 'CPD__45__18107_c')])</t>
  </si>
  <si>
    <t>C13N1_3</t>
  </si>
  <si>
    <t>N-acetyl-7-O-acetylneuraminate</t>
  </si>
  <si>
    <t>OrderedDict([('bigg.metabolite', 'CPD__45__1803_c')])</t>
  </si>
  <si>
    <t>C50_2</t>
  </si>
  <si>
    <t>monoanhydrobacterioruberin</t>
  </si>
  <si>
    <t>C50H74O3</t>
  </si>
  <si>
    <t>OrderedDict([('bigg.metabolite', 'CPD__45__18021_c')])</t>
  </si>
  <si>
    <t>C9_6</t>
  </si>
  <si>
    <t>2-O-(alpha-D-glucopyranosyl)-sn-glycerol 3-phosphate</t>
  </si>
  <si>
    <t>C9H17O11P</t>
  </si>
  <si>
    <t>OrderedDict([('bigg.metabolite', 'CPD__45__18011_c')])</t>
  </si>
  <si>
    <t>C39N7_3</t>
  </si>
  <si>
    <t>linoleoyl-CoA</t>
  </si>
  <si>
    <t>C39H62N7O17P3S</t>
  </si>
  <si>
    <t>OrderedDict([('bigg.metabolite', 'CPD__45__18_c')])</t>
  </si>
  <si>
    <t>C6N2_13</t>
  </si>
  <si>
    <t>pyrrothine</t>
  </si>
  <si>
    <t>C6H6N2OS2</t>
  </si>
  <si>
    <t>OrderedDict([('bigg.metabolite', 'CPD__45__17939_c')])</t>
  </si>
  <si>
    <t>C13N2_3</t>
  </si>
  <si>
    <t>benzoyl-pyrrothine</t>
  </si>
  <si>
    <t>C13H10N2O2S2</t>
  </si>
  <si>
    <t>OrderedDict([('bigg.metabolite', 'CPD__45__17937_c')])</t>
  </si>
  <si>
    <t>C61_3</t>
  </si>
  <si>
    <t>beta-D-mannosyl-(C55 omega-saturated dolichyl phosphate)</t>
  </si>
  <si>
    <t>C61H104O9P</t>
  </si>
  <si>
    <t>OrderedDict([('bigg.metabolite', 'CPD__45__17894_c')])</t>
  </si>
  <si>
    <t>C55_3</t>
  </si>
  <si>
    <t>omega-saturated C55 dolichol phosphate</t>
  </si>
  <si>
    <t>C55H93O4P</t>
  </si>
  <si>
    <t>OrderedDict([('bigg.metabolite', 'CPD__45__17858_c')])</t>
  </si>
  <si>
    <t>C55_4</t>
  </si>
  <si>
    <t>C55 dolichol</t>
  </si>
  <si>
    <t>C55H92O</t>
  </si>
  <si>
    <t>OrderedDict([('bigg.metabolite', 'CPD__45__17845_c')])</t>
  </si>
  <si>
    <t>C60_2</t>
  </si>
  <si>
    <t>C60 dolichol</t>
  </si>
  <si>
    <t>C60H100O</t>
  </si>
  <si>
    <t>OrderedDict([('bigg.metabolite', 'CPD__45__17844_c')])</t>
  </si>
  <si>
    <t>C65_2</t>
  </si>
  <si>
    <t>C65 dolichol</t>
  </si>
  <si>
    <t>C65H108O</t>
  </si>
  <si>
    <t>OrderedDict([('bigg.metabolite', 'CPD__45__17843_c')])</t>
  </si>
  <si>
    <t>C70_2</t>
  </si>
  <si>
    <t>C70 dolichol</t>
  </si>
  <si>
    <t>C70H116O</t>
  </si>
  <si>
    <t>OrderedDict([('bigg.metabolite', 'CPD__45__17842_c')])</t>
  </si>
  <si>
    <t>C75_2</t>
  </si>
  <si>
    <t>C75 dolichol</t>
  </si>
  <si>
    <t>C75H124O</t>
  </si>
  <si>
    <t>OrderedDict([('bigg.metabolite', 'CPD__45__17841_c')])</t>
  </si>
  <si>
    <t>C80_2</t>
  </si>
  <si>
    <t>C80 dolichol</t>
  </si>
  <si>
    <t>C80H132O</t>
  </si>
  <si>
    <t>OrderedDict([('bigg.metabolite', 'CPD__45__17840_c')])</t>
  </si>
  <si>
    <t>C85_1</t>
  </si>
  <si>
    <t>C85 dolichol</t>
  </si>
  <si>
    <t>C85H140O</t>
  </si>
  <si>
    <t>OrderedDict([('bigg.metabolite', 'CPD__45__17839_c')])</t>
  </si>
  <si>
    <t>C90_1</t>
  </si>
  <si>
    <t>C90 dolichol</t>
  </si>
  <si>
    <t>C90H148O</t>
  </si>
  <si>
    <t>OrderedDict([('bigg.metabolite', 'CPD__45__17838_c')])</t>
  </si>
  <si>
    <t>C95_1</t>
  </si>
  <si>
    <t>C95 dolichol</t>
  </si>
  <si>
    <t>C95H156O</t>
  </si>
  <si>
    <t>OrderedDict([('bigg.metabolite', 'CPD__45__17837_c')])</t>
  </si>
  <si>
    <t>C100_1</t>
  </si>
  <si>
    <t>C100 dolichol</t>
  </si>
  <si>
    <t>C100H164O</t>
  </si>
  <si>
    <t>OrderedDict([('bigg.metabolite', 'CPD__45__17836_c')])</t>
  </si>
  <si>
    <t>C105_1</t>
  </si>
  <si>
    <t>C105 dolichol</t>
  </si>
  <si>
    <t>C105H172O</t>
  </si>
  <si>
    <t>OrderedDict([('bigg.metabolite', 'CPD__45__17835_c')])</t>
  </si>
  <si>
    <t>C9N1_9</t>
  </si>
  <si>
    <t>4-(6-hydroxy-pyridin-3-yl)-4-oxobutanal</t>
  </si>
  <si>
    <t>C9H9NO3</t>
  </si>
  <si>
    <t>OrderedDict([('bigg.metabolite', 'CPD__45__17782_c')])</t>
  </si>
  <si>
    <t>C14_6</t>
  </si>
  <si>
    <t>hexahydroxydiphenic acid</t>
  </si>
  <si>
    <t>C14H8O10</t>
  </si>
  <si>
    <t>OrderedDict([('bigg.metabolite', 'CPD__45__17774_c')])</t>
  </si>
  <si>
    <t>C34_3</t>
  </si>
  <si>
    <t>pedunculagin</t>
  </si>
  <si>
    <t>C34H24O22</t>
  </si>
  <si>
    <t>OrderedDict([('bigg.metabolite', 'CPD__45__17772_c')])</t>
  </si>
  <si>
    <t>C16_9</t>
  </si>
  <si>
    <t>coniferin</t>
  </si>
  <si>
    <t>C16H22O8</t>
  </si>
  <si>
    <t>OrderedDict([('bigg.metabolite', 'CPD__45__1777_c')])</t>
  </si>
  <si>
    <t>C6N1_22</t>
  </si>
  <si>
    <t>4-methylene-L-glutamate</t>
  </si>
  <si>
    <t>OrderedDict([('bigg.metabolite', 'CPD__45__1774_c')])</t>
  </si>
  <si>
    <t>C10_10</t>
  </si>
  <si>
    <t>4-(4-hydroxyphenyl)-2-oxobutanoate</t>
  </si>
  <si>
    <t>OrderedDict([('bigg.metabolite', 'CPD__45__17728_c')])</t>
  </si>
  <si>
    <t>C9N2_6</t>
  </si>
  <si>
    <t>N-acetyl-L,L-2,6-diaminopimelate</t>
  </si>
  <si>
    <t>OrderedDict([('bigg.metabolite', 'CPD__45__1771_c')])</t>
  </si>
  <si>
    <t>C18_7</t>
  </si>
  <si>
    <t>1,18-octadecane-diol</t>
  </si>
  <si>
    <t>C18H38O2</t>
  </si>
  <si>
    <t>OrderedDict([('bigg.metabolite', 'CPD__45__17643_c')])</t>
  </si>
  <si>
    <t>C16_10</t>
  </si>
  <si>
    <t>1,16-hexadecane-diol</t>
  </si>
  <si>
    <t>C16H34O2</t>
  </si>
  <si>
    <t>OrderedDict([('bigg.metabolite', 'CPD__45__17642_c')])</t>
  </si>
  <si>
    <t>C39N7_4</t>
  </si>
  <si>
    <t>18-hydroxystearoyl-CoA</t>
  </si>
  <si>
    <t>C39H66N7O18P3S</t>
  </si>
  <si>
    <t>OrderedDict([('bigg.metabolite', 'CPD__45__17641_c')])</t>
  </si>
  <si>
    <t>C39N7_5</t>
  </si>
  <si>
    <t>9,10,18-trihydroxystearoyl-CoA</t>
  </si>
  <si>
    <t>C39H66N7O20P3S</t>
  </si>
  <si>
    <t>OrderedDict([('bigg.metabolite', 'CPD__45__17628_c')])</t>
  </si>
  <si>
    <t>C6N1_23</t>
  </si>
  <si>
    <t>(1S,2S)-coronamate</t>
  </si>
  <si>
    <t>OrderedDict([('bigg.metabolite', 'CPD__45__17526_c')])</t>
  </si>
  <si>
    <t>C13N2_4</t>
  </si>
  <si>
    <t>dithiolgliotoxin</t>
  </si>
  <si>
    <t>C13H16N2O4S2</t>
  </si>
  <si>
    <t>OrderedDict([('bigg.metabolite', 'CPD__45__17453_c')])</t>
  </si>
  <si>
    <t>C17N5_2</t>
  </si>
  <si>
    <t>GDP-6-deoxy-4-keto-L-xylo-heptose</t>
  </si>
  <si>
    <t>C17H23N5O16P2</t>
  </si>
  <si>
    <t>OrderedDict([('bigg.metabolite', 'CPD__45__17418_c')])</t>
  </si>
  <si>
    <t>C43N7_1</t>
  </si>
  <si>
    <t>adrenoyl-CoA</t>
  </si>
  <si>
    <t>C43H66N7O17P3S</t>
  </si>
  <si>
    <t>OrderedDict([('bigg.metabolite', 'CPD__45__17323_c')])</t>
  </si>
  <si>
    <t>C20_63</t>
  </si>
  <si>
    <t>fusicocca-2,10(14)-diene-8beta,16-diol</t>
  </si>
  <si>
    <t>OrderedDict([('bigg.metabolite', 'CPD__45__16827_c')])</t>
  </si>
  <si>
    <t>C39N1_2</t>
  </si>
  <si>
    <t>1,2-dipalmitoyl-phosphatidyl-N-dimethylethanolamine</t>
  </si>
  <si>
    <t>C39H78NO8P</t>
  </si>
  <si>
    <t>OrderedDict([('bigg.metabolite', 'CPD__45__17315_c')])</t>
  </si>
  <si>
    <t>C38N1_2</t>
  </si>
  <si>
    <t>1,2-dipalmitoyl-phosphatidyl-N-methylethanolamine</t>
  </si>
  <si>
    <t>C38H76NO8P</t>
  </si>
  <si>
    <t>OrderedDict([('bigg.metabolite', 'CPD__45__17314_c')])</t>
  </si>
  <si>
    <t>C43N7_2</t>
  </si>
  <si>
    <t>docosahexaenoyl-CoA</t>
  </si>
  <si>
    <t>C43H62N7O17P3S</t>
  </si>
  <si>
    <t>OrderedDict([('bigg.metabolite', 'CPD__45__17312_c')])</t>
  </si>
  <si>
    <t>C37_1</t>
  </si>
  <si>
    <t>1-stearoyl-2-palmitoyl-sn-glycerol 3-phosphate</t>
  </si>
  <si>
    <t>C37H71O8P</t>
  </si>
  <si>
    <t>OrderedDict([('bigg.metabolite', 'CPD__45__17273_c')])</t>
  </si>
  <si>
    <t>C37_2</t>
  </si>
  <si>
    <t>1-oleoyl-2-palmitoyl-glycerol</t>
  </si>
  <si>
    <t>C37H70O5</t>
  </si>
  <si>
    <t>OrderedDict([('bigg.metabolite', 'CPD__45__17272_c')])</t>
  </si>
  <si>
    <t>C20_64</t>
  </si>
  <si>
    <t>(8Z,11Z)-icosa-8,11-dienoate</t>
  </si>
  <si>
    <t>OrderedDict([('bigg.metabolite', 'CPD__45__17187_e')])</t>
  </si>
  <si>
    <t>C20_65</t>
  </si>
  <si>
    <t>(11Z,14Z)-icosa-11,14-dienoate</t>
  </si>
  <si>
    <t>OrderedDict([('bigg.metabolite', 'CPD__45__17188_e')])</t>
  </si>
  <si>
    <t>C53N9_1</t>
  </si>
  <si>
    <t>formyl-methanofuran e</t>
  </si>
  <si>
    <t>C53H61N9O28</t>
  </si>
  <si>
    <t>OrderedDict([('bigg.metabolite', 'CPD__45__17235_c')])</t>
  </si>
  <si>
    <t>C50N9_1</t>
  </si>
  <si>
    <t>formyl-methanofuran d</t>
  </si>
  <si>
    <t>C50H61N9O24</t>
  </si>
  <si>
    <t>OrderedDict([('bigg.metabolite', 'CPD__45__17234_c')])</t>
  </si>
  <si>
    <t>C35N4_2</t>
  </si>
  <si>
    <t>formyl-methanofuran c</t>
  </si>
  <si>
    <t>C35H39N4O17</t>
  </si>
  <si>
    <t>OrderedDict([('bigg.metabolite', 'CPD__45__17233_c')])</t>
  </si>
  <si>
    <t>C30N5_1</t>
  </si>
  <si>
    <t>formyl-methanofuran b</t>
  </si>
  <si>
    <t>C30H37N5O12</t>
  </si>
  <si>
    <t>OrderedDict([('bigg.metabolite', 'CPD__45__17232_c')])</t>
  </si>
  <si>
    <t>C35N4_3</t>
  </si>
  <si>
    <t>formyl-methanofuran a</t>
  </si>
  <si>
    <t>C35H39N4O16</t>
  </si>
  <si>
    <t>OrderedDict([('bigg.metabolite', 'CPD__45__17231_c')])</t>
  </si>
  <si>
    <t>C52N9_1</t>
  </si>
  <si>
    <t>methanofuran e</t>
  </si>
  <si>
    <t>C52H62N9O27</t>
  </si>
  <si>
    <t>OrderedDict([('bigg.metabolite', 'CPD__45__17182_c')])</t>
  </si>
  <si>
    <t>C34N4_4</t>
  </si>
  <si>
    <t>methanofuran a</t>
  </si>
  <si>
    <t>C34H40N4O15</t>
  </si>
  <si>
    <t>OrderedDict([('bigg.metabolite', 'CPD__45__17181_c')])</t>
  </si>
  <si>
    <t>C20_66</t>
  </si>
  <si>
    <t>3-hydroxy-icosatetraenoate</t>
  </si>
  <si>
    <t>OrderedDict([('bigg.metabolite', 'CPD__45__17267_e')])</t>
  </si>
  <si>
    <t>C30N9_1</t>
  </si>
  <si>
    <t>10-formyl-tetrahydrofolate tri-L-glutamate</t>
  </si>
  <si>
    <t>C30H33N9O13</t>
  </si>
  <si>
    <t>OrderedDict([('bigg.metabolite', 'CPD__45__17116_c')])</t>
  </si>
  <si>
    <t>C20_67</t>
  </si>
  <si>
    <t>(5Z)-icos-5-enoate</t>
  </si>
  <si>
    <t>OrderedDict([('bigg.metabolite', 'CPD__45__17310_e')])</t>
  </si>
  <si>
    <t>C20_68</t>
  </si>
  <si>
    <t>(11Z,14Z,17Z)-icosa-11,14,17-trienoate</t>
  </si>
  <si>
    <t>OrderedDict([('bigg.metabolite', 'CPD__45__17320_e')])</t>
  </si>
  <si>
    <t>C13N5_1</t>
  </si>
  <si>
    <t>N4-bis(aminopropyl)spermidine</t>
  </si>
  <si>
    <t>C13H38N5</t>
  </si>
  <si>
    <t>OrderedDict([('bigg.metabolite', 'CPD__45__17107_c')])</t>
  </si>
  <si>
    <t>C6N4_3</t>
  </si>
  <si>
    <t>iminoarginine</t>
  </si>
  <si>
    <t>C6H13N4O2</t>
  </si>
  <si>
    <t>OrderedDict([('bigg.metabolite', 'CPD__45__17095_c')])</t>
  </si>
  <si>
    <t>C33N1_1</t>
  </si>
  <si>
    <t>1,2-dimyristoyl-phosphatidyl-ethanolamine</t>
  </si>
  <si>
    <t>C33H66NO8P</t>
  </si>
  <si>
    <t>OrderedDict([('bigg.metabolite', 'CPD__45__17087_c')])</t>
  </si>
  <si>
    <t>C20_69</t>
  </si>
  <si>
    <t>1alpha-hydroxy-phaseollone</t>
  </si>
  <si>
    <t>OrderedDict([('bigg.metabolite', 'CPD__45__17459_p')])</t>
  </si>
  <si>
    <t>C20_7</t>
  </si>
  <si>
    <t>(-)-matairesinol</t>
  </si>
  <si>
    <t>OrderedDict([('bigg.metabolite', 'CPD__45__8912_c')])</t>
  </si>
  <si>
    <t>C10N4_6</t>
  </si>
  <si>
    <t>N4-aminopropylspermidine</t>
  </si>
  <si>
    <t>OrderedDict([('bigg.metabolite', 'CPD__45__16925_c')])</t>
  </si>
  <si>
    <t>C10N1_8</t>
  </si>
  <si>
    <t>4-O-acetyl-N-acetylmannosamine</t>
  </si>
  <si>
    <t>C10H17NO7</t>
  </si>
  <si>
    <t>OrderedDict([('bigg.metabolite', 'CPD__45__16880_c')])</t>
  </si>
  <si>
    <t>C19N3_1</t>
  </si>
  <si>
    <t>4-O-acetyl-UDP-N-acetylglucosamine</t>
  </si>
  <si>
    <t>C19H27N3O18P2</t>
  </si>
  <si>
    <t>OrderedDict([('bigg.metabolite', 'CPD__45__16879_c')])</t>
  </si>
  <si>
    <t>C20_70</t>
  </si>
  <si>
    <t>deoxynogalonate</t>
  </si>
  <si>
    <t>C20H15O7</t>
  </si>
  <si>
    <t>OrderedDict([('bigg.metabolite', 'CPD__45__17516_c')])</t>
  </si>
  <si>
    <t>C20_71</t>
  </si>
  <si>
    <t>(-)-pluviatolide</t>
  </si>
  <si>
    <t>OrderedDict([('bigg.metabolite', 'CPD__45__17597_c')])</t>
  </si>
  <si>
    <t>C20_72</t>
  </si>
  <si>
    <t>homo-UWM6</t>
  </si>
  <si>
    <t>OrderedDict([('bigg.metabolite', 'CPD__45__18166_c')])</t>
  </si>
  <si>
    <t>C20_73</t>
  </si>
  <si>
    <t>bikaverin</t>
  </si>
  <si>
    <t>C20H14O8</t>
  </si>
  <si>
    <t>OrderedDict([('bigg.metabolite', 'CPD__45__18207_c')])</t>
  </si>
  <si>
    <t>C20_74</t>
  </si>
  <si>
    <t>(+)-dehydrodiconiferylalcohol</t>
  </si>
  <si>
    <t>OrderedDict([('bigg.metabolite', 'CPD__45__18961_p')])</t>
  </si>
  <si>
    <t>C86_1</t>
  </si>
  <si>
    <t>a dolichyl beta-D-glucosyl phosphate</t>
  </si>
  <si>
    <t>C86H142O9P</t>
  </si>
  <si>
    <t>OrderedDict([('bigg.metabolite', 'CPD__45__166_c')])</t>
  </si>
  <si>
    <t>C12_16</t>
  </si>
  <si>
    <t>alpha-isomaltose</t>
  </si>
  <si>
    <t>OrderedDict([('bigg.metabolite', 'CPD__45__16575_c')])</t>
  </si>
  <si>
    <t>C12_17</t>
  </si>
  <si>
    <t>alpha-gentiobiose</t>
  </si>
  <si>
    <t>OrderedDict([('bigg.metabolite', 'CPD__45__16571_c')])</t>
  </si>
  <si>
    <t>C12_18</t>
  </si>
  <si>
    <t>kojibiose</t>
  </si>
  <si>
    <t>OrderedDict([('bigg.metabolite', 'CPD__45__16569_c')])</t>
  </si>
  <si>
    <t>C12_19</t>
  </si>
  <si>
    <t>epilactose</t>
  </si>
  <si>
    <t>OrderedDict([('bigg.metabolite', 'CPD__45__16557_c')])</t>
  </si>
  <si>
    <t>C10N1_9</t>
  </si>
  <si>
    <t>3-methyl-L-tyrosine</t>
  </si>
  <si>
    <t>C10H13NO3</t>
  </si>
  <si>
    <t>OrderedDict([('bigg.metabolite', 'CPD__45__16511_c')])</t>
  </si>
  <si>
    <t>C11N2_8</t>
  </si>
  <si>
    <t>gamma-glutamylanilide diol</t>
  </si>
  <si>
    <t>C11H16N2O5</t>
  </si>
  <si>
    <t>OrderedDict([('bigg.metabolite', 'CPD__45__16454_c')])</t>
  </si>
  <si>
    <t>C16N6_1</t>
  </si>
  <si>
    <t>2-GDP-[(2S,3S,6R)-5-imino-6-methyloxan-3-ol]</t>
  </si>
  <si>
    <t>C16H23N6O13P2</t>
  </si>
  <si>
    <t>OrderedDict([('bigg.metabolite', 'CPD__45__16408_c')])</t>
  </si>
  <si>
    <t>C48N1_3</t>
  </si>
  <si>
    <t>inositol phosphoceramide C (C24)</t>
  </si>
  <si>
    <t>C48H95NO13P</t>
  </si>
  <si>
    <t>OrderedDict([('bigg.metabolite', 'CPD__45__16380_c')])</t>
  </si>
  <si>
    <t>C14N1_2</t>
  </si>
  <si>
    <t>4-O-beta-D-mannopyranosyl-N-acetyl-D-glucosamine</t>
  </si>
  <si>
    <t>C14H25NO11</t>
  </si>
  <si>
    <t>OrderedDict([('bigg.metabolite', 'CPD__45__16181_c')])</t>
  </si>
  <si>
    <t>C46_2</t>
  </si>
  <si>
    <t>ergosteryl oleate</t>
  </si>
  <si>
    <t>C46H76O2</t>
  </si>
  <si>
    <t>OrderedDict([('bigg.metabolite', 'CPD__45__16017_c')])</t>
  </si>
  <si>
    <t>C48_3</t>
  </si>
  <si>
    <t>lanosteryl oleate</t>
  </si>
  <si>
    <t>C48H82O2</t>
  </si>
  <si>
    <t>OrderedDict([('bigg.metabolite', 'CPD__45__16016_c')])</t>
  </si>
  <si>
    <t>C12_20</t>
  </si>
  <si>
    <t>beta-lactose 6'-phosphate</t>
  </si>
  <si>
    <t>OrderedDict([('bigg.metabolite', 'CPD__45__15974_c')])</t>
  </si>
  <si>
    <t>C12_21</t>
  </si>
  <si>
    <t>lactose 6'-phosphate</t>
  </si>
  <si>
    <t>OrderedDict([('bigg.metabolite', 'CPD__45__15973_c')])</t>
  </si>
  <si>
    <t>C10N2_7</t>
  </si>
  <si>
    <t>3-chloro-4-(3-chloro-2-nitrosophenyl)-1H-pyrrole</t>
  </si>
  <si>
    <t>C10H6N2OCl2</t>
  </si>
  <si>
    <t>OrderedDict([('bigg.metabolite', 'CPD__45__15918_c')])</t>
  </si>
  <si>
    <t>C6N1_24</t>
  </si>
  <si>
    <t>(S)-5-amino-3-oxohexanoate</t>
  </si>
  <si>
    <t>C6H11NO3</t>
  </si>
  <si>
    <t>OrderedDict([('bigg.metabolite', 'CPD__45__159_c')])</t>
  </si>
  <si>
    <t>C20_75</t>
  </si>
  <si>
    <t>(+)-dehydrodiconiferylaldehyde</t>
  </si>
  <si>
    <t>OrderedDict([('bigg.metabolite', 'CPD__45__18962_p')])</t>
  </si>
  <si>
    <t>C9N1_10</t>
  </si>
  <si>
    <t>(R)-beta-hydroxy-L-tyrosine</t>
  </si>
  <si>
    <t>C9H11NO4</t>
  </si>
  <si>
    <t>OrderedDict([('bigg.metabolite', 'CPD__45__15492_c')])</t>
  </si>
  <si>
    <t>C47_2</t>
  </si>
  <si>
    <t>ginsenoside C-Mc1</t>
  </si>
  <si>
    <t>C47H80O17</t>
  </si>
  <si>
    <t>OrderedDict([('bigg.metabolite', 'CPD__45__15462_c')])</t>
  </si>
  <si>
    <t>C47_3</t>
  </si>
  <si>
    <t>ginsenoside C-Mx1</t>
  </si>
  <si>
    <t>OrderedDict([('bigg.metabolite', 'CPD__45__15461_c')])</t>
  </si>
  <si>
    <t>C42_3</t>
  </si>
  <si>
    <t>gypenoside LXXV</t>
  </si>
  <si>
    <t>C42H72O13</t>
  </si>
  <si>
    <t>OrderedDict([('bigg.metabolite', 'CPD__45__15460_c')])</t>
  </si>
  <si>
    <t>C47_4</t>
  </si>
  <si>
    <t>ginsenoside C-O</t>
  </si>
  <si>
    <t>OrderedDict([('bigg.metabolite', 'CPD__45__15458_c')])</t>
  </si>
  <si>
    <t>C41_3</t>
  </si>
  <si>
    <t>ginsenoside C-Y</t>
  </si>
  <si>
    <t>C41H70O12</t>
  </si>
  <si>
    <t>OrderedDict([('bigg.metabolite', 'CPD__45__15457_c')])</t>
  </si>
  <si>
    <t>C41_4</t>
  </si>
  <si>
    <t>ginsenoside Mx</t>
  </si>
  <si>
    <t>OrderedDict([('bigg.metabolite', 'CPD__45__15456_c')])</t>
  </si>
  <si>
    <t>C41_5</t>
  </si>
  <si>
    <t>ginsenoside Mc</t>
  </si>
  <si>
    <t>OrderedDict([('bigg.metabolite', 'CPD__45__15454_c')])</t>
  </si>
  <si>
    <t>C36_6</t>
  </si>
  <si>
    <t>ginsenoside C-K</t>
  </si>
  <si>
    <t>C36H62O8</t>
  </si>
  <si>
    <t>OrderedDict([('bigg.metabolite', 'CPD__45__15450_c')])</t>
  </si>
  <si>
    <t>C30_8</t>
  </si>
  <si>
    <t>protopanaxadiol</t>
  </si>
  <si>
    <t>C30H52O3</t>
  </si>
  <si>
    <t>OrderedDict([('bigg.metabolite', 'CPD__45__15449_c')])</t>
  </si>
  <si>
    <t>C36_7</t>
  </si>
  <si>
    <t>ginsenoside F1</t>
  </si>
  <si>
    <t>C36H62O9</t>
  </si>
  <si>
    <t>OrderedDict([('bigg.metabolite', 'CPD__45__15448_c')])</t>
  </si>
  <si>
    <t>C30_9</t>
  </si>
  <si>
    <t>protopanaxatriol</t>
  </si>
  <si>
    <t>C30H52O4</t>
  </si>
  <si>
    <t>OrderedDict([('bigg.metabolite', 'CPD__45__15447_c')])</t>
  </si>
  <si>
    <t>C36_8</t>
  </si>
  <si>
    <t>ginsenoside Rh1</t>
  </si>
  <si>
    <t>OrderedDict([('bigg.metabolite', 'CPD__45__15446_c')])</t>
  </si>
  <si>
    <t>C42_4</t>
  </si>
  <si>
    <t>ginsenoside Rg1</t>
  </si>
  <si>
    <t>C42H72O14</t>
  </si>
  <si>
    <t>OrderedDict([('bigg.metabolite', 'CPD__45__15445_c')])</t>
  </si>
  <si>
    <t>C42_5</t>
  </si>
  <si>
    <t>ginsenoside Rg2</t>
  </si>
  <si>
    <t>OrderedDict([('bigg.metabolite', 'CPD__45__15444_c')])</t>
  </si>
  <si>
    <t>C47_5</t>
  </si>
  <si>
    <t>ginsenoside R1</t>
  </si>
  <si>
    <t>C47H80O18</t>
  </si>
  <si>
    <t>OrderedDict([('bigg.metabolite', 'CPD__45__15443_c')])</t>
  </si>
  <si>
    <t>C48_4</t>
  </si>
  <si>
    <t>ginsenoside Re</t>
  </si>
  <si>
    <t>OrderedDict([('bigg.metabolite', 'CPD__45__15442_c')])</t>
  </si>
  <si>
    <t>C42_6</t>
  </si>
  <si>
    <t>ginsenoside Rf</t>
  </si>
  <si>
    <t>OrderedDict([('bigg.metabolite', 'CPD__45__15441_c')])</t>
  </si>
  <si>
    <t>C63N1_1</t>
  </si>
  <si>
    <t>N-acetyl-alpha-D-galactosaminyldiphospho-ditrans,octacis-undecaprenol</t>
  </si>
  <si>
    <t>C63H103NO12P2</t>
  </si>
  <si>
    <t>OrderedDict([('bigg.metabolite', 'CPD__45__15430_c')])</t>
  </si>
  <si>
    <t>C10_11</t>
  </si>
  <si>
    <t>2-oxo-4-phenylbutanoate</t>
  </si>
  <si>
    <t>C10H9O3</t>
  </si>
  <si>
    <t>OrderedDict([('bigg.metabolite', 'CPD__45__15326_c')])</t>
  </si>
  <si>
    <t>C11_5</t>
  </si>
  <si>
    <t>2-benzyl-3-oxobutanedioate</t>
  </si>
  <si>
    <t>C11H8O5</t>
  </si>
  <si>
    <t>OrderedDict([('bigg.metabolite', 'CPD__45__15325_c')])</t>
  </si>
  <si>
    <t>C50_3</t>
  </si>
  <si>
    <t>cyanidin 3-O-[6-O-(4-O-beta-D-glucosyl-p-coumaroyl)-2-O-(beta-D-xylosyl)-beta-D-glucosyl]-5-O-(6-O-malonyl-beta-D-glucoside)</t>
  </si>
  <si>
    <t>C50H55O30</t>
  </si>
  <si>
    <t>OrderedDict([('bigg.metabolite', 'CPD__45__15234_c')])</t>
  </si>
  <si>
    <t>C5_21</t>
  </si>
  <si>
    <t>tulipalin A</t>
  </si>
  <si>
    <t>C5H6O2</t>
  </si>
  <si>
    <t>OrderedDict([('bigg.metabolite', 'CPD__45__15228_c')])</t>
  </si>
  <si>
    <t>C11_6</t>
  </si>
  <si>
    <t>6-tuliposide A</t>
  </si>
  <si>
    <t>C11H18O8</t>
  </si>
  <si>
    <t>OrderedDict([('bigg.metabolite', 'CPD__45__15227_c')])</t>
  </si>
  <si>
    <t>C45N5_1</t>
  </si>
  <si>
    <t>cob(II)yrinate c-monoamide</t>
  </si>
  <si>
    <t>C45H54N5O13Co</t>
  </si>
  <si>
    <t>OrderedDict([('bigg.metabolite', 'CPD__45__15182_c')])</t>
  </si>
  <si>
    <t>C20_76</t>
  </si>
  <si>
    <t>prostaglandinA1</t>
  </si>
  <si>
    <t>OrderedDict([('bigg.metabolite', 'CPD__45__1911_c')])</t>
  </si>
  <si>
    <t>C15N5_4</t>
  </si>
  <si>
    <t>2'-phospho-cyclic ADP-ribose</t>
  </si>
  <si>
    <t>C15H19N5O16P3</t>
  </si>
  <si>
    <t>OrderedDict([('bigg.metabolite', 'CPD__45__15008_c')])</t>
  </si>
  <si>
    <t>C43N7_3</t>
  </si>
  <si>
    <t>22-hydroxy-docosanoyl-CoA</t>
  </si>
  <si>
    <t>C43H74N7O18P3S</t>
  </si>
  <si>
    <t>OrderedDict([('bigg.metabolite', 'CPD__45__14826_c')])</t>
  </si>
  <si>
    <t>C17N5_3</t>
  </si>
  <si>
    <t>3''-O-acetyl-ADP-ribose</t>
  </si>
  <si>
    <t>C17H23N5O15P2</t>
  </si>
  <si>
    <t>OrderedDict([('bigg.metabolite', 'CPD__45__14763_c')])</t>
  </si>
  <si>
    <t>C20_77</t>
  </si>
  <si>
    <t>(+)-episesamin</t>
  </si>
  <si>
    <t>C20H18O6</t>
  </si>
  <si>
    <t>OrderedDict([('bigg.metabolite', 'CPD__45__19802_p')])</t>
  </si>
  <si>
    <t>C10N2_8</t>
  </si>
  <si>
    <t>L-kynurenine</t>
  </si>
  <si>
    <t>C10H12N2O3</t>
  </si>
  <si>
    <t>OrderedDict([('bigg.metabolite', 'CPD__45__14736_c')])</t>
  </si>
  <si>
    <t>C37N7_2</t>
  </si>
  <si>
    <t>(R)-2-hydroxy-palmitoyl-CoA</t>
  </si>
  <si>
    <t>C37H62N7O18P3S</t>
  </si>
  <si>
    <t>OrderedDict([('bigg.metabolite', 'CPD__45__14718_c')])</t>
  </si>
  <si>
    <t>C39N7_6</t>
  </si>
  <si>
    <t>(R)-2-hydroxy-stearoyl-CoA</t>
  </si>
  <si>
    <t>OrderedDict([('bigg.metabolite', 'CPD__45__14717_c')])</t>
  </si>
  <si>
    <t>C16_11</t>
  </si>
  <si>
    <t>(R)-2-hydroxyhexadecanoate</t>
  </si>
  <si>
    <t>C16H31O3</t>
  </si>
  <si>
    <t>OrderedDict([('bigg.metabolite', 'CPD__45__14716_c')])</t>
  </si>
  <si>
    <t>C14N1_3</t>
  </si>
  <si>
    <t>4-hydroxy-2-nonenal-N-acetyl-L-cysteine</t>
  </si>
  <si>
    <t>C14H24NO5S</t>
  </si>
  <si>
    <t>OrderedDict([('bigg.metabolite', 'CPD__45__14707_c')])</t>
  </si>
  <si>
    <t>C12N1_3</t>
  </si>
  <si>
    <t>4-hydroxy-2-nonenal-[L-Cys] conjugate</t>
  </si>
  <si>
    <t>C12H23NO4S</t>
  </si>
  <si>
    <t>OrderedDict([('bigg.metabolite', 'CPD__45__14706_c')])</t>
  </si>
  <si>
    <t>C3N1_12</t>
  </si>
  <si>
    <t>1-mononitroglycerol</t>
  </si>
  <si>
    <t>C3H7NO5</t>
  </si>
  <si>
    <t>OrderedDict([('bigg.metabolite', 'CPD__45__147_c')])</t>
  </si>
  <si>
    <t>C31N7_3</t>
  </si>
  <si>
    <t>3,5-dioxodecanoyl-CoA</t>
  </si>
  <si>
    <t>C31H46N7O19P3S</t>
  </si>
  <si>
    <t>OrderedDict([('bigg.metabolite', 'CPD__45__14687_c')])</t>
  </si>
  <si>
    <t>C33N7_2</t>
  </si>
  <si>
    <t>3,5,7-trioxododecanoyl-CoA</t>
  </si>
  <si>
    <t>C33H48N7O20P3S</t>
  </si>
  <si>
    <t>OrderedDict([('bigg.metabolite', 'CPD__45__14615_c')])</t>
  </si>
  <si>
    <t>C20_78</t>
  </si>
  <si>
    <t>(-)-asarinin</t>
  </si>
  <si>
    <t>OrderedDict([('bigg.metabolite', 'CPD__45__19803_p')])</t>
  </si>
  <si>
    <t>C17_3</t>
  </si>
  <si>
    <t>mycophenolate</t>
  </si>
  <si>
    <t>C17H19O6</t>
  </si>
  <si>
    <t>OrderedDict([('bigg.metabolite', 'CPD__45__14601_c')])</t>
  </si>
  <si>
    <t>C3N1_13</t>
  </si>
  <si>
    <t>2-mononitroglycerol</t>
  </si>
  <si>
    <t>OrderedDict([('bigg.metabolite', 'CPD__45__146_c')])</t>
  </si>
  <si>
    <t>C10_12</t>
  </si>
  <si>
    <t>phenylethyl acetate</t>
  </si>
  <si>
    <t>C10H12O2</t>
  </si>
  <si>
    <t>OrderedDict([('bigg.metabolite', 'CPD__45__14529_c')])</t>
  </si>
  <si>
    <t>C14_7</t>
  </si>
  <si>
    <t>2-phenylethyl beta-D-glucopyranoside</t>
  </si>
  <si>
    <t>C14H20O6</t>
  </si>
  <si>
    <t>OrderedDict([('bigg.metabolite', 'CPD__45__14528_c')])</t>
  </si>
  <si>
    <t>C15_11</t>
  </si>
  <si>
    <t>esculin</t>
  </si>
  <si>
    <t>OrderedDict([('bigg.metabolite', 'CPD__45__14461_c')])</t>
  </si>
  <si>
    <t>C20_79</t>
  </si>
  <si>
    <t>diasesamin</t>
  </si>
  <si>
    <t>OrderedDict([('bigg.metabolite', 'CPD__45__19804_p')])</t>
  </si>
  <si>
    <t>C15_12</t>
  </si>
  <si>
    <t>cichoriin</t>
  </si>
  <si>
    <t>OrderedDict([('bigg.metabolite', 'CPD__45__14429_c')])</t>
  </si>
  <si>
    <t>C9_7</t>
  </si>
  <si>
    <t>daphnetin</t>
  </si>
  <si>
    <t>OrderedDict([('bigg.metabolite', 'CPD__45__14427_c')])</t>
  </si>
  <si>
    <t>C20_8</t>
  </si>
  <si>
    <t>11-cis-retinol</t>
  </si>
  <si>
    <t>OrderedDict([('bigg.metabolite', 'CPD__45__882_c')])</t>
  </si>
  <si>
    <t>C3N3_3</t>
  </si>
  <si>
    <t>N-(carboxyaminomethyl)urea</t>
  </si>
  <si>
    <t>C3H6N3O3</t>
  </si>
  <si>
    <t>OrderedDict([('bigg.metabolite', 'CPD__45__14173_c')])</t>
  </si>
  <si>
    <t>C9N1_11</t>
  </si>
  <si>
    <t>4-oxo-4-(pyridin-3-yl)butanal</t>
  </si>
  <si>
    <t>C9H9NO2</t>
  </si>
  <si>
    <t>OrderedDict([('bigg.metabolite', 'CPD__45__14100_c')])</t>
  </si>
  <si>
    <t>C10N2_9</t>
  </si>
  <si>
    <t>pseudooxynicotine</t>
  </si>
  <si>
    <t>C10H15N2O</t>
  </si>
  <si>
    <t>OrderedDict([('bigg.metabolite', 'CPD__45__14092_c')])</t>
  </si>
  <si>
    <t>C10N2_10</t>
  </si>
  <si>
    <t>6-hydroxy-N-methylmyosmine</t>
  </si>
  <si>
    <t>C10H13N2O</t>
  </si>
  <si>
    <t>OrderedDict([('bigg.metabolite', 'CPD__45__14077_c')])</t>
  </si>
  <si>
    <t>C5N1_8</t>
  </si>
  <si>
    <t>1,2-dihydropyrimidine</t>
  </si>
  <si>
    <t>C5H8N</t>
  </si>
  <si>
    <t>OrderedDict([('bigg.metabolite', 'CPD__45__14075_c')])</t>
  </si>
  <si>
    <t>C41N7_2</t>
  </si>
  <si>
    <t>icosapentaenoyl-CoA</t>
  </si>
  <si>
    <t>C41H60N7O17P3S</t>
  </si>
  <si>
    <t>OrderedDict([('bigg.metabolite', 'CPD__45__14018_c')])</t>
  </si>
  <si>
    <t>C12_22</t>
  </si>
  <si>
    <t>beta-D-mannosyl-(1-&amp;gt;4)-D-glucose</t>
  </si>
  <si>
    <t>OrderedDict([('bigg.metabolite', 'CPD__45__14017_c')])</t>
  </si>
  <si>
    <t>C10_13</t>
  </si>
  <si>
    <t>(+)-thujan-3-one</t>
  </si>
  <si>
    <t>OrderedDict([('bigg.metabolite', 'CPD__45__13996_c')])</t>
  </si>
  <si>
    <t>C20_80</t>
  </si>
  <si>
    <t>(2R)-2-octyl-3-oxododecanoate</t>
  </si>
  <si>
    <t>OrderedDict([('bigg.metabolite', 'CPD__45__19860_c')])</t>
  </si>
  <si>
    <t>C14N1_4</t>
  </si>
  <si>
    <t>DIBOA-beta-D-glucoside</t>
  </si>
  <si>
    <t>C14H17NO9</t>
  </si>
  <si>
    <t>OrderedDict([('bigg.metabolite', 'CPD__45__13811_c')])</t>
  </si>
  <si>
    <t>C6_23</t>
  </si>
  <si>
    <t>(S)-4-hydroxy-2-oxohexanoate</t>
  </si>
  <si>
    <t>C6H9O4</t>
  </si>
  <si>
    <t>OrderedDict([('bigg.metabolite', 'CPD__45__13722_c')])</t>
  </si>
  <si>
    <t>C7N2_5</t>
  </si>
  <si>
    <t>L-selenocystathionine</t>
  </si>
  <si>
    <t>C7H14N2O4Se</t>
  </si>
  <si>
    <t>OrderedDict([('bigg.metabolite', 'CPD__45__13717_c')])</t>
  </si>
  <si>
    <t>C4_12</t>
  </si>
  <si>
    <t>1,4-butanediol</t>
  </si>
  <si>
    <t>C4H10O2</t>
  </si>
  <si>
    <t>OrderedDict([('bigg.metabolite', 'CPD__45__13560_c')])</t>
  </si>
  <si>
    <t>C18_8</t>
  </si>
  <si>
    <t>panose</t>
  </si>
  <si>
    <t>OrderedDict([('bigg.metabolite', 'CPD__45__13556_c')])</t>
  </si>
  <si>
    <t>C14N2_4</t>
  </si>
  <si>
    <t>beta-D-glucosaminyl-(1-&amp;gt;4)-N-acetyl-D-glucosamine</t>
  </si>
  <si>
    <t>C14H27N2O10</t>
  </si>
  <si>
    <t>OrderedDict([('bigg.metabolite', 'CPD__45__13516_c')])</t>
  </si>
  <si>
    <t>C8N5_1</t>
  </si>
  <si>
    <t>N1-(3-aminopropyl)agmatine</t>
  </si>
  <si>
    <t>C8H24N5</t>
  </si>
  <si>
    <t>OrderedDict([('bigg.metabolite', 'CPD__45__13489_c')])</t>
  </si>
  <si>
    <t>C4N1_13</t>
  </si>
  <si>
    <t>1H-pyrrole</t>
  </si>
  <si>
    <t>C4H5N</t>
  </si>
  <si>
    <t>OrderedDict([('bigg.metabolite', 'CPD__45__13300_c')])</t>
  </si>
  <si>
    <t>C5_22</t>
  </si>
  <si>
    <t>(E)-2-pentenol</t>
  </si>
  <si>
    <t>C5H10O</t>
  </si>
  <si>
    <t>OrderedDict([('bigg.metabolite', 'CPD__45__13229_c')])</t>
  </si>
  <si>
    <t>C12N1_4</t>
  </si>
  <si>
    <t>p-nitrophenyl-beta-D-glucopyranoside</t>
  </si>
  <si>
    <t>C12H15NO8</t>
  </si>
  <si>
    <t>OrderedDict([('bigg.metabolite', 'CPD__45__13211_c')])</t>
  </si>
  <si>
    <t>C11_7</t>
  </si>
  <si>
    <t>1,2-dibutyrin</t>
  </si>
  <si>
    <t>C11H20O5</t>
  </si>
  <si>
    <t>OrderedDict([('bigg.metabolite', 'CPD__45__13040_c')])</t>
  </si>
  <si>
    <t>C15_13</t>
  </si>
  <si>
    <t>2-[2-O-(alpha-D-mannopyranosyl)-(1-&amp;gt;2)-alpha-D-glucopyranosyl]-D-glycerate</t>
  </si>
  <si>
    <t>C15H25O14</t>
  </si>
  <si>
    <t>OrderedDict([('bigg.metabolite', 'CPD__45__13015_c')])</t>
  </si>
  <si>
    <t>C15_14</t>
  </si>
  <si>
    <t>tributyrin</t>
  </si>
  <si>
    <t>C15H26O6</t>
  </si>
  <si>
    <t>OrderedDict([('bigg.metabolite', 'CPD__45__13014_c')])</t>
  </si>
  <si>
    <t>C40N11_1</t>
  </si>
  <si>
    <t>5,10-methylenetetrahydropteroyl penta-L-glutamate</t>
  </si>
  <si>
    <t>C40H45N11O18</t>
  </si>
  <si>
    <t>OrderedDict([('bigg.metabolite', 'CPD__45__12998_c')])</t>
  </si>
  <si>
    <t>C35N10_1</t>
  </si>
  <si>
    <t>5,10-methylenetetrahydropteroyl tetra-L-glutamate</t>
  </si>
  <si>
    <t>C35H39N10O15</t>
  </si>
  <si>
    <t>OrderedDict([('bigg.metabolite', 'CPD__45__12997_c')])</t>
  </si>
  <si>
    <t>C34N10_1</t>
  </si>
  <si>
    <t>tetrahydropteroyl tetra-L-glutamate</t>
  </si>
  <si>
    <t>C34H39N10O15</t>
  </si>
  <si>
    <t>OrderedDict([('bigg.metabolite', 'CPD__45__12995_c')])</t>
  </si>
  <si>
    <t>C39N11_1</t>
  </si>
  <si>
    <t>tetrahydropteroyl penta-L-glutamate</t>
  </si>
  <si>
    <t>C39H45N11O18</t>
  </si>
  <si>
    <t>OrderedDict([('bigg.metabolite', 'CPD__45__12994_c')])</t>
  </si>
  <si>
    <t>C40_6</t>
  </si>
  <si>
    <t>all-trans-3,4-didehydrolycopene</t>
  </si>
  <si>
    <t>C40H54</t>
  </si>
  <si>
    <t>OrderedDict([('bigg.metabolite', 'CPD__45__12932_c')])</t>
  </si>
  <si>
    <t>C31_3</t>
  </si>
  <si>
    <t>phylloquinol</t>
  </si>
  <si>
    <t>C31H48O2</t>
  </si>
  <si>
    <t>OrderedDict([('bigg.metabolite', 'CPD__45__12831_c')])</t>
  </si>
  <si>
    <t>C42_7</t>
  </si>
  <si>
    <t>phosphatidylglycerol (dioctadecanoyl, n-C18:0)</t>
  </si>
  <si>
    <t>C42H82O10P</t>
  </si>
  <si>
    <t>OrderedDict([('bigg.metabolite', 'CPD__45__12822_c')])</t>
  </si>
  <si>
    <t>C13N1_4</t>
  </si>
  <si>
    <t>CoB-CoM heterodisulfide</t>
  </si>
  <si>
    <t>C13H22NO10PS3</t>
  </si>
  <si>
    <t>OrderedDict([('bigg.metabolite', 'CPD__45__1282_c')])</t>
  </si>
  <si>
    <t>C37N1_2</t>
  </si>
  <si>
    <t>1,2-dipalmitoyl-phosphatidyl-ethanolamine</t>
  </si>
  <si>
    <t>C37H74NO8P</t>
  </si>
  <si>
    <t>OrderedDict([('bigg.metabolite', 'CPD__45__12819_c')])</t>
  </si>
  <si>
    <t>C41N1_5</t>
  </si>
  <si>
    <t>1,2-dioctadecanoyl-phosphatidyl-ethanolamine</t>
  </si>
  <si>
    <t>C41H82NO8P</t>
  </si>
  <si>
    <t>OrderedDict([('bigg.metabolite', 'CPD__45__12818_c')])</t>
  </si>
  <si>
    <t>C38N1_3</t>
  </si>
  <si>
    <t>1,2-dipalmitoyl-phosphatidylserine</t>
  </si>
  <si>
    <t>C38H73NO10P</t>
  </si>
  <si>
    <t>OrderedDict([('bigg.metabolite', 'CPD__45__12817_c')])</t>
  </si>
  <si>
    <t>C42N1_6</t>
  </si>
  <si>
    <t>phosphatidylserine (dioctadecanoyl, n-C18:0)</t>
  </si>
  <si>
    <t>C42H81NO10P</t>
  </si>
  <si>
    <t>OrderedDict([('bigg.metabolite', 'CPD__45__12816_c')])</t>
  </si>
  <si>
    <t>C44N3_2</t>
  </si>
  <si>
    <t>CDP-1,2-dipalmitoylglycerol</t>
  </si>
  <si>
    <t>C44H79N3O15P2</t>
  </si>
  <si>
    <t>OrderedDict([('bigg.metabolite', 'CPD__45__12815_c')])</t>
  </si>
  <si>
    <t>C48N3_1</t>
  </si>
  <si>
    <t>CDP-1,2-dioctadecanoylglycerol</t>
  </si>
  <si>
    <t>C48H87N3O15P2</t>
  </si>
  <si>
    <t>OrderedDict([('bigg.metabolite', 'CPD__45__12814_c')])</t>
  </si>
  <si>
    <t>C11N1_8</t>
  </si>
  <si>
    <t>coenzyme B</t>
  </si>
  <si>
    <t>C11H19NO7PS</t>
  </si>
  <si>
    <t>OrderedDict([('bigg.metabolite', 'CPD__45__1281_c')])</t>
  </si>
  <si>
    <t>C14_8</t>
  </si>
  <si>
    <t>3-hydroxymyristate</t>
  </si>
  <si>
    <t>C14H27O3</t>
  </si>
  <si>
    <t>OrderedDict([('bigg.metabolite', 'CPD__45__12808_c')])</t>
  </si>
  <si>
    <t>C15_15</t>
  </si>
  <si>
    <t>juvenile hormone III acid</t>
  </si>
  <si>
    <t>C15H23O3</t>
  </si>
  <si>
    <t>OrderedDict([('bigg.metabolite', 'CPD__45__12750_c')])</t>
  </si>
  <si>
    <t>C4N1_14</t>
  </si>
  <si>
    <t>(3R)-3-hydroxy-D-aspartate</t>
  </si>
  <si>
    <t>OrderedDict([('bigg.metabolite', 'CPD__45__12738_c')])</t>
  </si>
  <si>
    <t>C20_81</t>
  </si>
  <si>
    <t>glyceollinV</t>
  </si>
  <si>
    <t>C20H16O5</t>
  </si>
  <si>
    <t>OrderedDict([('bigg.metabolite', 'CPD__45__20042_p')])</t>
  </si>
  <si>
    <t>C16_12</t>
  </si>
  <si>
    <t>wogonin</t>
  </si>
  <si>
    <t>C16H12O5</t>
  </si>
  <si>
    <t>OrderedDict([('bigg.metabolite', 'CPD__45__12727_c')])</t>
  </si>
  <si>
    <t>C20_82</t>
  </si>
  <si>
    <t>nerylneryldiphosphate</t>
  </si>
  <si>
    <t>OrderedDict([('bigg.metabolite', 'CPD__45__20218_c')])</t>
  </si>
  <si>
    <t>C15_16</t>
  </si>
  <si>
    <t>baicalein</t>
  </si>
  <si>
    <t>C15H10O5</t>
  </si>
  <si>
    <t>OrderedDict([('bigg.metabolite', 'CPD__45__12724_c')])</t>
  </si>
  <si>
    <t>C5_23</t>
  </si>
  <si>
    <t>5-fluoro-5-deoxy-D-ribulose 1-phosphate</t>
  </si>
  <si>
    <t>C5H8O7FP</t>
  </si>
  <si>
    <t>OrderedDict([('bigg.metabolite', 'CPD__45__12707_c')])</t>
  </si>
  <si>
    <t>C5N1_9</t>
  </si>
  <si>
    <t>(2R)-2-hydroxy-2-methylbutanenitrile</t>
  </si>
  <si>
    <t>C5H9NO</t>
  </si>
  <si>
    <t>OrderedDict([('bigg.metabolite', 'CPD__45__12699_c')])</t>
  </si>
  <si>
    <t>C20_83</t>
  </si>
  <si>
    <t>benzo[a]pyrene-4,5-oxide</t>
  </si>
  <si>
    <t>C20H12O</t>
  </si>
  <si>
    <t>OrderedDict([('bigg.metabolite', 'CPD__45__20309_c')])</t>
  </si>
  <si>
    <t>C7N4_2</t>
  </si>
  <si>
    <t>theophylline</t>
  </si>
  <si>
    <t>C7H8N4O2</t>
  </si>
  <si>
    <t>OrderedDict([('bigg.metabolite', 'CPD__45__12479_c')])</t>
  </si>
  <si>
    <t>C6N1_25</t>
  </si>
  <si>
    <t>1-aminocyclohexa-3,5-diene-1,2-diol</t>
  </si>
  <si>
    <t>C6H10NO2</t>
  </si>
  <si>
    <t>OrderedDict([('bigg.metabolite', 'CPD__45__12469_c')])</t>
  </si>
  <si>
    <t>C7N3_3</t>
  </si>
  <si>
    <t>5-guanidino-3-methyl-2-oxopentanoate</t>
  </si>
  <si>
    <t>C7H13N3O3</t>
  </si>
  <si>
    <t>OrderedDict([('bigg.metabolite', 'CPD__45__12430_c')])</t>
  </si>
  <si>
    <t>C12_23</t>
  </si>
  <si>
    <t>beta-isomaltose</t>
  </si>
  <si>
    <t>OrderedDict([('bigg.metabolite', 'CPD__45__1243_c')])</t>
  </si>
  <si>
    <t>C5N1_10</t>
  </si>
  <si>
    <t>4-methylaminobutanoate</t>
  </si>
  <si>
    <t>OrderedDict([('bigg.metabolite', 'CPD__45__124_c')])</t>
  </si>
  <si>
    <t>C5N1_11</t>
  </si>
  <si>
    <t>N-formylmaleamate</t>
  </si>
  <si>
    <t>C5H4NO4</t>
  </si>
  <si>
    <t>OrderedDict([('bigg.metabolite', 'CPD__45__12278_c')])</t>
  </si>
  <si>
    <t>C19_5</t>
  </si>
  <si>
    <t>bisdemethoxycurcumin</t>
  </si>
  <si>
    <t>C19H16O4</t>
  </si>
  <si>
    <t>OrderedDict([('bigg.metabolite', 'CPD__45__12188_c')])</t>
  </si>
  <si>
    <t>C32N7_2</t>
  </si>
  <si>
    <t>4-coumaroylacetyl-CoA</t>
  </si>
  <si>
    <t>C32H40N7O19P3S</t>
  </si>
  <si>
    <t>OrderedDict([('bigg.metabolite', 'CPD__45__12184_c')])</t>
  </si>
  <si>
    <t>C4_13</t>
  </si>
  <si>
    <t>(S)-3-hydroxy-isobutanoate</t>
  </si>
  <si>
    <t>OrderedDict([('bigg.metabolite', 'CPD__45__12175_c')])</t>
  </si>
  <si>
    <t>C36_9</t>
  </si>
  <si>
    <t>(20S)-ginsenoside Rh2</t>
  </si>
  <si>
    <t>OrderedDict([('bigg.metabolite', 'CPD__45__12104_c')])</t>
  </si>
  <si>
    <t>C42_8</t>
  </si>
  <si>
    <t>ginsenoside F2</t>
  </si>
  <si>
    <t>OrderedDict([('bigg.metabolite', 'CPD__45__12100_c')])</t>
  </si>
  <si>
    <t>C48_5</t>
  </si>
  <si>
    <t>gypenoside XVII</t>
  </si>
  <si>
    <t>OrderedDict([('bigg.metabolite', 'CPD__45__12099_c')])</t>
  </si>
  <si>
    <t>C17N5_4</t>
  </si>
  <si>
    <t>salicylate-adenylate</t>
  </si>
  <si>
    <t>C17H17N5O9P</t>
  </si>
  <si>
    <t>OrderedDict([('bigg.metabolite', 'CPD__45__12084_c')])</t>
  </si>
  <si>
    <t>C76N1_1</t>
  </si>
  <si>
    <t>beta-D-galactofuranosyl-(1-&amp;gt;5)-beta-D-galactofuranosyl-(1-&amp;gt;4)-alpha-L-rhamnopyranosyl-(1-&amp;gt;3)-N-acetyl-alpha-D-glucosaminyl-diphospho-trans,octacis-decaprenol</t>
  </si>
  <si>
    <t>C76H125NO26P2</t>
  </si>
  <si>
    <t>OrderedDict([('bigg.metabolite', 'CPD__45__12030_c')])</t>
  </si>
  <si>
    <t>C70N1_1</t>
  </si>
  <si>
    <t>beta-D-galactofuranosyl-(1-&amp;gt;4)-alpha-L-rhamnopyranosyl-(1-&amp;gt;3)-N-acetyl-alpha-D-glucosaminyl-diphospho-trans,octacis-decaprenol</t>
  </si>
  <si>
    <t>C70H115NO21P2</t>
  </si>
  <si>
    <t>OrderedDict([('bigg.metabolite', 'CPD__45__12029_c')])</t>
  </si>
  <si>
    <t>C64N1_1</t>
  </si>
  <si>
    <t>alpha-L-rhamnopyranosyl-(1-&amp;gt;3)-N-acetyl-alpha-D-glucosaminyl-diphospho-trans,octacis-decaprenol</t>
  </si>
  <si>
    <t>C64H105NO16P2</t>
  </si>
  <si>
    <t>OrderedDict([('bigg.metabolite', 'CPD__45__12028_c')])</t>
  </si>
  <si>
    <t>C4N1_15</t>
  </si>
  <si>
    <t>Se-methyl-L-selenocysteine</t>
  </si>
  <si>
    <t>OrderedDict([('bigg.metabolite', 'CPD__45__12024_c')])</t>
  </si>
  <si>
    <t>C20_84</t>
  </si>
  <si>
    <t>(5Z,9E,14Z)-(8xi,11R,12S)-11,12-epoxy-8-hydroxyicosa-5,9,14-trienoate</t>
  </si>
  <si>
    <t>OrderedDict([('bigg.metabolite', 'CPD__45__2044_c')])</t>
  </si>
  <si>
    <t>C9N2_7</t>
  </si>
  <si>
    <t>N-hydroxy-N-succinylcadaverine</t>
  </si>
  <si>
    <t>C9H18N2O4</t>
  </si>
  <si>
    <t>OrderedDict([('bigg.metabolite', 'CPD__45__11955_c')])</t>
  </si>
  <si>
    <t>C20_85</t>
  </si>
  <si>
    <t>sordaricin</t>
  </si>
  <si>
    <t>OrderedDict([('bigg.metabolite', 'CPD__45__20460_c')])</t>
  </si>
  <si>
    <t>C13N3_2</t>
  </si>
  <si>
    <t>norspermidine-2,3-dihydroxybenzoate</t>
  </si>
  <si>
    <t>C13H23N3O3</t>
  </si>
  <si>
    <t>OrderedDict([('bigg.metabolite', 'CPD__45__11950_c')])</t>
  </si>
  <si>
    <t>C20_86</t>
  </si>
  <si>
    <t>tangeretin</t>
  </si>
  <si>
    <t>C20H20O7</t>
  </si>
  <si>
    <t>OrderedDict([('bigg.metabolite', 'CPD__45__20495_p')])</t>
  </si>
  <si>
    <t>C20_87</t>
  </si>
  <si>
    <t>(+)-6-hydroxypinoresinol</t>
  </si>
  <si>
    <t>C20H22O7</t>
  </si>
  <si>
    <t>OrderedDict([('bigg.metabolite', 'CPD__45__20976_c')])</t>
  </si>
  <si>
    <t>C20_88</t>
  </si>
  <si>
    <t>cis-vaccenylacetate</t>
  </si>
  <si>
    <t>OrderedDict([('bigg.metabolite', 'CPD__45__20984_c')])</t>
  </si>
  <si>
    <t>C6N1_26</t>
  </si>
  <si>
    <t>N-acetyldemethyl-L-phosphinothricin</t>
  </si>
  <si>
    <t>C6H10NO5P</t>
  </si>
  <si>
    <t>OrderedDict([('bigg.metabolite', 'CPD__45__11746_c')])</t>
  </si>
  <si>
    <t>C4_14</t>
  </si>
  <si>
    <t>carboxyphosphinopyruvate</t>
  </si>
  <si>
    <t>C4H2O7P</t>
  </si>
  <si>
    <t>OrderedDict([('bigg.metabolite', 'CPD__45__11740_c')])</t>
  </si>
  <si>
    <t>C20_89</t>
  </si>
  <si>
    <t>8',8-diapocarotene-8',8-dial</t>
  </si>
  <si>
    <t>C20H24O2</t>
  </si>
  <si>
    <t>OrderedDict([('bigg.metabolite', 'CPD__45__21154_c')])</t>
  </si>
  <si>
    <t>C38_4</t>
  </si>
  <si>
    <t>2-hexaprenyl-3-methyl-6-methoxy-1,4-benzoquinone</t>
  </si>
  <si>
    <t>C38H56O3</t>
  </si>
  <si>
    <t>OrderedDict([('bigg.metabolite', 'CPD__45__11656_c')])</t>
  </si>
  <si>
    <t>C37_3</t>
  </si>
  <si>
    <t>2-hexaprenyl-6-methoxy-1,4-benzoquinone</t>
  </si>
  <si>
    <t>C37H54O3</t>
  </si>
  <si>
    <t>OrderedDict([('bigg.metabolite', 'CPD__45__11655_c')])</t>
  </si>
  <si>
    <t>C6_24</t>
  </si>
  <si>
    <t>2,5-bis-hydroxymethylfuran</t>
  </si>
  <si>
    <t>C6H8O3</t>
  </si>
  <si>
    <t>OrderedDict([('bigg.metabolite', 'CPD__45__11573_c')])</t>
  </si>
  <si>
    <t>C10_14</t>
  </si>
  <si>
    <t>triketide pyrone</t>
  </si>
  <si>
    <t>C10H13O3</t>
  </si>
  <si>
    <t>OrderedDict([('bigg.metabolite', 'CPD__45__11507_c')])</t>
  </si>
  <si>
    <t>C12_24</t>
  </si>
  <si>
    <t>tetraketide pyrone</t>
  </si>
  <si>
    <t>C12H15O4</t>
  </si>
  <si>
    <t>OrderedDict([('bigg.metabolite', 'CPD__45__11506_c')])</t>
  </si>
  <si>
    <t>C11_8</t>
  </si>
  <si>
    <t>olivetol</t>
  </si>
  <si>
    <t>C11H16O2</t>
  </si>
  <si>
    <t>OrderedDict([('bigg.metabolite', 'CPD__45__11505_c')])</t>
  </si>
  <si>
    <t>C52_2</t>
  </si>
  <si>
    <t>zeaxanthin bis(beta-D-glucoside)</t>
  </si>
  <si>
    <t>C52H76O12</t>
  </si>
  <si>
    <t>OrderedDict([('bigg.metabolite', 'CPD__45__11471_c')])</t>
  </si>
  <si>
    <t>C46_3</t>
  </si>
  <si>
    <t>zeaxanthin-beta-D-glucoside</t>
  </si>
  <si>
    <t>C46H66O7</t>
  </si>
  <si>
    <t>OrderedDict([('bigg.metabolite', 'CPD__45__11470_c')])</t>
  </si>
  <si>
    <t>C6_25</t>
  </si>
  <si>
    <t>3-ethylmalate</t>
  </si>
  <si>
    <t>OrderedDict([('bigg.metabolite', 'CPD__45__1130_c')])</t>
  </si>
  <si>
    <t>C10N2_11</t>
  </si>
  <si>
    <t>2,6-dihydroxypseudooxynicotine</t>
  </si>
  <si>
    <t>C10H15N2O3</t>
  </si>
  <si>
    <t>OrderedDict([('bigg.metabolite', 'CPD__45__113_c')])</t>
  </si>
  <si>
    <t>C5N1_12</t>
  </si>
  <si>
    <t>1-pyrroline-4-hydroxy-2-carboxylate</t>
  </si>
  <si>
    <t>C5H6NO3</t>
  </si>
  <si>
    <t>OrderedDict([('bigg.metabolite', 'CPD__45__1128_c')])</t>
  </si>
  <si>
    <t>C5_24</t>
  </si>
  <si>
    <t>3Z)-5-chloro-2-oxopent-3-enoate</t>
  </si>
  <si>
    <t>C5H4O3Cl</t>
  </si>
  <si>
    <t>OrderedDict([('bigg.metabolite', 'CPD__45__11169_c')])</t>
  </si>
  <si>
    <t>C14N1_5</t>
  </si>
  <si>
    <t>taxiphyllin</t>
  </si>
  <si>
    <t>C14H17NO7</t>
  </si>
  <si>
    <t>OrderedDict([('bigg.metabolite', 'CPD__45__1103_c')])</t>
  </si>
  <si>
    <t>C18_9</t>
  </si>
  <si>
    <t>raffinose</t>
  </si>
  <si>
    <t>OrderedDict([('bigg.metabolite', 'CPD__45__1099_c')])</t>
  </si>
  <si>
    <t>C20_9</t>
  </si>
  <si>
    <t>icosanal</t>
  </si>
  <si>
    <t>C20H40O</t>
  </si>
  <si>
    <t>OrderedDict([('bigg.metabolite', 'CPD__45__7882_c')])</t>
  </si>
  <si>
    <t>C20_90</t>
  </si>
  <si>
    <t>3beta-hydroxy-15,16-epoxydolabrene</t>
  </si>
  <si>
    <t>OrderedDict([('bigg.metabolite', 'CPD__45__21267_c')])</t>
  </si>
  <si>
    <t>C8N1_14</t>
  </si>
  <si>
    <t>N-(butyryl)-L-homoserine</t>
  </si>
  <si>
    <t>C8H14NO4</t>
  </si>
  <si>
    <t>OrderedDict([('bigg.metabolite', 'CPD__45__10803_c')])</t>
  </si>
  <si>
    <t>C8_18</t>
  </si>
  <si>
    <t>4-vinylphenol</t>
  </si>
  <si>
    <t>OrderedDict([('bigg.metabolite', 'CPD__45__1075_c')])</t>
  </si>
  <si>
    <t>C6_26</t>
  </si>
  <si>
    <t>alpha-D-fructofuranose</t>
  </si>
  <si>
    <t>OrderedDict([('bigg.metabolite', 'CPD__45__10723_c')])</t>
  </si>
  <si>
    <t>C9N4_3</t>
  </si>
  <si>
    <t>norspermine</t>
  </si>
  <si>
    <t>C9H28N4</t>
  </si>
  <si>
    <t>OrderedDict([('bigg.metabolite', 'CPD__45__10689_c')])</t>
  </si>
  <si>
    <t>C9_8</t>
  </si>
  <si>
    <t>4-hydroxybenzoyl-acetate</t>
  </si>
  <si>
    <t>C9H7O4</t>
  </si>
  <si>
    <t>OrderedDict([('bigg.metabolite', 'CPD__45__10599_c')])</t>
  </si>
  <si>
    <t>C11N1_9</t>
  </si>
  <si>
    <t>methyl (indol-3-yl)acetate</t>
  </si>
  <si>
    <t>C11H11NO2</t>
  </si>
  <si>
    <t>OrderedDict([('bigg.metabolite', 'CPD__45__10546_c')])</t>
  </si>
  <si>
    <t>C20_91</t>
  </si>
  <si>
    <t>20-hydroxyarachidonate</t>
  </si>
  <si>
    <t>OrderedDict([('bigg.metabolite', 'CPD__45__21314_e')])</t>
  </si>
  <si>
    <t>C36N4_1</t>
  </si>
  <si>
    <t>ferroleghemoglobin</t>
  </si>
  <si>
    <t>C36H36N4O2Fe</t>
  </si>
  <si>
    <t>OrderedDict([('bigg.metabolite', 'CPD__45__10495_c')])</t>
  </si>
  <si>
    <t>C20_92</t>
  </si>
  <si>
    <t>isobavachalcone</t>
  </si>
  <si>
    <t>C20H20O4</t>
  </si>
  <si>
    <t>OrderedDict([('bigg.metabolite', 'CPD__45__21396_p')])</t>
  </si>
  <si>
    <t>C5N1_13</t>
  </si>
  <si>
    <t>dimethylsulfoniopropanoate-amine</t>
  </si>
  <si>
    <t>C5H15NS</t>
  </si>
  <si>
    <t>OrderedDict([('bigg.metabolite', 'CPD__45__10471_c')])</t>
  </si>
  <si>
    <t>C6_27</t>
  </si>
  <si>
    <t>dimethylsulfonio-2-hydroxybutanoate</t>
  </si>
  <si>
    <t>C6H12O3S</t>
  </si>
  <si>
    <t>OrderedDict([('bigg.metabolite', 'CPD__45__10470_c')])</t>
  </si>
  <si>
    <t>C5_25</t>
  </si>
  <si>
    <t>2-hydroxy-4-methylthiobutanoate</t>
  </si>
  <si>
    <t>C5H9O3S</t>
  </si>
  <si>
    <t>OrderedDict([('bigg.metabolite', 'CPD__45__10468_c')])</t>
  </si>
  <si>
    <t>C14N1_6</t>
  </si>
  <si>
    <t>dhurrin</t>
  </si>
  <si>
    <t>OrderedDict([('bigg.metabolite', 'CPD__45__1042_c')])</t>
  </si>
  <si>
    <t>C43N7_4</t>
  </si>
  <si>
    <t>3-oxo-behenoyl-CoA</t>
  </si>
  <si>
    <t>C43H72N7O18P3S</t>
  </si>
  <si>
    <t>OrderedDict([('bigg.metabolite', 'CPD__45__10283_c')])</t>
  </si>
  <si>
    <t>C45N7_2</t>
  </si>
  <si>
    <t>lignoceroyl-CoA</t>
  </si>
  <si>
    <t>C45H78N7O17P3S</t>
  </si>
  <si>
    <t>OrderedDict([('bigg.metabolite', 'CPD__45__10280_c')])</t>
  </si>
  <si>
    <t>C11N1_10</t>
  </si>
  <si>
    <t>lotaustralin</t>
  </si>
  <si>
    <t>C11H19NO6</t>
  </si>
  <si>
    <t>OrderedDict([('bigg.metabolite', 'CPD__45__10277_c')])</t>
  </si>
  <si>
    <t>C5N1_14</t>
  </si>
  <si>
    <t>(2S)-methylbutanenitrile</t>
  </si>
  <si>
    <t>C5H9N</t>
  </si>
  <si>
    <t>OrderedDict([('bigg.metabolite', 'CPD__45__10275_c')])</t>
  </si>
  <si>
    <t>C37N7_3</t>
  </si>
  <si>
    <t>palmitoleoyl-CoA</t>
  </si>
  <si>
    <t>C37H60N7O17P3S</t>
  </si>
  <si>
    <t>OrderedDict([('bigg.metabolite', 'CPD__45__10269_c')])</t>
  </si>
  <si>
    <t>C20_93</t>
  </si>
  <si>
    <t>quercetin3-O-beta-D-xylopyranoside</t>
  </si>
  <si>
    <t>C20H17O11</t>
  </si>
  <si>
    <t>OrderedDict([('bigg.metabolite', 'CPD__45__21621_p')])</t>
  </si>
  <si>
    <t>C6N1_27</t>
  </si>
  <si>
    <t>D-kanosamine 6-phosphate</t>
  </si>
  <si>
    <t>C6H13NO8P</t>
  </si>
  <si>
    <t>OrderedDict([('bigg.metabolite', 'CPD__45__10225_c')])</t>
  </si>
  <si>
    <t>C12_25</t>
  </si>
  <si>
    <t>(8S,9S,10S)-8,10-dimethyl-1-octalin</t>
  </si>
  <si>
    <t>C12H20</t>
  </si>
  <si>
    <t>OrderedDict([('bigg.metabolite', 'CPD__45__10160_c')])</t>
  </si>
  <si>
    <t>C20_94</t>
  </si>
  <si>
    <t>(5S,6E,8Z,11Z,13E,15R)-5-hydroperoxy-15-hydroxyicosa-6,8,11,13-tetraenoate</t>
  </si>
  <si>
    <t>OrderedDict([('bigg.metabolite', 'CPD__45__22261_c')])</t>
  </si>
  <si>
    <t>C8N3_3</t>
  </si>
  <si>
    <t>carboxyspermidine</t>
  </si>
  <si>
    <t>C8H21N3O2</t>
  </si>
  <si>
    <t>OrderedDict([('bigg.metabolite', 'CPD__45__10012_c')])</t>
  </si>
  <si>
    <t>C20_95</t>
  </si>
  <si>
    <t>(7E,9E,11Z,14Z,18R,16E)-(5S,6S)-5,6-epoxyicosa-15-hydroxy-7,9,11,14,18-pentaenoate</t>
  </si>
  <si>
    <t>OrderedDict([('bigg.metabolite', 'CPD__45__22264_c')])</t>
  </si>
  <si>
    <t>C8_19</t>
  </si>
  <si>
    <t>cis-1,2-dihydroxy-4-methylcyclohexa-3,5-diene-1-carboxylate</t>
  </si>
  <si>
    <t>C8H9O4</t>
  </si>
  <si>
    <t>OrderedDict([('bigg.metabolite', 'CIS__45__12__45__DIHYDROXY__45__ETCETERA__45__CARBOXYLATE_c')])</t>
  </si>
  <si>
    <t>C36_10</t>
  </si>
  <si>
    <t>all-trans-retinyl palmitate</t>
  </si>
  <si>
    <t>C36H60O2</t>
  </si>
  <si>
    <t>OrderedDict([('bigg.metabolite', 'CHOCOLA_A_c')])</t>
  </si>
  <si>
    <t>C55N4_2</t>
  </si>
  <si>
    <t>chlorophyll a</t>
  </si>
  <si>
    <t>C55H71N4O5Mg</t>
  </si>
  <si>
    <t>OrderedDict([('bigg.metabolite', 'CHLOROPHYLL__45__A_c')])</t>
  </si>
  <si>
    <t>C16N2_5</t>
  </si>
  <si>
    <t>N,N'-diacetylchitobiose</t>
  </si>
  <si>
    <t>C16H28N2O11</t>
  </si>
  <si>
    <t>OrderedDict([('bigg.metabolite', 'CHITOBIOSE_c')])</t>
  </si>
  <si>
    <t>C10N5_5</t>
  </si>
  <si>
    <t>5'-deoxyadenosine</t>
  </si>
  <si>
    <t>C10H13N5O3</t>
  </si>
  <si>
    <t>OrderedDict([('bigg.metabolite', 'CH33ADO_c')])</t>
  </si>
  <si>
    <t>C16N3_1</t>
  </si>
  <si>
    <t>cephalosporin-C</t>
  </si>
  <si>
    <t>C16H20N3O8S</t>
  </si>
  <si>
    <t>OrderedDict([('bigg.metabolite', 'CEPHALOSPORIN__45__C_c')])</t>
  </si>
  <si>
    <t>C12N4_2</t>
  </si>
  <si>
    <t>CDP-N-methylethanolamine</t>
  </si>
  <si>
    <t>C12H21N4O11P2</t>
  </si>
  <si>
    <t>OrderedDict([('bigg.metabolite', 'CDP__45__N__45__METHYLETHANOLAMIN_c')])</t>
  </si>
  <si>
    <t>C11N4_2</t>
  </si>
  <si>
    <t>CDP-ethanolamine</t>
  </si>
  <si>
    <t>C11H19N4O11P2</t>
  </si>
  <si>
    <t>OrderedDict([('bigg.metabolite', 'CDP__45__ETHANOLAMINE_c')])</t>
  </si>
  <si>
    <t>C15N3_2</t>
  </si>
  <si>
    <t>CDP-alpha-D-glucose</t>
  </si>
  <si>
    <t>C15H23N3O16P2</t>
  </si>
  <si>
    <t>OrderedDict([('bigg.metabolite', 'CDP__45__D__45__GLUCOSE_c')])</t>
  </si>
  <si>
    <t>C14N4_1</t>
  </si>
  <si>
    <t>CDP-choline</t>
  </si>
  <si>
    <t>C14H25N4O11P2</t>
  </si>
  <si>
    <t>OrderedDict([('bigg.metabolite', 'CDP__45__CHOLINE_c')])</t>
  </si>
  <si>
    <t>C9N4_4</t>
  </si>
  <si>
    <t>canavaninosuccinate</t>
  </si>
  <si>
    <t>C9H15N4O7</t>
  </si>
  <si>
    <t>OrderedDict([('bigg.metabolite', 'CANAVANINOSUCCINATE_c')])</t>
  </si>
  <si>
    <t>C5N4_2</t>
  </si>
  <si>
    <t>L-canavanine</t>
  </si>
  <si>
    <t>C5H13N4O3</t>
  </si>
  <si>
    <t>OrderedDict([('bigg.metabolite', 'CANAVANINE_c')])</t>
  </si>
  <si>
    <t>C16_13</t>
  </si>
  <si>
    <t>trans-5-O-caffeoyl-D-quinate</t>
  </si>
  <si>
    <t>C16H17O9</t>
  </si>
  <si>
    <t>OrderedDict([('bigg.metabolite', 'CAFFEOYLQUINATE_c')])</t>
  </si>
  <si>
    <t>C5N2_7</t>
  </si>
  <si>
    <t>cadaverine</t>
  </si>
  <si>
    <t>OrderedDict([('bigg.metabolite', 'CADAVERINE_p')])</t>
  </si>
  <si>
    <t>C95N8_1</t>
  </si>
  <si>
    <t>ditrans,octacis-undecaprenyldiphospho-N-acetyl-(N-acetylglucosaminyl)muramoyl-L-alanyl-gamma-D-glutamyl-meso-2,6-diaminopimeloyl-D-alanyl-D-alanine</t>
  </si>
  <si>
    <t>C95H152N8O28P2</t>
  </si>
  <si>
    <t>OrderedDict([('bigg.metabolite', 'C6_c')])</t>
  </si>
  <si>
    <t>C87N7_1</t>
  </si>
  <si>
    <t>undecaprenyldiphospho-N-acetylmuramoyl-L-alanyl-gamma-D-glutamyl-meso-2,6-diaminopimeloyl-D-alanyl-D-alanine</t>
  </si>
  <si>
    <t>C87H139N7O23P2</t>
  </si>
  <si>
    <t>OrderedDict([('bigg.metabolite', 'C5_c')])</t>
  </si>
  <si>
    <t>C86N7_1</t>
  </si>
  <si>
    <t>undecaprenyl-diphospho-N-acetylmuramoyl-L-alanyl-gamma-D-glutamyl-L-lysyl- D-alanyl-D-alanine</t>
  </si>
  <si>
    <t>C86H140N7O21P2</t>
  </si>
  <si>
    <t>OrderedDict([('bigg.metabolite', 'C4_c')])</t>
  </si>
  <si>
    <t>C16_14</t>
  </si>
  <si>
    <t>biochanin-A</t>
  </si>
  <si>
    <t>C16H11O5</t>
  </si>
  <si>
    <t>OrderedDict([('bigg.metabolite', 'BIOCHANIN__45__A_c')])</t>
  </si>
  <si>
    <t>C33N4_1</t>
  </si>
  <si>
    <t>biliverdin-IX-alpha</t>
  </si>
  <si>
    <t>C33H32N4O6</t>
  </si>
  <si>
    <t>OrderedDict([('bigg.metabolite', 'BILIVERDINE_c')])</t>
  </si>
  <si>
    <t>C12_26</t>
  </si>
  <si>
    <t>beta-kojibiose</t>
  </si>
  <si>
    <t>OrderedDict([('bigg.metabolite', 'BETA__45__KOJIBIOSE_c')])</t>
  </si>
  <si>
    <t>C9_9</t>
  </si>
  <si>
    <t>3-oxo-3-phenylpropanoate</t>
  </si>
  <si>
    <t>OrderedDict([('bigg.metabolite', 'BENZOYL__45__ACETATE_c')])</t>
  </si>
  <si>
    <t>C10N5_6</t>
  </si>
  <si>
    <t>ATP</t>
  </si>
  <si>
    <t>C10H12N5O13P3</t>
  </si>
  <si>
    <t>OrderedDict([('bigg.metabolite', 'ATP_CCO__45__IN')])</t>
  </si>
  <si>
    <t>C6N1_28</t>
  </si>
  <si>
    <t>aniline</t>
  </si>
  <si>
    <t>C6H7N</t>
  </si>
  <si>
    <t>OrderedDict([('bigg.metabolite', 'ANILINE_c')])</t>
  </si>
  <si>
    <t>C8N2_5</t>
  </si>
  <si>
    <t>L-mimosine</t>
  </si>
  <si>
    <t>C8H9N2O4</t>
  </si>
  <si>
    <t>OrderedDict([('bigg.metabolite', 'AMINO__45__ETCETERA__45__PYRIDIN__45__1__45__YL__45__PROPANOATE_c')])</t>
  </si>
  <si>
    <t>C15_17</t>
  </si>
  <si>
    <t>alpha-santonin</t>
  </si>
  <si>
    <t>C15H18O3</t>
  </si>
  <si>
    <t>OrderedDict([('bigg.metabolite', 'ALPHA__45__SANTONIN_c')])</t>
  </si>
  <si>
    <t>C14N2_5</t>
  </si>
  <si>
    <t>alpha-ribazole</t>
  </si>
  <si>
    <t>C14H18N2O4</t>
  </si>
  <si>
    <t>OrderedDict([('bigg.metabolite', 'ALPHA__45__RIBAZOLE_c')])</t>
  </si>
  <si>
    <t>C12_27</t>
  </si>
  <si>
    <t>alpha-kojibiose</t>
  </si>
  <si>
    <t>OrderedDict([('bigg.metabolite', 'ALPHA__45__KOJIBIOSE_c')])</t>
  </si>
  <si>
    <t>C9_10</t>
  </si>
  <si>
    <t>2-O-(alpha-D-mannosyl)-3-phosphoglycerate</t>
  </si>
  <si>
    <t>C9H14O12P</t>
  </si>
  <si>
    <t>OrderedDict([('bigg.metabolite', 'ALPHA__45__D__45__MANNOSYL__45__3__45__PHOSPHOGLYCERATE_c')])</t>
  </si>
  <si>
    <t>C20_96</t>
  </si>
  <si>
    <t>kievitonehydrate</t>
  </si>
  <si>
    <t>OrderedDict([('bigg.metabolite', 'CPD__45__34_c')])</t>
  </si>
  <si>
    <t>C30_10</t>
  </si>
  <si>
    <t>all-trans-hexaprenyl diphosphate</t>
  </si>
  <si>
    <t>C30H49O7P2</t>
  </si>
  <si>
    <t>OrderedDict([('bigg.metabolite', 'ALL__45__TRANS__45__HEXAPRENYL__45__DIPHOSPHATE_c')])</t>
  </si>
  <si>
    <t>C35_3</t>
  </si>
  <si>
    <t>all-trans-heptaprenyl diphosphate</t>
  </si>
  <si>
    <t>C35H57O7P2</t>
  </si>
  <si>
    <t>OrderedDict([('bigg.metabolite', 'ALL__45__TRANS__45__HEPTAPRENYL__45__DIPHOSPHATE_c')])</t>
  </si>
  <si>
    <t>C9N4_5</t>
  </si>
  <si>
    <t>5-amino-1-(5-phospho-D-ribosyl)imidazole-4-carboxamide</t>
  </si>
  <si>
    <t>C9H13N4O8P</t>
  </si>
  <si>
    <t>OrderedDict([('bigg.metabolite', 'AICAR_c')])</t>
  </si>
  <si>
    <t>C5N4_3</t>
  </si>
  <si>
    <t>agmatine</t>
  </si>
  <si>
    <t>C5H16N4</t>
  </si>
  <si>
    <t>OrderedDict([('bigg.metabolite', 'AGMATHINE_p')])</t>
  </si>
  <si>
    <t>C16N5_2</t>
  </si>
  <si>
    <t>ADP-alpha-D-glucose</t>
  </si>
  <si>
    <t>C16H23N5O15P2</t>
  </si>
  <si>
    <t>OrderedDict([('bigg.metabolite', 'ADP__45__D__45__GLUCOSE_c')])</t>
  </si>
  <si>
    <t>C14N5_1</t>
  </si>
  <si>
    <t>adenylo-succinate</t>
  </si>
  <si>
    <t>C14H14N5O11P</t>
  </si>
  <si>
    <t>OrderedDict([('bigg.metabolite', 'ADENYLOSUCC_c')])</t>
  </si>
  <si>
    <t>C58N16_1</t>
  </si>
  <si>
    <t>adenosylcobinamide</t>
  </si>
  <si>
    <t>C58H84N16O11Co</t>
  </si>
  <si>
    <t>OrderedDict([('bigg.metabolite', 'ADENOSYLCOBINAMIDE_c')])</t>
  </si>
  <si>
    <t>C68N21_1</t>
  </si>
  <si>
    <t>adenosylcobinamide-GDP</t>
  </si>
  <si>
    <t>C68H95N21O21P2Co</t>
  </si>
  <si>
    <t>OrderedDict([('bigg.metabolite', 'ADENOSYLCOBINAMIDE__45__GDP_c')])</t>
  </si>
  <si>
    <t>C72N18_1</t>
  </si>
  <si>
    <t>adenosylcobalamin</t>
  </si>
  <si>
    <t>C72H100N18O17PCo</t>
  </si>
  <si>
    <t>OrderedDict([('bigg.metabolite', 'ADENOSYLCOBALAMIN_c')])</t>
  </si>
  <si>
    <t>C20_97</t>
  </si>
  <si>
    <t>(6alphaS,11alphaS)-4-dimethylallyl-3,6alpha,9-trihydroxypterocarpan</t>
  </si>
  <si>
    <t>OrderedDict([('bigg.metabolite', 'CPD__45__4403_c')])</t>
  </si>
  <si>
    <t>C14N6_2</t>
  </si>
  <si>
    <t>S-adenosyl-L-homocysteine</t>
  </si>
  <si>
    <t>C14H20N6O5S</t>
  </si>
  <si>
    <t>OrderedDict([('bigg.metabolite', 'ADENOSYL__45__HOMO__45__CYS_c')])</t>
  </si>
  <si>
    <t>C20_98</t>
  </si>
  <si>
    <t>(6alphaS,11alphaS)-2-dimethylallyl-3,6alpha,9-trihydroxypterocarpan</t>
  </si>
  <si>
    <t>OrderedDict([('bigg.metabolite', 'CPD__45__4404_c')])</t>
  </si>
  <si>
    <t>C3N1_14</t>
  </si>
  <si>
    <t>acrylonitrile</t>
  </si>
  <si>
    <t>C3H3N</t>
  </si>
  <si>
    <t>OrderedDict([('bigg.metabolite', 'ACRYLONITRILE_c')])</t>
  </si>
  <si>
    <t>C3_4</t>
  </si>
  <si>
    <t>acrylate</t>
  </si>
  <si>
    <t>C3H3O2</t>
  </si>
  <si>
    <t>OrderedDict([('bigg.metabolite', 'ACRYLATE_c')])</t>
  </si>
  <si>
    <t>C5N1_15</t>
  </si>
  <si>
    <t>O-acetyl-L-serine</t>
  </si>
  <si>
    <t>C5H9NO4</t>
  </si>
  <si>
    <t>OrderedDict([('bigg.metabolite', 'ACETYLSERINE_c')])</t>
  </si>
  <si>
    <t>C7N1_9</t>
  </si>
  <si>
    <t>acetylcholine</t>
  </si>
  <si>
    <t>C7H16NO2</t>
  </si>
  <si>
    <t>OrderedDict([('bigg.metabolite', 'ACETYLCHOLINE_c')])</t>
  </si>
  <si>
    <t>C18_10</t>
  </si>
  <si>
    <t>9,10,18-trihydroxystearate</t>
  </si>
  <si>
    <t>C18H35O5</t>
  </si>
  <si>
    <t>OrderedDict([('bigg.metabolite', '_91018__45__TRIHYDROXYSTEARATE_c')])</t>
  </si>
  <si>
    <t>C11N4_3</t>
  </si>
  <si>
    <t>7-methylxanthosine</t>
  </si>
  <si>
    <t>C11H15N4O6</t>
  </si>
  <si>
    <t>OrderedDict([('bigg.metabolite', '_7__45__METHYLXANTHOSINE_c')])</t>
  </si>
  <si>
    <t>C6N4_4</t>
  </si>
  <si>
    <t>7-methylxanthine</t>
  </si>
  <si>
    <t>OrderedDict([('bigg.metabolite', '_7__45__METHYLXANTHINE_c')])</t>
  </si>
  <si>
    <t>C14N6_3</t>
  </si>
  <si>
    <t>7,8-dihydropteroate</t>
  </si>
  <si>
    <t>C14H13N6O3</t>
  </si>
  <si>
    <t>OrderedDict([('bigg.metabolite', '_7__45__8__45__DIHYDROPTEROATE_c')])</t>
  </si>
  <si>
    <t>C18_11</t>
  </si>
  <si>
    <t>6-kestotriose</t>
  </si>
  <si>
    <t>OrderedDict([('bigg.metabolite', '_6__45__KESTOSE_c')])</t>
  </si>
  <si>
    <t>C8N2_6</t>
  </si>
  <si>
    <t>6-aminopenicillanate</t>
  </si>
  <si>
    <t>C8H12N2O3S</t>
  </si>
  <si>
    <t>OrderedDict([('bigg.metabolite', '_6__45__AMINOPENICILLANATE_c')])</t>
  </si>
  <si>
    <t>C20_99</t>
  </si>
  <si>
    <t>glyceollinI</t>
  </si>
  <si>
    <t>OrderedDict([('bigg.metabolite', 'CPD__45__4405_c')])</t>
  </si>
  <si>
    <t>C8N3_4</t>
  </si>
  <si>
    <t>2-(formamido)-N1-(5-phospho-beta-D-ribosyl)acetamidine</t>
  </si>
  <si>
    <t>C8H15N3O8P</t>
  </si>
  <si>
    <t>OrderedDict([('bigg.metabolite', '_5__45__PHOSPHORIBOSYL__45__N__45__FORMYLGLYCINEAMIDINE_c')])</t>
  </si>
  <si>
    <t>C7N2_6</t>
  </si>
  <si>
    <t>N1-(5-phospho-beta-D-ribosyl)glycinamide</t>
  </si>
  <si>
    <t>C7H14N2O8P</t>
  </si>
  <si>
    <t>OrderedDict([('bigg.metabolite', '_5__45__PHOSPHO__45__RIBOSYL__45__GLYCINEAMIDE_c')])</t>
  </si>
  <si>
    <t>C8N2_7</t>
  </si>
  <si>
    <t>N2-formyl-N1-(5-phospho-beta-D-ribosyl)glycinamide</t>
  </si>
  <si>
    <t>C8H13N2O9P</t>
  </si>
  <si>
    <t>OrderedDict([('bigg.metabolite', '_5__45__P__45__RIBOSYL__45__N__45__FORMYLGLYCINEAMIDE_c')])</t>
  </si>
  <si>
    <t>C5N1_16</t>
  </si>
  <si>
    <t>5-phospho-beta-D-ribosylamine</t>
  </si>
  <si>
    <t>C5H11NO7P</t>
  </si>
  <si>
    <t>OrderedDict([('bigg.metabolite', '_5__45__P__45__BETA__45__D__45__RIBOSYL__45__AMINE_c')])</t>
  </si>
  <si>
    <t>C207N2_1</t>
  </si>
  <si>
    <t>E.coliMLPS</t>
  </si>
  <si>
    <t>C207H346N2O123P4</t>
  </si>
  <si>
    <t>OrderedDict([('bigg.metabolite', 'CPD0__45__1101_p')])</t>
  </si>
  <si>
    <t>C11N4_4</t>
  </si>
  <si>
    <t>S-methyl-5'-thioinosine</t>
  </si>
  <si>
    <t>C11H14N4O4S</t>
  </si>
  <si>
    <t>OrderedDict([('bigg.metabolite', '_5__45__METHYLTHIOINOSINE_c')])</t>
  </si>
  <si>
    <t>C11N5_1</t>
  </si>
  <si>
    <t>S-methyl-5'-thioadenosine</t>
  </si>
  <si>
    <t>C11H15N5O3S</t>
  </si>
  <si>
    <t>OrderedDict([('bigg.metabolite', '_5__45__METHYLTHIOADENOSINE_c')])</t>
  </si>
  <si>
    <t>C5N2_8</t>
  </si>
  <si>
    <t>5-aminopentanamide</t>
  </si>
  <si>
    <t>C5H13N2O</t>
  </si>
  <si>
    <t>OrderedDict([('bigg.metabolite', '_5__45__AMINOPENTANAMIDE_c')])</t>
  </si>
  <si>
    <t>C7N1_10</t>
  </si>
  <si>
    <t>5-acetamidovalerate</t>
  </si>
  <si>
    <t>C7H12NO3</t>
  </si>
  <si>
    <t>OrderedDict([('bigg.metabolite', '_5__45__ACETAMIDOVALERATE_c')])</t>
  </si>
  <si>
    <t>C5N1_17</t>
  </si>
  <si>
    <t>4-oxoglutaramate</t>
  </si>
  <si>
    <t>C5H6NO4</t>
  </si>
  <si>
    <t>OrderedDict([('bigg.metabolite', '_4__45__OXOGLUTARAMATE_c')])</t>
  </si>
  <si>
    <t>C9N2_8</t>
  </si>
  <si>
    <t>4-nitroquinoline-N-oxide</t>
  </si>
  <si>
    <t>C9H6N2O3</t>
  </si>
  <si>
    <t>OrderedDict([('bigg.metabolite', '_4__45__NITROQUINOLINE__45__N__45__OXIDE_c')])</t>
  </si>
  <si>
    <t>C7_13</t>
  </si>
  <si>
    <t>4-hydroxybenzyl alcohol</t>
  </si>
  <si>
    <t>C7H8O2</t>
  </si>
  <si>
    <t>OrderedDict([('bigg.metabolite', '_4__45__HYDROXY__45__BENZYL__45__ALCOHOL_c')])</t>
  </si>
  <si>
    <t>C5N4_4</t>
  </si>
  <si>
    <t>4-guanidinobutyramide</t>
  </si>
  <si>
    <t>C5H13N4O</t>
  </si>
  <si>
    <t>OrderedDict([('bigg.metabolite', '_4__45__GUANIDO__45__BUTYRAMIDE_c')])</t>
  </si>
  <si>
    <t>C14N3_2</t>
  </si>
  <si>
    <t>4-(cytidine 5'-diphospho)-2-C-methyl-D-erythritol</t>
  </si>
  <si>
    <t>C14H23N3O14P2</t>
  </si>
  <si>
    <t>OrderedDict([('bigg.metabolite', '_4__45__CYTIDINE__45__5__45__DIPHOSPHO__45__2__45__C_c')])</t>
  </si>
  <si>
    <t>C10N1_10</t>
  </si>
  <si>
    <t>4-amino-4-deoxychorismate</t>
  </si>
  <si>
    <t>C10H10NO5</t>
  </si>
  <si>
    <t>OrderedDict([('bigg.metabolite', '_4__45__AMINO__45__4__45__DEOXYCHORISMATE_c')])</t>
  </si>
  <si>
    <t>C20N1_1</t>
  </si>
  <si>
    <t>sanguinarine</t>
  </si>
  <si>
    <t>C20H14NO4</t>
  </si>
  <si>
    <t>OrderedDict([('bigg.metabolite', 'SANGUINARINE_c')])</t>
  </si>
  <si>
    <t>C9_11</t>
  </si>
  <si>
    <t>3,4-dihydroxyphenylpyruvate</t>
  </si>
  <si>
    <t>C9H7O5</t>
  </si>
  <si>
    <t>OrderedDict([('bigg.metabolite', '_34__45__DIHYDROXYPHENYLPYRUVATE_c')])</t>
  </si>
  <si>
    <t>C6N4_5</t>
  </si>
  <si>
    <t>3-methylxanthine</t>
  </si>
  <si>
    <t>OrderedDict([('bigg.metabolite', '_3__45__METHYLXANTHINE_c')])</t>
  </si>
  <si>
    <t>C12_28</t>
  </si>
  <si>
    <t>3'-ketolactose</t>
  </si>
  <si>
    <t>OrderedDict([('bigg.metabolite', '_3__45__KETOLACTOSE_c')])</t>
  </si>
  <si>
    <t>C3_5</t>
  </si>
  <si>
    <t>3-(hydroxyphosphinoyl)pyruvate</t>
  </si>
  <si>
    <t>C3H3O5P</t>
  </si>
  <si>
    <t>OrderedDict([('bigg.metabolite', '_3__45__HYDROHYDROXYPHOSPHORYLPYRUVATE_c')])</t>
  </si>
  <si>
    <t>C12_29</t>
  </si>
  <si>
    <t>nigerose</t>
  </si>
  <si>
    <t>OrderedDict([('bigg.metabolite', '_3__45__BETA__45__D__45__GLUCOSYLGLUCOSE_c')])</t>
  </si>
  <si>
    <t>C7N4_3</t>
  </si>
  <si>
    <t>theobromine</t>
  </si>
  <si>
    <t>OrderedDict([('bigg.metabolite', '_3__45__7__45__DIMETHYLXANTHINE_c')])</t>
  </si>
  <si>
    <t>C6_28</t>
  </si>
  <si>
    <t>4-methyl-2-oxopentanoate</t>
  </si>
  <si>
    <t>C6H9O3</t>
  </si>
  <si>
    <t>OrderedDict([('bigg.metabolite', '_2K__45__4CH3__45__PENTANOATE_c')])</t>
  </si>
  <si>
    <t>C4N1_16</t>
  </si>
  <si>
    <t>2-oxosuccinamate</t>
  </si>
  <si>
    <t>C4H4NO4</t>
  </si>
  <si>
    <t>OrderedDict([('bigg.metabolite', '_2__45__OXOSUCCINAMATE_c')])</t>
  </si>
  <si>
    <t>C6_29</t>
  </si>
  <si>
    <t>5-(methylthio)-2-oxopentanoate</t>
  </si>
  <si>
    <t>C6H9O3S</t>
  </si>
  <si>
    <t>OrderedDict([('bigg.metabolite', '_2__45__OXO__45__5__45__METHYLTHIOPENTANOIC__45__ACID_c')])</t>
  </si>
  <si>
    <t>C4N1_17</t>
  </si>
  <si>
    <t>2-methyl-L-serine</t>
  </si>
  <si>
    <t>OrderedDict([('bigg.metabolite', '_2__45__METHYL__45__L__45__SERINE_c')])</t>
  </si>
  <si>
    <t>C20N1_10</t>
  </si>
  <si>
    <t>(R)-laudanine</t>
  </si>
  <si>
    <t>C20H26NO4</t>
  </si>
  <si>
    <t>OrderedDict([('bigg.metabolite', 'CPD__45__15937_c')])</t>
  </si>
  <si>
    <t>C8N1_15</t>
  </si>
  <si>
    <t>2-keto-6-acetamidocaproate</t>
  </si>
  <si>
    <t>C8H12NO4</t>
  </si>
  <si>
    <t>OrderedDict([('bigg.metabolite', '_2__45__KETO__45__6__45__ACETAMIDOCAPROATE_c')])</t>
  </si>
  <si>
    <t>C6_30</t>
  </si>
  <si>
    <t>(S)-3-methyl-2-oxopentanoate</t>
  </si>
  <si>
    <t>OrderedDict([('bigg.metabolite', '_2__45__KETO__45__3__45__METHYL__45__VALERATE_c')])</t>
  </si>
  <si>
    <t>C41N7_3</t>
  </si>
  <si>
    <t>2-hydroxyphytanoyl-CoA</t>
  </si>
  <si>
    <t>C41H70N7O18P3S</t>
  </si>
  <si>
    <t>OrderedDict([('bigg.metabolite', '_2__45__HYDROXYPHYTANOYL__45__COA_c')])</t>
  </si>
  <si>
    <t>C6N1_29</t>
  </si>
  <si>
    <t>(2Z,4E)-2-amino-6-oxohexa-2,4-dienoate</t>
  </si>
  <si>
    <t>OrderedDict([('bigg.metabolite', '_2__45__AMINOMUCONATE_SEMIALDEHYDE_c')])</t>
  </si>
  <si>
    <t>C14N4_2</t>
  </si>
  <si>
    <t>2-(alpha-hydroxyethyl)thiamine diphosphate</t>
  </si>
  <si>
    <t>C14H20N4O8P2S</t>
  </si>
  <si>
    <t>OrderedDict([('bigg.metabolite', '_2__45__ALPHA__45__HYDROXYETHYL__45__THPP_c')])</t>
  </si>
  <si>
    <t>C19_6</t>
  </si>
  <si>
    <t>16-oxosteroid</t>
  </si>
  <si>
    <t>C19H30O2</t>
  </si>
  <si>
    <t>OrderedDict([('bigg.metabolite', '_16__45__OXOSTEROID_c')])</t>
  </si>
  <si>
    <t>C17_4</t>
  </si>
  <si>
    <t>1-O-sinapoyl-beta-D-glucose</t>
  </si>
  <si>
    <t>C17H22O10</t>
  </si>
  <si>
    <t>OrderedDict([('bigg.metabolite', '_1__45__O__45__SINAPOYL__45__BETA__45__D__45__GLUCOSE_c')])</t>
  </si>
  <si>
    <t>C18_12</t>
  </si>
  <si>
    <t>1-kestotriose</t>
  </si>
  <si>
    <t>OrderedDict([('bigg.metabolite', '_1__45__KESTOTRIOSE_c')])</t>
  </si>
  <si>
    <t>C9_12</t>
  </si>
  <si>
    <t>indanone</t>
  </si>
  <si>
    <t>C9H8O</t>
  </si>
  <si>
    <t>OrderedDict([('bigg.metabolite', '_1__45__INDANONE_c')])</t>
  </si>
  <si>
    <t>C7_14</t>
  </si>
  <si>
    <t>1-deoxy-D-altro-heptulose 7-phosphate</t>
  </si>
  <si>
    <t>C7H13O9P</t>
  </si>
  <si>
    <t>OrderedDict([('bigg.metabolite', '_1__45__DEOXY__45__D__45__ALTRO__45__HEPTULOSE__45__7__45__PHOSPHATE_c')])</t>
  </si>
  <si>
    <t>C3N1_15</t>
  </si>
  <si>
    <t>3-amino-1-hydroxyacetone 1-phosphate</t>
  </si>
  <si>
    <t>C3H7NO5P</t>
  </si>
  <si>
    <t>OrderedDict([('bigg.metabolite', '_1__45__AMINO__45__PROPAN__45__2__45__ONE__45__3__45__PHOSPHATE_c')])</t>
  </si>
  <si>
    <t>C7N4_4</t>
  </si>
  <si>
    <t>paraxanthine</t>
  </si>
  <si>
    <t>OrderedDict([('bigg.metabolite', '_1__45__7__45__DIMETHYLXANTHINE_c')])</t>
  </si>
  <si>
    <t>C8N4_2</t>
  </si>
  <si>
    <t>caffeine</t>
  </si>
  <si>
    <t>C8H10N4O2</t>
  </si>
  <si>
    <t>OrderedDict([('bigg.metabolite', '_1__45__3__45__7__45__TRIMETHYLXANTHINE_c')])</t>
  </si>
  <si>
    <t>C40N1_2</t>
  </si>
  <si>
    <t>1,2-dipalmitoyl-phosphatidylcholine</t>
  </si>
  <si>
    <t>C40H80NO8P</t>
  </si>
  <si>
    <t>OrderedDict([('bigg.metabolite', '_1__45__2__45__DIPALMITOYLPHOSPHATIDYLCHOLINE_c')])</t>
  </si>
  <si>
    <t>C10_15</t>
  </si>
  <si>
    <t>(+)-5-oxo-1,2-campholide</t>
  </si>
  <si>
    <t>C10H14O3</t>
  </si>
  <si>
    <t>OrderedDict([('bigg.metabolite', '__43____45__5__45__oxo__45__1__45__2__45__campholide_c')])</t>
  </si>
  <si>
    <t>C13_3</t>
  </si>
  <si>
    <t>(6S,9R)-vomifoliol</t>
  </si>
  <si>
    <t>OrderedDict([('bigg.metabolite', '__45____45__6__45__HYDROXY__45__3__45__OXO__45__ALPHA__45__IONOL_c')])</t>
  </si>
  <si>
    <t>C10N1_11</t>
  </si>
  <si>
    <t>(-)-ephedrine</t>
  </si>
  <si>
    <t>C10H15NO</t>
  </si>
  <si>
    <t>OrderedDict([('bigg.metabolite', '__45____45__EPHEDRINE_c')])</t>
  </si>
  <si>
    <t>C10_16</t>
  </si>
  <si>
    <t>(-)-menthol</t>
  </si>
  <si>
    <t>OrderedDict([('bigg.metabolite', '__45____45__MENTHOL_c')])</t>
  </si>
  <si>
    <t>C12_30</t>
  </si>
  <si>
    <t>(+/-)-trans-acenaphthene-1,2-diol</t>
  </si>
  <si>
    <t>C12H10O2</t>
  </si>
  <si>
    <t>OrderedDict([('bigg.metabolite', '__45____45__TRANS__45__ACENAPHTHENE__45__12__45__DIOL_c')])</t>
  </si>
  <si>
    <t>C44N1_5</t>
  </si>
  <si>
    <t>1-alpha-linolenoyl-2-alpha-linolenoyl-phosphatidylcholine</t>
  </si>
  <si>
    <t>C44H76NO8P</t>
  </si>
  <si>
    <t>OrderedDict([('bigg.metabolite', '_1__45__183__45__2__45__183__45__SN__45__GLYCEROL__45__PHOSPHOCHOLINE_CCO__45__IN')])</t>
  </si>
  <si>
    <t>C44N1_6</t>
  </si>
  <si>
    <t>OrderedDict([('bigg.metabolite', '_1__45__183__45__2__45__183__45__SN__45__GLYCEROL__45__PHOSPHOCHOLINE_c')])</t>
  </si>
  <si>
    <t>C40N1_3</t>
  </si>
  <si>
    <t>1,2-dipalmitoyl-sn-glycero-3-phosphocholine</t>
  </si>
  <si>
    <t>OrderedDict([('bigg.metabolite', '_1__45__2__45__DIPALMITOYLPHOSPHATIDYLCHOLINE_CCO__45__IN')])</t>
  </si>
  <si>
    <t>C13_4</t>
  </si>
  <si>
    <t>1,2-dihydroxyfluorene</t>
  </si>
  <si>
    <t>C13H10O2</t>
  </si>
  <si>
    <t>OrderedDict([('bigg.metabolite', '_1__45__2DHFLUORENE_p')])</t>
  </si>
  <si>
    <t>C9N1_12</t>
  </si>
  <si>
    <t>(R)-synephrine</t>
  </si>
  <si>
    <t>C9H14NO2</t>
  </si>
  <si>
    <t>OrderedDict([('bigg.metabolite', '_1__45__4__45__HYDROXYPHENYL__45__2__45__METHYLAMINOETHAN_c')])</t>
  </si>
  <si>
    <t>C6N2_14</t>
  </si>
  <si>
    <t>1-chloro-2,4-dinitrobenzene</t>
  </si>
  <si>
    <t>C6H3N2O4Cl</t>
  </si>
  <si>
    <t>OrderedDict([('bigg.metabolite', '_1__45__CHLORO__45__24__45__DINITROBENZENE_c')])</t>
  </si>
  <si>
    <t>C20N1_11</t>
  </si>
  <si>
    <t>pavine</t>
  </si>
  <si>
    <t>C20H24NO4</t>
  </si>
  <si>
    <t>OrderedDict([('bigg.metabolite', 'CPD__45__16445_c')])</t>
  </si>
  <si>
    <t>C10_17</t>
  </si>
  <si>
    <t>a1-hydroxymenth-8-en-2-one</t>
  </si>
  <si>
    <t>C10H16O2</t>
  </si>
  <si>
    <t>OrderedDict([('bigg.metabolite', '_1__45__Hydroxy__45__2__45__oxolimonenes_c')])</t>
  </si>
  <si>
    <t>C17N2_2</t>
  </si>
  <si>
    <t>neoglucobrassicin</t>
  </si>
  <si>
    <t>C17H21N2O10S2</t>
  </si>
  <si>
    <t>OrderedDict([('bigg.metabolite', '_1__45__METHOXY__45__3__45__INDOLYLMETHYL__45__GLUCOSINOLATE_c')])</t>
  </si>
  <si>
    <t>C7_15</t>
  </si>
  <si>
    <t>D-bornesitol</t>
  </si>
  <si>
    <t>C7H14O6</t>
  </si>
  <si>
    <t>OrderedDict([('bigg.metabolite', '_1__45__METHYL__45__MYO__45__INOSITOL_c')])</t>
  </si>
  <si>
    <t>C11N5_2</t>
  </si>
  <si>
    <t>1-methyladenosine</t>
  </si>
  <si>
    <t>C11H15N5O4</t>
  </si>
  <si>
    <t>OrderedDict([('bigg.metabolite', '_1__45__METHYLADENOSINE_c')])</t>
  </si>
  <si>
    <t>C13_5</t>
  </si>
  <si>
    <t>1-O-galloyl-beta-D-glucose</t>
  </si>
  <si>
    <t>C13H16O10</t>
  </si>
  <si>
    <t>OrderedDict([('bigg.metabolite', '_1__45__O__45__GALLOYL__45__BETA__45__D__45__GLUCOSE_p')])</t>
  </si>
  <si>
    <t>C20N1_12</t>
  </si>
  <si>
    <t>5-hydroxyanthrotainin</t>
  </si>
  <si>
    <t>C20H16NO10</t>
  </si>
  <si>
    <t>OrderedDict([('bigg.metabolite', 'CPD__45__17875_c')])</t>
  </si>
  <si>
    <t>C19_7</t>
  </si>
  <si>
    <t>1-palmitoyl-sn-glycerol3-phosphate</t>
  </si>
  <si>
    <t>C19H37O7P</t>
  </si>
  <si>
    <t>OrderedDict([('bigg.metabolite', '_1__45__PALMITOYLGLYCEROL__45__3__45__PHOSPHATE_CCO__45__IN')])</t>
  </si>
  <si>
    <t>C20N1_13</t>
  </si>
  <si>
    <t>validamycinB</t>
  </si>
  <si>
    <t>C20H36NO14</t>
  </si>
  <si>
    <t>OrderedDict([('bigg.metabolite', 'CPD__45__18790_c')])</t>
  </si>
  <si>
    <t>C20N1_14</t>
  </si>
  <si>
    <t>validienamycin</t>
  </si>
  <si>
    <t>C20H33NO13</t>
  </si>
  <si>
    <t>OrderedDict([('bigg.metabolite', 'CPD__45__18792_c')])</t>
  </si>
  <si>
    <t>C19N2_1</t>
  </si>
  <si>
    <t>10-deoxysarpagine</t>
  </si>
  <si>
    <t>C19H22N2O</t>
  </si>
  <si>
    <t>OrderedDict([('bigg.metabolite', '_10__45__DEOXYSARPAGINE_c')])</t>
  </si>
  <si>
    <t>C10_18</t>
  </si>
  <si>
    <t>10-hydroxydecanoate</t>
  </si>
  <si>
    <t>C10H19O3</t>
  </si>
  <si>
    <t>OrderedDict([('bigg.metabolite', '_10__45__HYDROXYDECANOATE_c')])</t>
  </si>
  <si>
    <t>C20N1_15</t>
  </si>
  <si>
    <t>alpha-colitosyl-(1-&amp;amp;gt;2)-beta-D-galactosyl-(1-&amp;amp;gt;3)-N-acetyl-D-glucosamine</t>
  </si>
  <si>
    <t>C20H35NO14</t>
  </si>
  <si>
    <t>OrderedDict([('bigg.metabolite', 'CPD__45__18920_c')])</t>
  </si>
  <si>
    <t>C16_15</t>
  </si>
  <si>
    <t>10,16-dihydroxypalmitate</t>
  </si>
  <si>
    <t>C16H31O4</t>
  </si>
  <si>
    <t>OrderedDict([('bigg.metabolite', '_1016__45__DIHYDROXYPALMITATE_e')])</t>
  </si>
  <si>
    <t>C20N1_16</t>
  </si>
  <si>
    <t>4-dedimethylamino-4-oxoanhydrotetracycline</t>
  </si>
  <si>
    <t>C20H14NO8</t>
  </si>
  <si>
    <t>OrderedDict([('bigg.metabolite', 'CPD__45__19272_c')])</t>
  </si>
  <si>
    <t>C12_31</t>
  </si>
  <si>
    <t>an11-hydroxyjasmonate</t>
  </si>
  <si>
    <t>C12H17O4</t>
  </si>
  <si>
    <t>OrderedDict([('bigg.metabolite', '_11__45__Hydroxyjasmonates_c')])</t>
  </si>
  <si>
    <t>C20N1_17</t>
  </si>
  <si>
    <t>(S)-tembetarine</t>
  </si>
  <si>
    <t>OrderedDict([('bigg.metabolite', 'CPD__45__19771_c')])</t>
  </si>
  <si>
    <t>C13_6</t>
  </si>
  <si>
    <t>1,10-dihydro-1,10-dihydroxyfluoren-9-one</t>
  </si>
  <si>
    <t>C13H10O3</t>
  </si>
  <si>
    <t>OrderedDict([('bigg.metabolite', '_110__45__DIHYDRO__45__110__45__DIHYDROXYFLUOREN__45__9__45__ONE_c')])</t>
  </si>
  <si>
    <t>C12_32</t>
  </si>
  <si>
    <t>1,2-beta-D-glucosyluronate-D-glucuronate</t>
  </si>
  <si>
    <t>C12H16O13</t>
  </si>
  <si>
    <t>OrderedDict([('bigg.metabolite', '_12__45__BETA__45__D__45__GLUCURONOSYL__45__D__45__GLUCURONATE_c')])</t>
  </si>
  <si>
    <t>C20N1_18</t>
  </si>
  <si>
    <t>oleoylethanolamide</t>
  </si>
  <si>
    <t>C20H39NO2</t>
  </si>
  <si>
    <t>OrderedDict([('bigg.metabolite', 'CPD__45__20398_c')])</t>
  </si>
  <si>
    <t>C16_16</t>
  </si>
  <si>
    <t>4,4'-dihydroxy-3,3'-dimethoxystilbene</t>
  </si>
  <si>
    <t>C16H16O4</t>
  </si>
  <si>
    <t>OrderedDict([('bigg.metabolite', '_12__45__BIS4__45__HYDROXY__45__3__45__METHOXYPHENYLETHYLE_c')])</t>
  </si>
  <si>
    <t>C20N1_19</t>
  </si>
  <si>
    <t>stearoylethanolamide</t>
  </si>
  <si>
    <t>C20H41NO2</t>
  </si>
  <si>
    <t>OrderedDict([('bigg.metabolite', 'CPD__45__20400_c')])</t>
  </si>
  <si>
    <t>C20N1_2</t>
  </si>
  <si>
    <t>(R)-canadine</t>
  </si>
  <si>
    <t>C20H21NO4</t>
  </si>
  <si>
    <t>OrderedDict([('bigg.metabolite', 'R__45__CANADINE_c')])</t>
  </si>
  <si>
    <t>C8_20</t>
  </si>
  <si>
    <t>1,2-dihydroxy-6-methylcyclohexa-3,5-dienecarboxylate</t>
  </si>
  <si>
    <t>OrderedDict([('bigg.metabolite', '_12__45__DIHYDROXY__45__6__45__METHYLCYCLOHEXA__45__35__45__DIEN_c')])</t>
  </si>
  <si>
    <t>C12_33</t>
  </si>
  <si>
    <t>1,2-dihydroxydibenzothiophene</t>
  </si>
  <si>
    <t>OrderedDict([('bigg.metabolite', '_12__45__DIHYDROXYDIBENZOTHIOPHENE_c')])</t>
  </si>
  <si>
    <t>C4_15</t>
  </si>
  <si>
    <t>1,2-epoxybutane</t>
  </si>
  <si>
    <t>OrderedDict([('bigg.metabolite', '_12__45__Epoxybutane_c')])</t>
  </si>
  <si>
    <t>C20N1_20</t>
  </si>
  <si>
    <t>(S)-2-methylscoulerine</t>
  </si>
  <si>
    <t>C20H23NO4</t>
  </si>
  <si>
    <t>OrderedDict([('bigg.metabolite', 'CPD__45__20734_c')])</t>
  </si>
  <si>
    <t>C12_34</t>
  </si>
  <si>
    <t>(9Z)-12-oxo-dodec-9-enoate</t>
  </si>
  <si>
    <t>C12H19O3</t>
  </si>
  <si>
    <t>OrderedDict([('bigg.metabolite', '_12__45__OXO__45__CIS__45__9__45__DODECENOATE_c')])</t>
  </si>
  <si>
    <t>C3_6</t>
  </si>
  <si>
    <t>1,2-propanediol1-phosphate</t>
  </si>
  <si>
    <t>C3H7O5P</t>
  </si>
  <si>
    <t>OrderedDict([('bigg.metabolite', '_12__45__PROPANEDIOL__45__1__45__PHOSPHATE_c')])</t>
  </si>
  <si>
    <t>C41_6</t>
  </si>
  <si>
    <t>1,2,3,4,6-pentagalloylglucose</t>
  </si>
  <si>
    <t>C41H32O26</t>
  </si>
  <si>
    <t>OrderedDict([('bigg.metabolite', '_12346__45__PENTAKIS__45__O__45__GALLOYL__45__BETA__45__D__45__GLUC_p')])</t>
  </si>
  <si>
    <t>C34_4</t>
  </si>
  <si>
    <t>1,2,3,6-tetrakis-O-galloyl-beta-D-glucose</t>
  </si>
  <si>
    <t>C34H28O22</t>
  </si>
  <si>
    <t>OrderedDict([('bigg.metabolite', '_1236__45__TETRAKIS__45__O__45__GALLOYL__45__BETA__45__D__45__GLUCOS_p')])</t>
  </si>
  <si>
    <t>C6N2_15</t>
  </si>
  <si>
    <t>1,3-dinitrobenzene</t>
  </si>
  <si>
    <t>C6H4N2O4</t>
  </si>
  <si>
    <t>OrderedDict([('bigg.metabolite', '_13__45__DINITROBENZENE_c')])</t>
  </si>
  <si>
    <t>C15N2_2</t>
  </si>
  <si>
    <t>13-hydroxylupanine</t>
  </si>
  <si>
    <t>C15H25N2O2</t>
  </si>
  <si>
    <t>OrderedDict([('bigg.metabolite', '_13__45__HYDROXYLUPININE_c')])</t>
  </si>
  <si>
    <t>C20N1_21</t>
  </si>
  <si>
    <t>cetyldimethlethylammonium</t>
  </si>
  <si>
    <t>C20H44N</t>
  </si>
  <si>
    <t>OrderedDict([('bigg.metabolite', 'CPD__45__21342_p')])</t>
  </si>
  <si>
    <t>C20N1_22</t>
  </si>
  <si>
    <t>dihydroberbine</t>
  </si>
  <si>
    <t>OrderedDict([('bigg.metabolite', 'CPD__45__21761_c')])</t>
  </si>
  <si>
    <t>C20N1_23</t>
  </si>
  <si>
    <t>(S)-cis-N-methylstylopine</t>
  </si>
  <si>
    <t>C20H20NO4</t>
  </si>
  <si>
    <t>OrderedDict([('bigg.metabolite', 'CPD__45__7846_c')])</t>
  </si>
  <si>
    <t>C20N1_24</t>
  </si>
  <si>
    <t>(S)-laudanine</t>
  </si>
  <si>
    <t>OrderedDict([('bigg.metabolite', 'CPD__45__8924_c')])</t>
  </si>
  <si>
    <t>C20N1_25</t>
  </si>
  <si>
    <t>deacetylcolchicine</t>
  </si>
  <si>
    <t>C20H24NO5</t>
  </si>
  <si>
    <t>OrderedDict([('bigg.metabolite', 'CPD__45__9786_c')])</t>
  </si>
  <si>
    <t>C20N1_26</t>
  </si>
  <si>
    <t>(S)-magnoflorine</t>
  </si>
  <si>
    <t>OrderedDict([('bigg.metabolite', 'CPD__45__9936_c')])</t>
  </si>
  <si>
    <t>C18_13</t>
  </si>
  <si>
    <t>18-hydroxyoleate</t>
  </si>
  <si>
    <t>C18H33O3</t>
  </si>
  <si>
    <t>OrderedDict([('bigg.metabolite', '_18__45__HYDROXYOLEATE_e')])</t>
  </si>
  <si>
    <t>C10_19</t>
  </si>
  <si>
    <t>1-formyl-2-indanone</t>
  </si>
  <si>
    <t>C10H8O2</t>
  </si>
  <si>
    <t>OrderedDict([('bigg.metabolite', '_1F2INDANONE_p')])</t>
  </si>
  <si>
    <t>C13_7</t>
  </si>
  <si>
    <t>2-hydroxy-4-(1-oxo-1,3-dihydro-2H-inden-2-ylidene)but-2-enoate</t>
  </si>
  <si>
    <t>C13H9O4</t>
  </si>
  <si>
    <t>OrderedDict([('bigg.metabolite', '_1OXO2YLIDENE_p')])</t>
  </si>
  <si>
    <t>C7_16</t>
  </si>
  <si>
    <t>2-[(2'-methylsulfanyl)ethyl]malate</t>
  </si>
  <si>
    <t>C7H10O5S</t>
  </si>
  <si>
    <t>OrderedDict([('bigg.metabolite', '_2__45__2__45__METHYLTHIOETHYLMALIC__45__ACID_c')])</t>
  </si>
  <si>
    <t>C7N1_11</t>
  </si>
  <si>
    <t>(S)-2,3-dihydrodipicolinate</t>
  </si>
  <si>
    <t>C7H5NO4</t>
  </si>
  <si>
    <t>OrderedDict([('bigg.metabolite', '_2__45__3__45__DIHYDRODIPICOLINATE_c')])</t>
  </si>
  <si>
    <t>C3_7</t>
  </si>
  <si>
    <t>3-sulfopropanediol</t>
  </si>
  <si>
    <t>C3H7O5S</t>
  </si>
  <si>
    <t>OrderedDict([('bigg.metabolite', '_2__45__3__45__dihydroxypropane__45__1__45__sulfonate_c')])</t>
  </si>
  <si>
    <t>C20N1_27</t>
  </si>
  <si>
    <t>linoleoylethanolamide</t>
  </si>
  <si>
    <t>C20H37NO2</t>
  </si>
  <si>
    <t>OrderedDict([('bigg.metabolite', 'CPD6666__45__4_c')])</t>
  </si>
  <si>
    <t>C5N3_4</t>
  </si>
  <si>
    <t>2-amino-4-carboxypyrimidine</t>
  </si>
  <si>
    <t>C5H4N3O2</t>
  </si>
  <si>
    <t>OrderedDict([('bigg.metabolite', '_2__45__AMINO__45__4__45__CARBOXYPYRIMIDINE_c')])</t>
  </si>
  <si>
    <t>C20N1_3</t>
  </si>
  <si>
    <t>10-hydroxydihydrosanguinarine</t>
  </si>
  <si>
    <t>C20H15NO5</t>
  </si>
  <si>
    <t>OrderedDict([('bigg.metabolite', '_10__45__HYDROXYDIHYDROSANGUINARINE_c')])</t>
  </si>
  <si>
    <t>C6N1_30</t>
  </si>
  <si>
    <t>orthanilate</t>
  </si>
  <si>
    <t>C6H6NO3S</t>
  </si>
  <si>
    <t>OrderedDict([('bigg.metabolite', '_2__45__AMINOBENZENESULFONATE_c')])</t>
  </si>
  <si>
    <t>C10N2_12</t>
  </si>
  <si>
    <t>2-bromoporphobilinogen</t>
  </si>
  <si>
    <t>C10H12N2O4Br</t>
  </si>
  <si>
    <t>OrderedDict([('bigg.metabolite', '_2__45__BROMOPORPHOBILINOGEN_p')])</t>
  </si>
  <si>
    <t>C4_16</t>
  </si>
  <si>
    <t>2-butyne-1,4-diol</t>
  </si>
  <si>
    <t>OrderedDict([('bigg.metabolite', '_2__45__BUTYNE__45__14__45__DIOL_c')])</t>
  </si>
  <si>
    <t>C6_31</t>
  </si>
  <si>
    <t>2-carboxy-D-arabinitol</t>
  </si>
  <si>
    <t>C6H11O7</t>
  </si>
  <si>
    <t>OrderedDict([('bigg.metabolite', '_2__45__CARBOXY__45__D__45__ARABINITOL_c')])</t>
  </si>
  <si>
    <t>C6_32</t>
  </si>
  <si>
    <t>2-dehydro-3-deoxy-D-fuconate</t>
  </si>
  <si>
    <t>C6H9O5</t>
  </si>
  <si>
    <t>OrderedDict([('bigg.metabolite', '_2__45__DEHYDRO__45__3__45__DEOXY__45__D__45__FUCONATE_c')])</t>
  </si>
  <si>
    <t>C6_33</t>
  </si>
  <si>
    <t>2-deoxy-D-glucose6-phosphate</t>
  </si>
  <si>
    <t>OrderedDict([('bigg.metabolite', '_2__45__DEOXY__45__D__45__GLUCOSE__45__6__45__PHOSPHATE_c')])</t>
  </si>
  <si>
    <t>C5_26</t>
  </si>
  <si>
    <t>2'-deoxyribose</t>
  </si>
  <si>
    <t>OrderedDict([('bigg.metabolite', '_2__45__DEOXYRIBOSE_c')])</t>
  </si>
  <si>
    <t>C8_21</t>
  </si>
  <si>
    <t>2-ethylhexan-1-ol</t>
  </si>
  <si>
    <t>OrderedDict([('bigg.metabolite', '_2__45__ETHYLHEXAN__45__1__45__OL_c')])</t>
  </si>
  <si>
    <t>C16_17</t>
  </si>
  <si>
    <t>2-ethylhexylphthalate</t>
  </si>
  <si>
    <t>C16H21O4</t>
  </si>
  <si>
    <t>OrderedDict([('bigg.metabolite', '_2__45__ETHYLHEXYL__45__PHTHALATE_c')])</t>
  </si>
  <si>
    <t>C7_17</t>
  </si>
  <si>
    <t>2-fluorobenzoate</t>
  </si>
  <si>
    <t>C7H4O2F</t>
  </si>
  <si>
    <t>OrderedDict([('bigg.metabolite', '_2__45__FLUOROBENZOATE_c')])</t>
  </si>
  <si>
    <t>C38_5</t>
  </si>
  <si>
    <t>3-demethylubiquinol-6</t>
  </si>
  <si>
    <t>C38H58O4</t>
  </si>
  <si>
    <t>OrderedDict([('bigg.metabolite', '_2__45__HEXAPRENYL__45__3__45__METHYL__45__5__45__HYDROXY__45__6__45__METHOX_c')])</t>
  </si>
  <si>
    <t>C15_18</t>
  </si>
  <si>
    <t>(3R)-2'-hydroxydihydrodaidzein</t>
  </si>
  <si>
    <t>C15H12O5</t>
  </si>
  <si>
    <t>OrderedDict([('bigg.metabolite', '_2__45__HYDROXY__45__23__45__DIHYDRODAIDZEIN_c')])</t>
  </si>
  <si>
    <t>C6_34</t>
  </si>
  <si>
    <t>2-hydroxy-5-(methylsulfanyl)-3-oxopent-1-enyl1-phosphate</t>
  </si>
  <si>
    <t>C6H8O6PS</t>
  </si>
  <si>
    <t>OrderedDict([('bigg.metabolite', '_2__45__HYDROXY__45__3__45__KETO__45__5__45__METHYLTHIO__45__1__45__PHOSPHOP_c')])</t>
  </si>
  <si>
    <t>C6_35</t>
  </si>
  <si>
    <t>2-hydroxycyclohexan-1-one</t>
  </si>
  <si>
    <t>C6H10O2</t>
  </si>
  <si>
    <t>OrderedDict([('bigg.metabolite', '_2__45__HYDROXYCYCLOHEXAN__45__1__45__ONE_c')])</t>
  </si>
  <si>
    <t>C8N1_16</t>
  </si>
  <si>
    <t>2-(hydroxymethyl)-3-(acetamidomethylene)succinate</t>
  </si>
  <si>
    <t>C8H9NO6</t>
  </si>
  <si>
    <t>OrderedDict([('bigg.metabolite', '_2__45__HYDROXYMETHYL__45__3__45__ACETAMIDOMETHYLENE_c')])</t>
  </si>
  <si>
    <t>C5_27</t>
  </si>
  <si>
    <t>2-hydroxymethyl-4-oxobutanoate</t>
  </si>
  <si>
    <t>C5H7O4</t>
  </si>
  <si>
    <t>OrderedDict([('bigg.metabolite', '_2__45__HYDROXYMETHYL__45__4__45__OXOBUTANOATE_c')])</t>
  </si>
  <si>
    <t>C6_36</t>
  </si>
  <si>
    <t>2-iodophenol</t>
  </si>
  <si>
    <t>C6H5OI</t>
  </si>
  <si>
    <t>OrderedDict([('bigg.metabolite', '_2__45__IODOPHENOL_p')])</t>
  </si>
  <si>
    <t>C7_18</t>
  </si>
  <si>
    <t>2-iodophenolmethylether</t>
  </si>
  <si>
    <t>C7H7OI</t>
  </si>
  <si>
    <t>OrderedDict([('bigg.metabolite', '_2__45__IODOPHENOL__45__METHYL__45__ETHER_p')])</t>
  </si>
  <si>
    <t>C6_37</t>
  </si>
  <si>
    <t>(2S,3S)-2,3-dihydroxy-5-oxohexanedioate</t>
  </si>
  <si>
    <t>C6H6O7</t>
  </si>
  <si>
    <t>OrderedDict([('bigg.metabolite', '_2__45__KETO__45__3__45__DEOXY__45__D__45__GLUCARATE_c')])</t>
  </si>
  <si>
    <t>C20N1_4</t>
  </si>
  <si>
    <t>alpha-D-galactosyl-(1,3)-beta-D-galactosyl-(1,4)-N-acetyl-D-glucosamine</t>
  </si>
  <si>
    <t>C20H35NO16</t>
  </si>
  <si>
    <t>OrderedDict([('bigg.metabolite', 'ALPHA__45__D__45__GALACTOSYL__45__13__45__BETA__45__D__45__GALACTOS_c')])</t>
  </si>
  <si>
    <t>C52_3</t>
  </si>
  <si>
    <t>2-methyl-6-all-trans-nonaprenyl-1,4-benzoquinol</t>
  </si>
  <si>
    <t>C52H80O2</t>
  </si>
  <si>
    <t>OrderedDict([('bigg.metabolite', '_2__45__METHYL__45__6__45__SOLANYL__45__14__45__BENZOQUINONE_p')])</t>
  </si>
  <si>
    <t>C7N1_12</t>
  </si>
  <si>
    <t>2-nitrotoluene</t>
  </si>
  <si>
    <t>C7H7NO2</t>
  </si>
  <si>
    <t>OrderedDict([('bigg.metabolite', '_2__45__NITROTOLUENE_c')])</t>
  </si>
  <si>
    <t>C15_19</t>
  </si>
  <si>
    <t>2-O-caffeoylglucarate</t>
  </si>
  <si>
    <t>C15H14O11</t>
  </si>
  <si>
    <t>OrderedDict([('bigg.metabolite', '_2__45__O__45__CAFFEOYLGLUCARATE_c')])</t>
  </si>
  <si>
    <t>C46_4</t>
  </si>
  <si>
    <t>3-(all-trans-octaprenyl)benzene-1,2-diol</t>
  </si>
  <si>
    <t>C46H70O2</t>
  </si>
  <si>
    <t>OrderedDict([('bigg.metabolite', '_2__45__OCTAPRENYL__45__6__45__HYDROXYPHENOL_c')])</t>
  </si>
  <si>
    <t>C31N7_4</t>
  </si>
  <si>
    <t>2-hydroxy-4-isopropenylcyclohexane-1-carboxyl-CoA</t>
  </si>
  <si>
    <t>C31H46N7O18P3S</t>
  </si>
  <si>
    <t>OrderedDict([('bigg.metabolite', '_2__45__OH__45__4__45__IPCH__45__1__45__carboxyl__45__CoA_c')])</t>
  </si>
  <si>
    <t>C10N1_12</t>
  </si>
  <si>
    <t>2-oxoindole-3-acetate</t>
  </si>
  <si>
    <t>C10H8NO3</t>
  </si>
  <si>
    <t>OrderedDict([('bigg.metabolite', '_2__45__OXINDOLE__45__3__45__ACETIC__45__ACID_c')])</t>
  </si>
  <si>
    <t>C14N2_6</t>
  </si>
  <si>
    <t>(2-oxindol-3-yl)acetyl-L-aspartate</t>
  </si>
  <si>
    <t>C14H12N2O6</t>
  </si>
  <si>
    <t>OrderedDict([('bigg.metabolite', '_2__45__OXINDOLE__45__3__45__ACETYL__45__ASP_p')])</t>
  </si>
  <si>
    <t>C6_38</t>
  </si>
  <si>
    <t>2-oxohexanoate</t>
  </si>
  <si>
    <t>OrderedDict([('bigg.metabolite', '_2__45__OXOHEXANOATE_c')])</t>
  </si>
  <si>
    <t>C5_28</t>
  </si>
  <si>
    <t>2-oxopropyl-CoM</t>
  </si>
  <si>
    <t>C5H9O4S2</t>
  </si>
  <si>
    <t>OrderedDict([('bigg.metabolite', '_2__45__OXOPROPYL__45__COM_c')])</t>
  </si>
  <si>
    <t>C10N1_13</t>
  </si>
  <si>
    <t>sinigrin</t>
  </si>
  <si>
    <t>C10H16NO9S2</t>
  </si>
  <si>
    <t>OrderedDict([('bigg.metabolite', '_2__45__PROPENYL__45__GLUCOSINOLATE_c')])</t>
  </si>
  <si>
    <t>C14_9</t>
  </si>
  <si>
    <t>2-protocatechuoylphloroglucinolcarboxylate</t>
  </si>
  <si>
    <t>C14H9O8</t>
  </si>
  <si>
    <t>OrderedDict([('bigg.metabolite', '_2__45__PROTOCATECHUOYLPHLOROGLUCINOLCARBOXYLA_c')])</t>
  </si>
  <si>
    <t>C9N2_9</t>
  </si>
  <si>
    <t>2-thiouridine</t>
  </si>
  <si>
    <t>C9H12N2O5S</t>
  </si>
  <si>
    <t>OrderedDict([('bigg.metabolite', '_2__45__THIOURIDINE_e')])</t>
  </si>
  <si>
    <t>C11_9</t>
  </si>
  <si>
    <t>2-undecanone</t>
  </si>
  <si>
    <t>C11H22O</t>
  </si>
  <si>
    <t>OrderedDict([('bigg.metabolite', '_2__45__UNDECANONE_c')])</t>
  </si>
  <si>
    <t>C9N1_13</t>
  </si>
  <si>
    <t>2-hydroxy-4(1H)-quinolone</t>
  </si>
  <si>
    <t>C9H7NO2</t>
  </si>
  <si>
    <t>OrderedDict([('bigg.metabolite', '_2__45__hydroxy__45__4__45__1H__45__quinolone_c')])</t>
  </si>
  <si>
    <t>C20N1_5</t>
  </si>
  <si>
    <t>(R)-amygdalin</t>
  </si>
  <si>
    <t>C20H27NO11</t>
  </si>
  <si>
    <t>OrderedDict([('bigg.metabolite', 'CPD__45__1125_c')])</t>
  </si>
  <si>
    <t>C20N1_6</t>
  </si>
  <si>
    <t>3-dehydrosphinganine(C20)</t>
  </si>
  <si>
    <t>C20H42NO2</t>
  </si>
  <si>
    <t>OrderedDict([('bigg.metabolite', 'CPD__45__13610_c')])</t>
  </si>
  <si>
    <t>C33_5</t>
  </si>
  <si>
    <t>(20S,22S,25S)-22,25-epoxyfurost-5-ene-3-beta,26-diol3-o-beta-D-glucoside</t>
  </si>
  <si>
    <t>C33H52O9</t>
  </si>
  <si>
    <t>OrderedDict([('bigg.metabolite', '_20S22S25S__45__2225__45__EPOXYFUROST__45__ETC__45__GLUCOSIDE_c')])</t>
  </si>
  <si>
    <t>C3N2_4</t>
  </si>
  <si>
    <t>2,3-diaminopropanoate</t>
  </si>
  <si>
    <t>C3H9N2O2</t>
  </si>
  <si>
    <t>OrderedDict([('bigg.metabolite', '_23__45__Diaminopropanoate_c')])</t>
  </si>
  <si>
    <t>C31_4</t>
  </si>
  <si>
    <t>vitaminK2,3-epoxide</t>
  </si>
  <si>
    <t>C31H46O3</t>
  </si>
  <si>
    <t>OrderedDict([('bigg.metabolite', '_23__45__EPOXY__45__23__45__DIHYDRO__45__2__45__METHYL__45__14__45__NAPHTHOQ_c')])</t>
  </si>
  <si>
    <t>C13_8</t>
  </si>
  <si>
    <t>2,3',4,6-tetrahydroxybenzophenone</t>
  </si>
  <si>
    <t>C13H10O5</t>
  </si>
  <si>
    <t>OrderedDict([('bigg.metabolite', '_2346__45__TETRAHYDROXYBENZOPHENONE_c')])</t>
  </si>
  <si>
    <t>C9N1_14</t>
  </si>
  <si>
    <t>2,5,6-trihydroxy-5,6-dihydroquinoline</t>
  </si>
  <si>
    <t>OrderedDict([('bigg.metabolite', '_256__45__TRIHYDROXY__45__56__45__DIHYDROQUINOLINE_c')])</t>
  </si>
  <si>
    <t>C33_6</t>
  </si>
  <si>
    <t>(25S)-5beta-spirostan-3beta-ol3-O-beta-D-glucoside</t>
  </si>
  <si>
    <t>C33H54O8</t>
  </si>
  <si>
    <t>OrderedDict([('bigg.metabolite', '_25S__45__5__45__BETA__45__SPIROSTAN__45__3__45__BETA__45__OL__45__3__45__O__45__BET_c')])</t>
  </si>
  <si>
    <t>C10_20</t>
  </si>
  <si>
    <t>2-formyl-1-indanone</t>
  </si>
  <si>
    <t>OrderedDict([('bigg.metabolite', '_2F1INDANONE_p')])</t>
  </si>
  <si>
    <t>C9_13</t>
  </si>
  <si>
    <t>2-indanone</t>
  </si>
  <si>
    <t>OrderedDict([('bigg.metabolite', '_2INDANONE_p')])</t>
  </si>
  <si>
    <t>C13_9</t>
  </si>
  <si>
    <t>2-hydroxy-4-(2-oxo-1,3-dihydro-2H-inden-1-ylidene)but-2-enoate</t>
  </si>
  <si>
    <t>OrderedDict([('bigg.metabolite', '_2OXO1YLIDENE_p')])</t>
  </si>
  <si>
    <t>C13_10</t>
  </si>
  <si>
    <t>3,4-dihydroxy-3,4-dihydro-9-fluorenone</t>
  </si>
  <si>
    <t>OrderedDict([('bigg.metabolite', '_3__45__4DH3__45__4DH9FLUORENONE_p')])</t>
  </si>
  <si>
    <t>C13_11</t>
  </si>
  <si>
    <t>3,4-dihydroxyfluorene</t>
  </si>
  <si>
    <t>OrderedDict([('bigg.metabolite', '_3__45__4DHFLUORENE_p')])</t>
  </si>
  <si>
    <t>C13N5_2</t>
  </si>
  <si>
    <t>3-ADP-2-phosphoglycerate</t>
  </si>
  <si>
    <t>C13H15N5O16P3</t>
  </si>
  <si>
    <t>OrderedDict([('bigg.metabolite', '_3__45__ADP__45__2__45__PHOSPHOGLYCERATE_c')])</t>
  </si>
  <si>
    <t>C30_11</t>
  </si>
  <si>
    <t>3-alpha-hydroxyglycyrrhetinate</t>
  </si>
  <si>
    <t>C30H45O4</t>
  </si>
  <si>
    <t>OrderedDict([('bigg.metabolite', '_3__45__ALPHA__45__HYDROXYGLYCYRRHETINATE_c')])</t>
  </si>
  <si>
    <t>C17N1_3</t>
  </si>
  <si>
    <t>glucomalcommin</t>
  </si>
  <si>
    <t>C17H22NO11S2</t>
  </si>
  <si>
    <t>OrderedDict([('bigg.metabolite', '_3__45__BENZOYLOXYPROPYL__45__GLUCOSINOLATE_c')])</t>
  </si>
  <si>
    <t>C8N1_17</t>
  </si>
  <si>
    <t>3-carboxy-4-methoxy-N-methyl-2-pyridone</t>
  </si>
  <si>
    <t>C8H8NO4</t>
  </si>
  <si>
    <t>OrderedDict([('bigg.metabolite', '_3__45__CARBOXY__45__4__45__METHOXY__45__N__45__METHYL__45__2__45__PYRIDONE_c')])</t>
  </si>
  <si>
    <t>C20N1_7</t>
  </si>
  <si>
    <t>6-O-methyl-N-deacetylisoipecosideaglycon</t>
  </si>
  <si>
    <t>C20H26NO6</t>
  </si>
  <si>
    <t>OrderedDict([('bigg.metabolite', 'CPD__45__14813_c')])</t>
  </si>
  <si>
    <t>C8_22</t>
  </si>
  <si>
    <t>3-ethylcatechol</t>
  </si>
  <si>
    <t>OrderedDict([('bigg.metabolite', '_3__45__ETHYLCATECHOL_p')])</t>
  </si>
  <si>
    <t>C37_4</t>
  </si>
  <si>
    <t>3-hexaprenyl-4-hydroxybenzoate</t>
  </si>
  <si>
    <t>C37H53O3</t>
  </si>
  <si>
    <t>OrderedDict([('bigg.metabolite', '_3__45__HEXAPRENYL__45__4__45__HYDROXYBENZOATE_p')])</t>
  </si>
  <si>
    <t>C9N1_15</t>
  </si>
  <si>
    <t>3-hydroxy-1H-quinolin-4-one</t>
  </si>
  <si>
    <t>C9H6NO2</t>
  </si>
  <si>
    <t>OrderedDict([('bigg.metabolite', '_3__45__HYDROXY__45__1H__45__QUINOLIN__45__4__45__ONE_c')])</t>
  </si>
  <si>
    <t>C10N1_14</t>
  </si>
  <si>
    <t>3-hydroxy-2-methyl-1H-quinolin-4-one</t>
  </si>
  <si>
    <t>OrderedDict([('bigg.metabolite', '_3__45__HYDROXY__45__2__45__METHYL__45__1H__45__QUINOLIN__45__4__45__ONE_c')])</t>
  </si>
  <si>
    <t>C14N2_7</t>
  </si>
  <si>
    <t>(3-hydroxy-2-oxindol-3-yl)acetyl-L-aspartate</t>
  </si>
  <si>
    <t>C14H12N2O7</t>
  </si>
  <si>
    <t>OrderedDict([('bigg.metabolite', '_3__45__HYDROXY__45__2__45__OXINDOLE__45__3__45__ACETYL__45__ASP_c')])</t>
  </si>
  <si>
    <t>C32N7_3</t>
  </si>
  <si>
    <t>3-hydroxy-3-(4-methylpent-3-en-1-yl)glutaryl-CoA</t>
  </si>
  <si>
    <t>C32H47N7O20P3S</t>
  </si>
  <si>
    <t>OrderedDict([('bigg.metabolite', '_3__45__HYDROXY__45__3__45__4__45__METHYLPENT__45__3__45__EN__45__1__45__YLG__45__COA_c')])</t>
  </si>
  <si>
    <t>C19_8</t>
  </si>
  <si>
    <t>(1E,2Z)-3-hydroxy-5,9,17-trioxo-4,5:9,10-disecoandrosta-1(10),2-dien-4-oate</t>
  </si>
  <si>
    <t>C19H23O6</t>
  </si>
  <si>
    <t>OrderedDict([('bigg.metabolite', '_3__45__HYDROXY__45__5917__45__TRIOXO__45__45910__45__DISECOA_c')])</t>
  </si>
  <si>
    <t>C4_17</t>
  </si>
  <si>
    <t>3-hydroxy-isobutanoate</t>
  </si>
  <si>
    <t>OrderedDict([('bigg.metabolite', '_3__45__HYDROXY__45__ISOBUTYRATE_c')])</t>
  </si>
  <si>
    <t>C20N1_8</t>
  </si>
  <si>
    <t>beta-L-arabinofuranosyl-(1-&amp;amp;gt;2)-beta-L-arabinofuranosyl-(1-&amp;amp;gt;2)-beta-L-arabinofuranosyl-(2S,4S)-4-hydroxyproline</t>
  </si>
  <si>
    <t>C20H33NO15</t>
  </si>
  <si>
    <t>OrderedDict([('bigg.metabolite', 'CPD__45__15097_c')])</t>
  </si>
  <si>
    <t>C18N1_4</t>
  </si>
  <si>
    <t>(S)-3'-hydroxy-N-methylcoclaurine</t>
  </si>
  <si>
    <t>C18H22NO4</t>
  </si>
  <si>
    <t>OrderedDict([('bigg.metabolite', '_3__45__HYDROXY__45__N__45__METHYL__45__S__45__COCLAURINE_c')])</t>
  </si>
  <si>
    <t>C9N2_10</t>
  </si>
  <si>
    <t>3-hydroxy-N6,N6,N6-trimethyl-L-lysine</t>
  </si>
  <si>
    <t>C9H21N2O3</t>
  </si>
  <si>
    <t>OrderedDict([('bigg.metabolite', '_3__45__HYDROXY__45__N6N6N6__45__TRIMETHYL__45__L__45__LYSINE_c')])</t>
  </si>
  <si>
    <t>C6N1_31</t>
  </si>
  <si>
    <t>3-hydroxyaminophenol</t>
  </si>
  <si>
    <t>C6H7NO2</t>
  </si>
  <si>
    <t>OrderedDict([('bigg.metabolite', '_3__45__HYDROXYAMINOPHENOL_c')])</t>
  </si>
  <si>
    <t>C10N1_15</t>
  </si>
  <si>
    <t>3-hydroxypropyl-glucosinolate</t>
  </si>
  <si>
    <t>C10H18NO10S2</t>
  </si>
  <si>
    <t>OrderedDict([('bigg.metabolite', '_3__45__HYDROXYPROPYL__45__GLUCOSINOLATE_c')])</t>
  </si>
  <si>
    <t>C10N1_16</t>
  </si>
  <si>
    <t>indole-3-glyoxal</t>
  </si>
  <si>
    <t>C10H7NO2</t>
  </si>
  <si>
    <t>OrderedDict([('bigg.metabolite', '_3__45__INDOLEGLYOXAL_c')])</t>
  </si>
  <si>
    <t>C10N1_17</t>
  </si>
  <si>
    <t>indole-3-glycolaldehyde</t>
  </si>
  <si>
    <t>C10H9NO2</t>
  </si>
  <si>
    <t>OrderedDict([('bigg.metabolite', '_3__45__INDOLYLGLYCOLALDEHYDE_p')])</t>
  </si>
  <si>
    <t>C4_18</t>
  </si>
  <si>
    <t>3-mercapto-2-mercaptomethylpropanoate</t>
  </si>
  <si>
    <t>C4H7O2S2</t>
  </si>
  <si>
    <t>OrderedDict([('bigg.metabolite', '_3__45__MERCAPTO__45__2__45__MERCAPTOMETHYLPROPANOATE_c')])</t>
  </si>
  <si>
    <t>C11_10</t>
  </si>
  <si>
    <t>phlorisovalerophenone</t>
  </si>
  <si>
    <t>C11H14O4</t>
  </si>
  <si>
    <t>OrderedDict([('bigg.metabolite', '_3__45__METHYL__45__1__45__246__45__TRIHYDROXYPHENYLBUTAN_c')])</t>
  </si>
  <si>
    <t>C8_23</t>
  </si>
  <si>
    <t>3-methylbenzylalcohol</t>
  </si>
  <si>
    <t>OrderedDict([('bigg.metabolite', '_3__45__METHYLBENZYL__45__ALCOHOL_p')])</t>
  </si>
  <si>
    <t>C12_35</t>
  </si>
  <si>
    <t>(3-methylbenzyl)succinate</t>
  </si>
  <si>
    <t>C12H12O4</t>
  </si>
  <si>
    <t>OrderedDict([('bigg.metabolite', '_3__45__METHYLBENZYLSUCCINATE_c')])</t>
  </si>
  <si>
    <t>C33N7_3</t>
  </si>
  <si>
    <t>(3-methylbenzyl)succinyl-CoA</t>
  </si>
  <si>
    <t>C33H43N7O19P3S</t>
  </si>
  <si>
    <t>OrderedDict([('bigg.metabolite', '_3__45__METHYLBENZYLSUCCINYL__45__COA_c')])</t>
  </si>
  <si>
    <t>C9N1_16</t>
  </si>
  <si>
    <t>3-methyleneoxindole</t>
  </si>
  <si>
    <t>C9H7NO</t>
  </si>
  <si>
    <t>OrderedDict([('bigg.metabolite', '_3__45__METHYLENEOXINDOLE_p')])</t>
  </si>
  <si>
    <t>C11N1_11</t>
  </si>
  <si>
    <t>glucoiberin</t>
  </si>
  <si>
    <t>C11H20NO10S3</t>
  </si>
  <si>
    <t>OrderedDict([('bigg.metabolite', '_3__45__METHYLSULFINYLPROPYL__45__GLUCOSINOLATE_c')])</t>
  </si>
  <si>
    <t>C5N1_18</t>
  </si>
  <si>
    <t>(E)-4-(methylsulfanyl)butanaloxime</t>
  </si>
  <si>
    <t>C5H11NOS</t>
  </si>
  <si>
    <t>OrderedDict([('bigg.metabolite', '_3__45__METHYLTHIOPROPANALDOXIME_c')])</t>
  </si>
  <si>
    <t>C5N1_19</t>
  </si>
  <si>
    <t>(E)-omega-(methylsulfanyl)butyl-thiohydroximate</t>
  </si>
  <si>
    <t>C5H11NOS2</t>
  </si>
  <si>
    <t>OrderedDict([('bigg.metabolite', '_3__45__METHYLTHIOPROPYLHYDROXAMIC__45__ACID_c')])</t>
  </si>
  <si>
    <t>C3N1_16</t>
  </si>
  <si>
    <t>3-nitroacrylate</t>
  </si>
  <si>
    <t>C3H2NO4</t>
  </si>
  <si>
    <t>OrderedDict([('bigg.metabolite', '_3__45__NITROACRYLATE_c')])</t>
  </si>
  <si>
    <t>C7N1_13</t>
  </si>
  <si>
    <t>3-nitrotoluene</t>
  </si>
  <si>
    <t>OrderedDict([('bigg.metabolite', '_3__45__NITROTOLUENE_c')])</t>
  </si>
  <si>
    <t>C20N1_9</t>
  </si>
  <si>
    <t>(S)-tetrahydropapaverine</t>
  </si>
  <si>
    <t>OrderedDict([('bigg.metabolite', 'CPD__45__15798_c')])</t>
  </si>
  <si>
    <t>C47_6</t>
  </si>
  <si>
    <t>3-octaprenyl-4-hydroxybenzoate</t>
  </si>
  <si>
    <t>C47H69O3</t>
  </si>
  <si>
    <t>OrderedDict([('bigg.metabolite', '_3__45__OCTAPRENYL__45__4__45__HYDROXYBENZOATE_c')])</t>
  </si>
  <si>
    <t>C8N1_18</t>
  </si>
  <si>
    <t>3-oxo-6-acetamidohexanoate</t>
  </si>
  <si>
    <t>OrderedDict([('bigg.metabolite', '_3__45__OXO__45__6__45__ACETAMIDOHEXANOATE_c')])</t>
  </si>
  <si>
    <t>C12_36</t>
  </si>
  <si>
    <t>3-oxo-dodecanoate</t>
  </si>
  <si>
    <t>C12H21O3</t>
  </si>
  <si>
    <t>OrderedDict([('bigg.metabolite', '_3__45__OXODODECANOATE_c')])</t>
  </si>
  <si>
    <t>C40N7_1</t>
  </si>
  <si>
    <t>3-oxopristanoyl-CoA</t>
  </si>
  <si>
    <t>C40H66N7O18P3S</t>
  </si>
  <si>
    <t>OrderedDict([('bigg.metabolite', '_3__45__OXOPRISTANOYL__45__COA_c')])</t>
  </si>
  <si>
    <t>C7N3_4</t>
  </si>
  <si>
    <t>L-willardiine</t>
  </si>
  <si>
    <t>C7H9N3O4</t>
  </si>
  <si>
    <t>OrderedDict([('bigg.metabolite', '_3__45__URACIL__45__1__45__YL__45__L__45__SERINE_c')])</t>
  </si>
  <si>
    <t>C16_18</t>
  </si>
  <si>
    <t>3,3',4',5,7-pentahydroxy-8-methoxyflavone</t>
  </si>
  <si>
    <t>C16H11O8</t>
  </si>
  <si>
    <t>OrderedDict([('bigg.metabolite', '_33457__45__PENTAHYDROXY__45__8__45__METHOXYFLAVON_c')])</t>
  </si>
  <si>
    <t>C6N1_32</t>
  </si>
  <si>
    <t>3,4-dichloroaniline</t>
  </si>
  <si>
    <t>C6H5NCl2</t>
  </si>
  <si>
    <t>OrderedDict([('bigg.metabolite', '_34__45__DICHLOROANILINE_c')])</t>
  </si>
  <si>
    <t>C20N10_1</t>
  </si>
  <si>
    <t>5',5'''-diadenosine pentaphosphate</t>
  </si>
  <si>
    <t>C20H24N10O22P5</t>
  </si>
  <si>
    <t>OrderedDict([('bigg.metabolite', 'CPD0__45__1137_c')])</t>
  </si>
  <si>
    <t>C18_14</t>
  </si>
  <si>
    <t>3,6,7-trimethylquercetagetin</t>
  </si>
  <si>
    <t>C18H16O8</t>
  </si>
  <si>
    <t>OrderedDict([('bigg.metabolite', '_345__45__TRIHYDROXY__45__367__45__TRIMETHOXYFLAVO_c')])</t>
  </si>
  <si>
    <t>C17_5</t>
  </si>
  <si>
    <t>3,7-dimethylquercetin</t>
  </si>
  <si>
    <t>C17H14O7</t>
  </si>
  <si>
    <t>OrderedDict([('bigg.metabolite', '_345__45__TRIHYDROXY__45__37__45__DIMETHOXYFLAVONE_c')])</t>
  </si>
  <si>
    <t>C16_19</t>
  </si>
  <si>
    <t>3-O-methylquercetin</t>
  </si>
  <si>
    <t>C16H11O7</t>
  </si>
  <si>
    <t>OrderedDict([('bigg.metabolite', '_3457__45__TETRAHYDROXY__45__3__45__METHOXYFLAVONE_p')])</t>
  </si>
  <si>
    <t>C7_19</t>
  </si>
  <si>
    <t>3,5-dibromo-4-hydroxybenzoate</t>
  </si>
  <si>
    <t>C7H2O3Br2</t>
  </si>
  <si>
    <t>OrderedDict([('bigg.metabolite', '_35__45__DIBROMO__45__4__45__HYDROXY__45__BENZOATE_c')])</t>
  </si>
  <si>
    <t>C7N1_14</t>
  </si>
  <si>
    <t>3,5-dibromo-4-hydroxybenzonitrile</t>
  </si>
  <si>
    <t>C7H2NOBr2</t>
  </si>
  <si>
    <t>OrderedDict([('bigg.metabolite', '_35__45__DIBROMO__45__4__45__HYDROXYBENZONITRILE_c')])</t>
  </si>
  <si>
    <t>C9_14</t>
  </si>
  <si>
    <t>3-hydroxy-1-indanone</t>
  </si>
  <si>
    <t>C9H8O2</t>
  </si>
  <si>
    <t>OrderedDict([('bigg.metabolite', '_3H1INDANONE_p')])</t>
  </si>
  <si>
    <t>C33N4_2</t>
  </si>
  <si>
    <t>(2R,3Z)-phycocyanobilin</t>
  </si>
  <si>
    <t>C33H36N4O6</t>
  </si>
  <si>
    <t>OrderedDict([('bigg.metabolite', '_3Z__45__PHYCOCYANOBILIN_c')])</t>
  </si>
  <si>
    <t>C33N4_3</t>
  </si>
  <si>
    <t>(3Z)-phycoerythrobilin</t>
  </si>
  <si>
    <t>OrderedDict([('bigg.metabolite', '_3Z__45__PHYCOERYTHROBILIN_c')])</t>
  </si>
  <si>
    <t>C33N4_4</t>
  </si>
  <si>
    <t>(3Z)-phytochromobilin</t>
  </si>
  <si>
    <t>C33H34N4O6</t>
  </si>
  <si>
    <t>OrderedDict([('bigg.metabolite', '_3Z__45__PHYTOCHROMOBILIN_c')])</t>
  </si>
  <si>
    <t>C20N10_10</t>
  </si>
  <si>
    <t>cyclicdi-3',5'-adenylate</t>
  </si>
  <si>
    <t>C20H22N10O12P2</t>
  </si>
  <si>
    <t>OrderedDict([('bigg.metabolite', 'CPD__45__15225_c')])</t>
  </si>
  <si>
    <t>C4N3_3</t>
  </si>
  <si>
    <t>5-aminoimidazole-4-carboxylate</t>
  </si>
  <si>
    <t>C4H5N3O2</t>
  </si>
  <si>
    <t>OrderedDict([('bigg.metabolite', '_4__45__AMINO__45__5__45__IMIDAZOLE_CARBOXYLATE_c')])</t>
  </si>
  <si>
    <t>C20N10_11</t>
  </si>
  <si>
    <t>bis(molybdenumcofactor)</t>
  </si>
  <si>
    <t>C20H20N10O13P2S4Mo</t>
  </si>
  <si>
    <t>OrderedDict([('bigg.metabolite', 'CPD__45__15874_c')])</t>
  </si>
  <si>
    <t>C8N1_19</t>
  </si>
  <si>
    <t>4-chlorophenylacetonitrile</t>
  </si>
  <si>
    <t>C8H6NCl</t>
  </si>
  <si>
    <t>OrderedDict([('bigg.metabolite', '_4__45__CHLOROPHENYLACETONITRILE_c')])</t>
  </si>
  <si>
    <t>C14N1_7</t>
  </si>
  <si>
    <t>4-deoxy-beta-D-gluc-4-enuronosyl-(1,3)-N-acetyl--D-galactosamine6-sulfate</t>
  </si>
  <si>
    <t>C14H19NO14S</t>
  </si>
  <si>
    <t>OrderedDict([('bigg.metabolite', '_4__45__DEOXY__45__BETA__45__D__45__GLUC__45__4__45__ENURONOSYL__45__6S_c')])</t>
  </si>
  <si>
    <t>C14N3_3</t>
  </si>
  <si>
    <t>4-dimethylaminophenylazobenzene</t>
  </si>
  <si>
    <t>C14H15N3</t>
  </si>
  <si>
    <t>OrderedDict([('bigg.metabolite', '_4__45__DIMETHYLAMINOPHENYLAZOBENZENE_c')])</t>
  </si>
  <si>
    <t>C9_15</t>
  </si>
  <si>
    <t>4-hydroperoxyoctadeca-t-2-nonenal</t>
  </si>
  <si>
    <t>C9H16O3</t>
  </si>
  <si>
    <t>OrderedDict([('bigg.metabolite', '_4__45__HYDROPEROXYOCTADECA__45__T__45__2__45__NONENAL_c')])</t>
  </si>
  <si>
    <t>C16N2_6</t>
  </si>
  <si>
    <t>4-hydroxyglucobrassicin</t>
  </si>
  <si>
    <t>C16H19N2O10S2</t>
  </si>
  <si>
    <t>OrderedDict([('bigg.metabolite', '_4__45__HYDROXY__45__3__45__INDOLYLMETHYL__45__GLUCOSINOLATE_c')])</t>
  </si>
  <si>
    <t>C5N1_20</t>
  </si>
  <si>
    <t>trans-4-hydroxy-L-proline</t>
  </si>
  <si>
    <t>OrderedDict([('bigg.metabolite', '_4__45__HYDROXY__45__L__45__PROLINE_CCO__45__IN')])</t>
  </si>
  <si>
    <t>C7_20</t>
  </si>
  <si>
    <t>trans-4-hydroxycyclohexanecarboxylate</t>
  </si>
  <si>
    <t>C7H11O3</t>
  </si>
  <si>
    <t>OrderedDict([('bigg.metabolite', '_4__45__HYDROXYCYCLOHEXANECARBOXYLATE_c')])</t>
  </si>
  <si>
    <t>C8_24</t>
  </si>
  <si>
    <t>4-hydroxymandelate</t>
  </si>
  <si>
    <t>C8H7O4</t>
  </si>
  <si>
    <t>OrderedDict([('bigg.metabolite', '_4__45__HYDROXYMANDELATE_c')])</t>
  </si>
  <si>
    <t>C5N2_9</t>
  </si>
  <si>
    <t>4-imidazoleacetate</t>
  </si>
  <si>
    <t>C5H5N2O2</t>
  </si>
  <si>
    <t>OrderedDict([('bigg.metabolite', '_4__45__IMIDAZOLEACETATE_c')])</t>
  </si>
  <si>
    <t>C17N2_3</t>
  </si>
  <si>
    <t>4-methoxyglucobrassicin</t>
  </si>
  <si>
    <t>OrderedDict([('bigg.metabolite', '_4__45__METHOXY__45__3__45__INDOLYLMETHYL__45__GLUCOSINOLATE_c')])</t>
  </si>
  <si>
    <t>C6N2_16</t>
  </si>
  <si>
    <t>4-nitroaniline</t>
  </si>
  <si>
    <t>C6H7N2O2</t>
  </si>
  <si>
    <t>OrderedDict([('bigg.metabolite', '_4__45__NITROANILINE_c')])</t>
  </si>
  <si>
    <t>C6N2_17</t>
  </si>
  <si>
    <t>OrderedDict([('bigg.metabolite', '_4__45__NITROANILINE_CCI__45__PERI__45__BAC__45__GN')])</t>
  </si>
  <si>
    <t>C13N2_5</t>
  </si>
  <si>
    <t>4-nitrophenyl-3-ketovalidamine</t>
  </si>
  <si>
    <t>C13H16N2O6</t>
  </si>
  <si>
    <t>OrderedDict([('bigg.metabolite', '_4__45__NITROPHENYL__45__3__45__KETOVALIDAMINE_c')])</t>
  </si>
  <si>
    <t>C15_20</t>
  </si>
  <si>
    <t>4'-O-beta-D-glucosyl-cis-p-coumarate</t>
  </si>
  <si>
    <t>OrderedDict([('bigg.metabolite', '_4__45__O__45__BETA__45__D__45__GLUCOSYL__45__CIS__45__P__45__COUMARATE_c')])</t>
  </si>
  <si>
    <t>C15_21</t>
  </si>
  <si>
    <t>4-prenylphlorisobutyrophenone</t>
  </si>
  <si>
    <t>OrderedDict([('bigg.metabolite', '_4__45__PRENYLPHLORISOBUTYROPHENONE_c')])</t>
  </si>
  <si>
    <t>C10_21</t>
  </si>
  <si>
    <t>a4-isopropenyl-7-methyloxepan-2-one</t>
  </si>
  <si>
    <t>OrderedDict([('bigg.metabolite', '_4__45__isopropenyl__45__7__45__methyloxepan__45__2__45__one_c')])</t>
  </si>
  <si>
    <t>C20N10_12</t>
  </si>
  <si>
    <t>bis(5'-adenosyl)diphosphate</t>
  </si>
  <si>
    <t>C20H24N10O13P2</t>
  </si>
  <si>
    <t>OrderedDict([('bigg.metabolite', 'CPD__45__19513_c')])</t>
  </si>
  <si>
    <t>C20N10_13</t>
  </si>
  <si>
    <t>guanylylmolybdenumcofactor</t>
  </si>
  <si>
    <t>C20H22N10O15P2S2Mo</t>
  </si>
  <si>
    <t>OrderedDict([('bigg.metabolite', 'CPD__45__582_c')])</t>
  </si>
  <si>
    <t>C20N10_14</t>
  </si>
  <si>
    <t>molybdopterinadeninedinucleotide</t>
  </si>
  <si>
    <t>C20H23N10O12P2S2</t>
  </si>
  <si>
    <t>OrderedDict([('bigg.metabolite', 'CPD__45__8122_c')])</t>
  </si>
  <si>
    <t>C4_19</t>
  </si>
  <si>
    <t>4,5-cis-dihydroxy-1,2-dithiacyclohexane</t>
  </si>
  <si>
    <t>C4H8O2S2</t>
  </si>
  <si>
    <t>OrderedDict([('bigg.metabolite', '_45__45__CIS__45__DIHYDROXY__45__12__45__DITHIACYCLOHEXANE_c')])</t>
  </si>
  <si>
    <t>C37N7_4</t>
  </si>
  <si>
    <t>4,8,12-trimethyltridecanoyl-CoA</t>
  </si>
  <si>
    <t>OrderedDict([('bigg.metabolite', '_4812__45__TRIMETHYLTRIDECANOYL__45__COA_c')])</t>
  </si>
  <si>
    <t>C13_12</t>
  </si>
  <si>
    <t>4-hydroxy-9-fluorenone</t>
  </si>
  <si>
    <t>C13H8O2</t>
  </si>
  <si>
    <t>OrderedDict([('bigg.metabolite', '_4H9FLUORENONE_p')])</t>
  </si>
  <si>
    <t>C14_10</t>
  </si>
  <si>
    <t>5-(3-hydroxy-4-acetoxybut-1-ynyl)-2,2'-bithiophene</t>
  </si>
  <si>
    <t>C14H12O3S2</t>
  </si>
  <si>
    <t>OrderedDict([('bigg.metabolite', '_5__45__3__45__HYDROXY__45__4__45__ACETOXYBUT__45__1__45__YNYL__45__22__45__B_c')])</t>
  </si>
  <si>
    <t>C16_20</t>
  </si>
  <si>
    <t>5-(3,4-diacetoxybut-1-ynyl)-2,2'-bithiophene</t>
  </si>
  <si>
    <t>C16H14O4S2</t>
  </si>
  <si>
    <t>OrderedDict([('bigg.metabolite', '_5__45__34__45__DIACETOXYBUT__45__1__45__YNYL__45__22__45__BITHIOP_c')])</t>
  </si>
  <si>
    <t>C14_11</t>
  </si>
  <si>
    <t>5-(4-acetoxybut-1-ynyl)-2-2'-bithiophene</t>
  </si>
  <si>
    <t>C14H12O2S2</t>
  </si>
  <si>
    <t>OrderedDict([('bigg.metabolite', '_5__45__4__45__ACETOXYBUT__45__1__45__YNYL__45__2__45__2__45__BITHIOPHENE_c')])</t>
  </si>
  <si>
    <t>C12_37</t>
  </si>
  <si>
    <t>5-(4-hydroxybut-1-ynyl)-2,2'-bithiophene</t>
  </si>
  <si>
    <t>C12H10OS2</t>
  </si>
  <si>
    <t>OrderedDict([('bigg.metabolite', '_5__45__4__45__HYDROXYBUT__45__1__45__YNYL__45__22__45__BITHIOPHENE_c')])</t>
  </si>
  <si>
    <t>C10N3_4</t>
  </si>
  <si>
    <t>5-amino-4-chloro-2-(2-hydroxymuconoyl)-3(2H)-pyridazinone</t>
  </si>
  <si>
    <t>C10H6N3O5Cl</t>
  </si>
  <si>
    <t>OrderedDict([('bigg.metabolite', '_5__45__AMINO__45__4__45__CHLORO__45__2__45__2__45__HYDROXYMUCONOYL__45__3_c')])</t>
  </si>
  <si>
    <t>C5N1_21</t>
  </si>
  <si>
    <t>5-aminolevulinate</t>
  </si>
  <si>
    <t>OrderedDict([('bigg.metabolite', '_5__45__AMINO__45__LEVULINATE_c')])</t>
  </si>
  <si>
    <t>C14N2_8</t>
  </si>
  <si>
    <t>UDP-beta-L-threo-pentapyranos-4-ulose</t>
  </si>
  <si>
    <t>C14H18N2O16P2</t>
  </si>
  <si>
    <t>OrderedDict([('bigg.metabolite', '_5__45__BETA__45__L__45__THREO__45__PENTAPYRANOSYL__45__4__45__ULOSE__45___c')])</t>
  </si>
  <si>
    <t>C20N10_2</t>
  </si>
  <si>
    <t>P1,P4-bis(5'-guanosyl) tetraphosphate</t>
  </si>
  <si>
    <t>C20H24N10O21P4</t>
  </si>
  <si>
    <t>OrderedDict([('bigg.metabolite', 'CPD__45__609_c')])</t>
  </si>
  <si>
    <t>C10_22</t>
  </si>
  <si>
    <t>5-hydroxy-coniferaldehyde</t>
  </si>
  <si>
    <t>C10H10O4</t>
  </si>
  <si>
    <t>OrderedDict([('bigg.metabolite', '_5__45__HYDROXY__45__CONIFERALDEHYDE_p')])</t>
  </si>
  <si>
    <t>C10_23</t>
  </si>
  <si>
    <t>5-hydroxyferulate</t>
  </si>
  <si>
    <t>C10H9O5</t>
  </si>
  <si>
    <t>OrderedDict([('bigg.metabolite', '_5__45__HYDROXY__45__FERULIC__45__ACID_p')])</t>
  </si>
  <si>
    <t>C31N7_5</t>
  </si>
  <si>
    <t>5-hydroxy-feruloyl-CoA</t>
  </si>
  <si>
    <t>C31H40N7O20P3S</t>
  </si>
  <si>
    <t>OrderedDict([('bigg.metabolite', '_5__45__HYDROXY__45__FERULOYL__45__COA_c')])</t>
  </si>
  <si>
    <t>C6N2_18</t>
  </si>
  <si>
    <t>5-hydroxy-L-lysine</t>
  </si>
  <si>
    <t>C6H15N2O3</t>
  </si>
  <si>
    <t>OrderedDict([('bigg.metabolite', '_5__45__HYDROXY__45__L__45__LYSINE_c')])</t>
  </si>
  <si>
    <t>C10N1_18</t>
  </si>
  <si>
    <t>5-hydroxyindoleacetaldehyde</t>
  </si>
  <si>
    <t>OrderedDict([('bigg.metabolite', '_5__45__HYDROXYINDOLE_ACETALDEHYDE_p')])</t>
  </si>
  <si>
    <t>C5_29</t>
  </si>
  <si>
    <t>5-hydroxypentanoate</t>
  </si>
  <si>
    <t>C5H9O3</t>
  </si>
  <si>
    <t>OrderedDict([('bigg.metabolite', '_5__45__HYDROXYPENTANOATE_c')])</t>
  </si>
  <si>
    <t>C20N10_3</t>
  </si>
  <si>
    <t>pppGp(2'-5')A</t>
  </si>
  <si>
    <t>C20H23N10O20P4</t>
  </si>
  <si>
    <t>OrderedDict([('bigg.metabolite', 'CPD__45__16785_c')])</t>
  </si>
  <si>
    <t>C12_38</t>
  </si>
  <si>
    <t>bergapten</t>
  </si>
  <si>
    <t>C12H8O4</t>
  </si>
  <si>
    <t>OrderedDict([('bigg.metabolite', '_5__45__METHOXYFURANOCOUMARIN_p')])</t>
  </si>
  <si>
    <t>C11N3_2</t>
  </si>
  <si>
    <t>5-methylaminomethyl-2-selenouridine</t>
  </si>
  <si>
    <t>C11H18N3O5Se</t>
  </si>
  <si>
    <t>OrderedDict([('bigg.metabolite', '_5__45__METHYLAMINOMETHYL__45__2__45__SELENOURIDINE_e')])</t>
  </si>
  <si>
    <t>C11N3_3</t>
  </si>
  <si>
    <t>5-methylaminomethyl-2-thiouridine</t>
  </si>
  <si>
    <t>C11H18N3O5S</t>
  </si>
  <si>
    <t>OrderedDict([('bigg.metabolite', '_5__45__METHYLAMINOMETHYL__45__2__45__THIOURIDINE_c')])</t>
  </si>
  <si>
    <t>C6_39</t>
  </si>
  <si>
    <t>5-oxohexanoate</t>
  </si>
  <si>
    <t>OrderedDict([('bigg.metabolite', '_5__45__OXOHEXANOATE_c')])</t>
  </si>
  <si>
    <t>C17N1_4</t>
  </si>
  <si>
    <t>(+-)-5-[(tert-butylamino)-2'-hydroxypropoxy]-1,2,3,4-tetrahydro-1-naphthol</t>
  </si>
  <si>
    <t>C17H28NO3</t>
  </si>
  <si>
    <t>OrderedDict([('bigg.metabolite', '_5__45__TERT__45__BUTYLAMINOL__45__2__45__HYDROXYPRO__45__1234__45__TET_c')])</t>
  </si>
  <si>
    <t>C5_30</t>
  </si>
  <si>
    <t>5-valerolactone</t>
  </si>
  <si>
    <t>C5H8O2</t>
  </si>
  <si>
    <t>OrderedDict([('bigg.metabolite', '_5__45__VALEROLACTONE_c')])</t>
  </si>
  <si>
    <t>C20N10_4</t>
  </si>
  <si>
    <t>5',5'''-diadenosine hexaphosphate</t>
  </si>
  <si>
    <t>C20H24N10O25P6</t>
  </si>
  <si>
    <t>OrderedDict([('bigg.metabolite', 'CPD__45__11932_c')])</t>
  </si>
  <si>
    <t>C6N4_6</t>
  </si>
  <si>
    <t>a5,6,7,8-tetrahydropteridine</t>
  </si>
  <si>
    <t>C6H8N4</t>
  </si>
  <si>
    <t>OrderedDict([('bigg.metabolite', '_5678__45__TETRAHYDROPTERIDINE_c')])</t>
  </si>
  <si>
    <t>C16_21</t>
  </si>
  <si>
    <t>chrysoeriol</t>
  </si>
  <si>
    <t>C16H11O6</t>
  </si>
  <si>
    <t>OrderedDict([('bigg.metabolite', '_574__45__TRIHYDROXY__45__3__45__METHOXYFLAVONE_p')])</t>
  </si>
  <si>
    <t>C20N10_5</t>
  </si>
  <si>
    <t>5',5'''-diadenosine tetraphosphate</t>
  </si>
  <si>
    <t>C20H24N10O19P4</t>
  </si>
  <si>
    <t>OrderedDict([('bigg.metabolite', 'ADENOSYL__45__P4_c')])</t>
  </si>
  <si>
    <t>C17_6</t>
  </si>
  <si>
    <t>6-demethylsterigmatocystin</t>
  </si>
  <si>
    <t>C17H10O6</t>
  </si>
  <si>
    <t>OrderedDict([('bigg.metabolite', '_6__45__DEMETHYLSTERIGMATOCYSTIN_c')])</t>
  </si>
  <si>
    <t>C10_24</t>
  </si>
  <si>
    <t>a6-hydroxy-5-isopropenyl-2-methylhexanoate</t>
  </si>
  <si>
    <t>C10H17O3</t>
  </si>
  <si>
    <t>OrderedDict([('bigg.metabolite', '_6__45__H__45__5__45__I__45__2__45__methylhexanoates_c')])</t>
  </si>
  <si>
    <t>C10_25</t>
  </si>
  <si>
    <t>6-hydroxymellein</t>
  </si>
  <si>
    <t>OrderedDict([('bigg.metabolite', '_6__45__HYDROXYMELLEIN_c')])</t>
  </si>
  <si>
    <t>C10_26</t>
  </si>
  <si>
    <t>a6-hydroxy-3,7-dimethyloctanoate</t>
  </si>
  <si>
    <t>OrderedDict([('bigg.metabolite', '_6__45__Hydroxy__45__37__45__dimethyloctanoate_c')])</t>
  </si>
  <si>
    <t>C11_11</t>
  </si>
  <si>
    <t>6-methoxymellein</t>
  </si>
  <si>
    <t>C11H12O4</t>
  </si>
  <si>
    <t>OrderedDict([('bigg.metabolite', '_6__45__METHOXYMELLEIN_c')])</t>
  </si>
  <si>
    <t>C9N1_17</t>
  </si>
  <si>
    <t>6-methylindole</t>
  </si>
  <si>
    <t>C9H9N</t>
  </si>
  <si>
    <t>OrderedDict([('bigg.metabolite', '_6__45__METHYL__45__INDOLE_p')])</t>
  </si>
  <si>
    <t>C11_12</t>
  </si>
  <si>
    <t>primeverose</t>
  </si>
  <si>
    <t>C11H20O10</t>
  </si>
  <si>
    <t>OrderedDict([('bigg.metabolite', '_6__45__O__45__BETA__45__D__45__XYLOPYRANOSYL_c')])</t>
  </si>
  <si>
    <t>C17N1_5</t>
  </si>
  <si>
    <t>(S)-6-O-methylnorlaudanosoline</t>
  </si>
  <si>
    <t>C17H20NO4</t>
  </si>
  <si>
    <t>OrderedDict([('bigg.metabolite', '_6__45__O__45__METHYLNORLAUDANOSOLINE_c')])</t>
  </si>
  <si>
    <t>C15_22</t>
  </si>
  <si>
    <t>(-)-glycinol</t>
  </si>
  <si>
    <t>OrderedDict([('bigg.metabolite', '_6AS11AS__45__36A9__45__TRIHYDROXYPTEROCARPAN_c')])</t>
  </si>
  <si>
    <t>C20N10_6</t>
  </si>
  <si>
    <t>5',5'''-diadenosine triphosphate</t>
  </si>
  <si>
    <t>C20H24N10O16P3</t>
  </si>
  <si>
    <t>OrderedDict([('bigg.metabolite', 'ADENOSINE5TRIPHOSPHO5ADENOSINE_c')])</t>
  </si>
  <si>
    <t>C16N2_7</t>
  </si>
  <si>
    <t>(7R)-7-(5-carboxy-5-oxopentanamido)cephalosporanate</t>
  </si>
  <si>
    <t>C16H16N2O9S</t>
  </si>
  <si>
    <t>OrderedDict([('bigg.metabolite', '_7__45__5__45__CARBOXYL__45__5__45__OXOPENTANYL__45__AMINOCEPHAL_e')])</t>
  </si>
  <si>
    <t>C7N5_2</t>
  </si>
  <si>
    <t>preQ1</t>
  </si>
  <si>
    <t>C7H10N5O</t>
  </si>
  <si>
    <t>OrderedDict([('bigg.metabolite', '_7__45__AMINOMETHYL__45__7__45__DEAZAGUANINE_c')])</t>
  </si>
  <si>
    <t>C17_7</t>
  </si>
  <si>
    <t>7-deoxyloganin</t>
  </si>
  <si>
    <t>C17H26O9</t>
  </si>
  <si>
    <t>OrderedDict([('bigg.metabolite', '_7__45__DEOXYLOGANIN_c')])</t>
  </si>
  <si>
    <t>C11N5_3</t>
  </si>
  <si>
    <t>N7-methylguanosine5'-phosphate</t>
  </si>
  <si>
    <t>C11H15N5O8P</t>
  </si>
  <si>
    <t>OrderedDict([('bigg.metabolite', '_7__45__METHYLGUANOSINE__45__5__45__PHOSPHATE_c')])</t>
  </si>
  <si>
    <t>C20N10_7</t>
  </si>
  <si>
    <t>P1,P3-bis(5'-adenosyl)triphosphate</t>
  </si>
  <si>
    <t>OrderedDict([('bigg.metabolite', 'ADENOSINE5TRIPHOSPHO5ADENOSINE_CCI__45__PERI__45__BAC__45__GN')])</t>
  </si>
  <si>
    <t>C20N10_8</t>
  </si>
  <si>
    <t>cyclicdi-3',5'-guanylate</t>
  </si>
  <si>
    <t>C20H22N10O14P2</t>
  </si>
  <si>
    <t>OrderedDict([('bigg.metabolite', 'C__45__DI__45__GMP_c')])</t>
  </si>
  <si>
    <t>C20N10_9</t>
  </si>
  <si>
    <t>adenylylmolybdenumcofactor</t>
  </si>
  <si>
    <t>C20H22N10O14P2S2Mo</t>
  </si>
  <si>
    <t>OrderedDict([('bigg.metabolite', 'CPD__45__13035_c')])</t>
  </si>
  <si>
    <t>C20N2_1</t>
  </si>
  <si>
    <t>3-(O-beta-glucosyl)-(2-oxindol-3-yl)acetyl-L-aspartate</t>
  </si>
  <si>
    <t>C20H22N2O12</t>
  </si>
  <si>
    <t>OrderedDict([('bigg.metabolite', '_3__45__O__45__BETA__45__GLUCOSYL__45__2__45__OXINDOLE__45__3__45__ACETYL__45___c')])</t>
  </si>
  <si>
    <t>C20N2_10</t>
  </si>
  <si>
    <t>ferric-[(2,3-dihydroxybenzoylserine)2]complex</t>
  </si>
  <si>
    <t>C20H15N2O11Fe</t>
  </si>
  <si>
    <t>OrderedDict([('bigg.metabolite', 'CPD__45__21612_p')])</t>
  </si>
  <si>
    <t>C30_12</t>
  </si>
  <si>
    <t>8'-apo-beta-carotenol</t>
  </si>
  <si>
    <t>C30H42O</t>
  </si>
  <si>
    <t>OrderedDict([('bigg.metabolite', '_8__45__APO__45__BETA__45__CAROTENOL_c')])</t>
  </si>
  <si>
    <t>C11N4_5</t>
  </si>
  <si>
    <t>8-oxocoformycin</t>
  </si>
  <si>
    <t>C11H14N4O5</t>
  </si>
  <si>
    <t>OrderedDict([('bigg.metabolite', '_8__45__OXOCOFORMYCIN_c')])</t>
  </si>
  <si>
    <t>C9N2_11</t>
  </si>
  <si>
    <t>a2,4-dioxotetrahydropyrimidineD-ribonucleotide</t>
  </si>
  <si>
    <t>C9H13N2O9P</t>
  </si>
  <si>
    <t>OrderedDict([('bigg.metabolite', 'A__45__24__45__DIOXOTETRAHYDROPYRIMIDINE__45__D__45__RIBONU_c')])</t>
  </si>
  <si>
    <t>C20N2_11</t>
  </si>
  <si>
    <t>13-[(E)-2-methylcrotonoyl]oxylupanine</t>
  </si>
  <si>
    <t>C20H31N2O3</t>
  </si>
  <si>
    <t>OrderedDict([('bigg.metabolite', 'CPD__45__8918_c')])</t>
  </si>
  <si>
    <t>C20N2_12</t>
  </si>
  <si>
    <t>feruloylserotonin</t>
  </si>
  <si>
    <t>C20H20N2O4</t>
  </si>
  <si>
    <t>OrderedDict([('bigg.metabolite', 'CPD__45__8935_c')])</t>
  </si>
  <si>
    <t>C71N2_1</t>
  </si>
  <si>
    <t>ManNAc-GlcNAc-PP-undecaprenol</t>
  </si>
  <si>
    <t>C71H116N2O17P2</t>
  </si>
  <si>
    <t>OrderedDict([('bigg.metabolite', 'ACETYL__45__ETCETERA__45__GLUCOSAMINYLDIPHOSPHOUND_c')])</t>
  </si>
  <si>
    <t>C12N3_2</t>
  </si>
  <si>
    <t>N4-(beta-N-acetyl-D-glucosaminyl)-L-asparagine</t>
  </si>
  <si>
    <t>C12H21N3O8</t>
  </si>
  <si>
    <t>OrderedDict([('bigg.metabolite', 'ACETYL__45__ETCETERA__45__L__45__ASPARAGINE_c')])</t>
  </si>
  <si>
    <t>C14_12</t>
  </si>
  <si>
    <t>1-O-acetyl-alpha-maltose</t>
  </si>
  <si>
    <t>C14H24O12</t>
  </si>
  <si>
    <t>OrderedDict([('bigg.metabolite', 'ACETYLMALTOSE_c')])</t>
  </si>
  <si>
    <t>C19N4_1</t>
  </si>
  <si>
    <t>N-acetylmuramyl-L-alanyl-D-isoglutamine</t>
  </si>
  <si>
    <t>C19H32N4O11</t>
  </si>
  <si>
    <t>OrderedDict([('bigg.metabolite', 'ACETYLMURAMYL__45__ALANYL__45__ISOGLUTAMINE_e')])</t>
  </si>
  <si>
    <t>C62N12_1</t>
  </si>
  <si>
    <t>actinomycinD</t>
  </si>
  <si>
    <t>C62H86N12O16</t>
  </si>
  <si>
    <t>OrderedDict([('bigg.metabolite', 'ACTINOMYCIN__45__D_c')])</t>
  </si>
  <si>
    <t>C20N2_13</t>
  </si>
  <si>
    <t>N-beta-D-glucosyl-(indol-3-yl)acetyl-L-aspartate</t>
  </si>
  <si>
    <t>C20H22N2O10</t>
  </si>
  <si>
    <t>OrderedDict([('bigg.metabolite', 'CPD__45__9568_p')])</t>
  </si>
  <si>
    <t>C10N5_7</t>
  </si>
  <si>
    <t>ADP</t>
  </si>
  <si>
    <t>C10H12N5O10P2</t>
  </si>
  <si>
    <t>OrderedDict([('bigg.metabolite', 'ADP_CCI__45__PERI__45__BAC__45__GN')])</t>
  </si>
  <si>
    <t>C10N5_8</t>
  </si>
  <si>
    <t>OrderedDict([('bigg.metabolite', 'ADP_CCO__45__CHL__45__THY__45__LUM')])</t>
  </si>
  <si>
    <t>C10N5_9</t>
  </si>
  <si>
    <t>OrderedDict([('bigg.metabolite', 'ADP_CCO__45__RGH__45__ER__45__LUM')])</t>
  </si>
  <si>
    <t>C10N5_10</t>
  </si>
  <si>
    <t>OrderedDict([('bigg.metabolite', 'ADP_CCO__45__PLASTID__45__STR')])</t>
  </si>
  <si>
    <t>C10N5_11</t>
  </si>
  <si>
    <t>OrderedDict([('bigg.metabolite', 'ADP_CCO__45__SIDE__45__1')])</t>
  </si>
  <si>
    <t>C17N5_5</t>
  </si>
  <si>
    <t>ADP-D-glycero-beta-D-manno-heptose</t>
  </si>
  <si>
    <t>C17H25N5O16P2</t>
  </si>
  <si>
    <t>OrderedDict([('bigg.metabolite', 'ADP__45__D__45__GLYCERO__45__D__45__MANNO__45__HEPTOSE_c')])</t>
  </si>
  <si>
    <t>C20N2_14</t>
  </si>
  <si>
    <t>N-(beta-glucosyl)-(oxindol-3-yl)acetyl-aspartate</t>
  </si>
  <si>
    <t>C20H22N2O11</t>
  </si>
  <si>
    <t>OrderedDict([('bigg.metabolite', 'CPD__45__9602_p')])</t>
  </si>
  <si>
    <t>C5N2_10</t>
  </si>
  <si>
    <t>L-alanyl-glycine</t>
  </si>
  <si>
    <t>OrderedDict([('bigg.metabolite', 'ALA__45__GLY_e')])</t>
  </si>
  <si>
    <t>C10N4_7</t>
  </si>
  <si>
    <t>L-ala-Gly-L-Ala-Gly</t>
  </si>
  <si>
    <t>C10H18N4O5</t>
  </si>
  <si>
    <t>OrderedDict([('bigg.metabolite', 'ALA__45__GLY__45__ALA__45__GLY_p')])</t>
  </si>
  <si>
    <t>C12N3_3</t>
  </si>
  <si>
    <t>albendazole</t>
  </si>
  <si>
    <t>C12H15N3O2S</t>
  </si>
  <si>
    <t>OrderedDict([('bigg.metabolite', 'ALBENDAZOLE_c')])</t>
  </si>
  <si>
    <t>C14_13</t>
  </si>
  <si>
    <t>alizarin</t>
  </si>
  <si>
    <t>C14H8O4</t>
  </si>
  <si>
    <t>OrderedDict([('bigg.metabolite', 'ALIZARIN_c')])</t>
  </si>
  <si>
    <t>C4N4_2</t>
  </si>
  <si>
    <t>allantoin</t>
  </si>
  <si>
    <t>OrderedDict([('bigg.metabolite', 'ALLANTOIN_p')])</t>
  </si>
  <si>
    <t>C4N1_18</t>
  </si>
  <si>
    <t>DL-allothreonine</t>
  </si>
  <si>
    <t>OrderedDict([('bigg.metabolite', 'ALLO__45__THR_c')])</t>
  </si>
  <si>
    <t>C6_40</t>
  </si>
  <si>
    <t>D-allose</t>
  </si>
  <si>
    <t>OrderedDict([('bigg.metabolite', 'ALLOSE_p')])</t>
  </si>
  <si>
    <t>C8N1_20</t>
  </si>
  <si>
    <t>isatinate</t>
  </si>
  <si>
    <t>C8H6NO3</t>
  </si>
  <si>
    <t>OrderedDict([('bigg.metabolite', 'ALPHA__45__AMINOPHENYL__45__GLYOXYLATE_c')])</t>
  </si>
  <si>
    <t>C6_41</t>
  </si>
  <si>
    <t>alpha-D-galactopyranose</t>
  </si>
  <si>
    <t>OrderedDict([('bigg.metabolite', 'ALPHA__45__D__45__GALACTOSE_CCO__45__SIDE__45__1')])</t>
  </si>
  <si>
    <t>C20N2_15</t>
  </si>
  <si>
    <t>quinidine</t>
  </si>
  <si>
    <t>C20H25N2O2</t>
  </si>
  <si>
    <t>OrderedDict([('bigg.metabolite', 'CPD__45__9846_c')])</t>
  </si>
  <si>
    <t>C102N2_1</t>
  </si>
  <si>
    <t>beta-D-Man-(1-&amp;amp;gt;4)-beta-D-GlcNAc-(1-&amp;amp;gt;4)-alpha-D-GlcNAc-diphosphodolichol</t>
  </si>
  <si>
    <t>C102H168N2O22P2</t>
  </si>
  <si>
    <t>OrderedDict([('bigg.metabolite', 'ALPHA__45__D__45__MANNOSYLCHITOBIO_c')])</t>
  </si>
  <si>
    <t>C17_8</t>
  </si>
  <si>
    <t>alpha-D-xylosyl-(1-&amp;amp;gt;6)-beta-D-glucosyl-(1-&amp;amp;gt;4)-beta-D-glucose</t>
  </si>
  <si>
    <t>C17H30O15</t>
  </si>
  <si>
    <t>OrderedDict([('bigg.metabolite', 'ALPHA__45__D__45__XYLOSYL__45__1__45__6__45__BETA__45__D__45__GLUCOS_c')])</t>
  </si>
  <si>
    <t>C6_42</t>
  </si>
  <si>
    <t>alpha-D-glucopyranose</t>
  </si>
  <si>
    <t>OrderedDict([('bigg.metabolite', 'ALPHA__45__GLUCOSE_CCI__45__PERI__45__BAC__45__GN')])</t>
  </si>
  <si>
    <t>C6_43</t>
  </si>
  <si>
    <t>OrderedDict([('bigg.metabolite', 'ALPHA__45__GLUCOSE_CCO__45__OUT')])</t>
  </si>
  <si>
    <t>C12_39</t>
  </si>
  <si>
    <t>alpha-maltose</t>
  </si>
  <si>
    <t>OrderedDict([('bigg.metabolite', 'ALPHA__45__MALTOSE_CCO__45__SIDE__45__2')])</t>
  </si>
  <si>
    <t>C32N1_1</t>
  </si>
  <si>
    <t>17-alpha-(N-acetyl-alpha-D-glucosaminyl)estradiol3-D-glucuronoside</t>
  </si>
  <si>
    <t>C32H44NO13</t>
  </si>
  <si>
    <t>OrderedDict([('bigg.metabolite', 'ALPHA__45__N__45__ACETYL__45__ETCETERA__45__ESTRADIOL__45__GLUCUR_c')])</t>
  </si>
  <si>
    <t>C14N2_9</t>
  </si>
  <si>
    <t>OrderedDict([('bigg.metabolite', 'ALPHA__45__RIBAZOLE_CCO__45__OUT')])</t>
  </si>
  <si>
    <t>C20N2_2</t>
  </si>
  <si>
    <t>beta-cyclopiazonate</t>
  </si>
  <si>
    <t>C20H21N2O3</t>
  </si>
  <si>
    <t>OrderedDict([('bigg.metabolite', 'BETA__45__CYCLOPIAZONATE_c')])</t>
  </si>
  <si>
    <t>C168_1</t>
  </si>
  <si>
    <t>alpha,alpha'-trehalose6,6'-bismycolate</t>
  </si>
  <si>
    <t>C168H322O15</t>
  </si>
  <si>
    <t>OrderedDict([('bigg.metabolite', 'ALPHAALPHA__45__TREHALOSE__45__66__45__BISMYCOLATE_c')])</t>
  </si>
  <si>
    <t>C9N4_6</t>
  </si>
  <si>
    <t>amidinoproclavaminate</t>
  </si>
  <si>
    <t>C9H16N4O4</t>
  </si>
  <si>
    <t>OrderedDict([('bigg.metabolite', 'AMIDINOPROCLAVAMINATE_c')])</t>
  </si>
  <si>
    <t>C10N1_19</t>
  </si>
  <si>
    <t>amino-parathion</t>
  </si>
  <si>
    <t>C10H16NO3PS</t>
  </si>
  <si>
    <t>OrderedDict([('bigg.metabolite', 'AMINO__45__PARATHION_p')])</t>
  </si>
  <si>
    <t>C4N1_19</t>
  </si>
  <si>
    <t>4-amino-3-hydroxybutanoate</t>
  </si>
  <si>
    <t>OrderedDict([('bigg.metabolite', 'AMINOBUT__45__CPD_c')])</t>
  </si>
  <si>
    <t>C10N5_12</t>
  </si>
  <si>
    <t>AMP</t>
  </si>
  <si>
    <t>C10H12N5O7P</t>
  </si>
  <si>
    <t>OrderedDict([('bigg.metabolite', 'AMP_CCI__45__PERI__45__BAC__45__GN')])</t>
  </si>
  <si>
    <t>C20N2_3</t>
  </si>
  <si>
    <t>barbamide</t>
  </si>
  <si>
    <t>C20H23N2O2SCl3</t>
  </si>
  <si>
    <t>OrderedDict([('bigg.metabolite', 'CPD__45__10375_p')])</t>
  </si>
  <si>
    <t>C20N2_4</t>
  </si>
  <si>
    <t>ajmaline</t>
  </si>
  <si>
    <t>C20H26N2O2</t>
  </si>
  <si>
    <t>OrderedDict([('bigg.metabolite', 'CPD__45__14751_c')])</t>
  </si>
  <si>
    <t>C41N7_4</t>
  </si>
  <si>
    <t>arachidonoyl-CoA</t>
  </si>
  <si>
    <t>C41H62N7O17P3S</t>
  </si>
  <si>
    <t>OrderedDict([('bigg.metabolite', 'ARACHIDONYL__45__COA_CCO__45__SIDE__45__1')])</t>
  </si>
  <si>
    <t>C41N7_5</t>
  </si>
  <si>
    <t>OrderedDict([('bigg.metabolite', 'ARACHIDONYL__45__COA_c')])</t>
  </si>
  <si>
    <t>C6N4_7</t>
  </si>
  <si>
    <t>L-arginine</t>
  </si>
  <si>
    <t>OrderedDict([('bigg.metabolite', 'ARG_CCO__45__IN')])</t>
  </si>
  <si>
    <t>C6_44</t>
  </si>
  <si>
    <t>L-ascorbate</t>
  </si>
  <si>
    <t>C6H7O6</t>
  </si>
  <si>
    <t>OrderedDict([('bigg.metabolite', 'ASCORBATE_CCO__45__IN')])</t>
  </si>
  <si>
    <t>C17_9</t>
  </si>
  <si>
    <t>aspulvinone-e</t>
  </si>
  <si>
    <t>C17H11O5</t>
  </si>
  <si>
    <t>OrderedDict([('bigg.metabolite', 'ASPULVINONE__45__E_c')])</t>
  </si>
  <si>
    <t>C20N2_5</t>
  </si>
  <si>
    <t>N-(2,3-dihydroxybenzoyl)-L-serinedimer</t>
  </si>
  <si>
    <t>C20H19N2O11</t>
  </si>
  <si>
    <t>OrderedDict([('bigg.metabolite', 'CPD__45__15358_c')])</t>
  </si>
  <si>
    <t>C8N5_2</t>
  </si>
  <si>
    <t>atrazine</t>
  </si>
  <si>
    <t>C8H14N5Cl</t>
  </si>
  <si>
    <t>OrderedDict([('bigg.metabolite', 'ATRAZINE_p')])</t>
  </si>
  <si>
    <t>C6_45</t>
  </si>
  <si>
    <t>alpha-D-talose</t>
  </si>
  <si>
    <t>OrderedDict([('bigg.metabolite', 'Alpha__45__D__45__Talose_c')])</t>
  </si>
  <si>
    <t>C31_5</t>
  </si>
  <si>
    <t>baccatinIII</t>
  </si>
  <si>
    <t>C31H38O11</t>
  </si>
  <si>
    <t>OrderedDict([('bigg.metabolite', 'BACCATIN__45__III_c')])</t>
  </si>
  <si>
    <t>C6N3_7</t>
  </si>
  <si>
    <t>bacimethrin</t>
  </si>
  <si>
    <t>OrderedDict([('bigg.metabolite', 'BACIMETHRIN_c')])</t>
  </si>
  <si>
    <t>C7N2_7</t>
  </si>
  <si>
    <t>benzimidazole</t>
  </si>
  <si>
    <t>C7H6N2</t>
  </si>
  <si>
    <t>OrderedDict([('bigg.metabolite', 'BENZIMIDAZOLE_c')])</t>
  </si>
  <si>
    <t>C32N7_4</t>
  </si>
  <si>
    <t>benzoylsuccinyl-CoA</t>
  </si>
  <si>
    <t>C32H39N7O20P3S</t>
  </si>
  <si>
    <t>OrderedDict([('bigg.metabolite', 'BENZOYLSUCCINYL__45__COA_c')])</t>
  </si>
  <si>
    <t>C12_40</t>
  </si>
  <si>
    <t>benzyl-2-methyl-3-oxobutanoate</t>
  </si>
  <si>
    <t>C12H14O3</t>
  </si>
  <si>
    <t>OrderedDict([('bigg.metabolite', 'BENZYL__45__2__45__METHYL__45__3__45__OXOBUTANOATE_c')])</t>
  </si>
  <si>
    <t>C7N1_15</t>
  </si>
  <si>
    <t>benzylamine</t>
  </si>
  <si>
    <t>C7H10N</t>
  </si>
  <si>
    <t>OrderedDict([('bigg.metabolite', 'BENZYLAMINE_c')])</t>
  </si>
  <si>
    <t>C11_13</t>
  </si>
  <si>
    <t>(R)-2-benzylsuccinate</t>
  </si>
  <si>
    <t>C11H10O4</t>
  </si>
  <si>
    <t>OrderedDict([('bigg.metabolite', 'BENZYLSUCCINATE_c')])</t>
  </si>
  <si>
    <t>C32N7_5</t>
  </si>
  <si>
    <t>(R)-benzylsuccinyl-CoA</t>
  </si>
  <si>
    <t>C32H41N7O19P3S</t>
  </si>
  <si>
    <t>OrderedDict([('bigg.metabolite', 'BENZYLSUCCINYL__45__COA_c')])</t>
  </si>
  <si>
    <t>C11_14</t>
  </si>
  <si>
    <t>bergaptol</t>
  </si>
  <si>
    <t>C11H6O4</t>
  </si>
  <si>
    <t>OrderedDict([('bigg.metabolite', 'BERGAPTOL_p')])</t>
  </si>
  <si>
    <t>C20N2_6</t>
  </si>
  <si>
    <t>3-[(2Z,4Z)-5-carbamoyl-3-(dimethylamino)-4-hydroxypenta-2,4-dien-1-yl]-1,8-dihydroxy-4-methylnaphthalene-2-carboxylate</t>
  </si>
  <si>
    <t>C20H21N2O6</t>
  </si>
  <si>
    <t>OrderedDict([('bigg.metabolite', 'CPD__45__19263_c')])</t>
  </si>
  <si>
    <t>C20N2_7</t>
  </si>
  <si>
    <t>4-amino-4-de(dimethylamino)anhydrotetracycline</t>
  </si>
  <si>
    <t>C20H18N2O7</t>
  </si>
  <si>
    <t>OrderedDict([('bigg.metabolite', 'CPD__45__19270_c')])</t>
  </si>
  <si>
    <t>C14N1_8</t>
  </si>
  <si>
    <t>beta-D-galactopyranosyl-(1-&amp;amp;gt;3)-N-acetyl-D-glucosamine</t>
  </si>
  <si>
    <t>OrderedDict([('bigg.metabolite', 'BETA__45__D__45__GAL__45__1__45__3__45__D__45__GLCNAC_c')])</t>
  </si>
  <si>
    <t>C14N1_9</t>
  </si>
  <si>
    <t>beta-D-galactosyl-(1-&amp;amp;gt;4)-N-acetyl-D-glucosamine</t>
  </si>
  <si>
    <t>OrderedDict([('bigg.metabolite', 'BETA__45__D__45__GALACTOSYL__45__ETCETERA__45__GLUCOSAMINE_c')])</t>
  </si>
  <si>
    <t>C69N1_1</t>
  </si>
  <si>
    <t>beta-D-glucosyl-(1-&amp;amp;gt;4)-N-acetyl-alpha-D-glucosaminyl-diphospho-ditrans,octacis-undecaprenol</t>
  </si>
  <si>
    <t>C69H113NO17P2</t>
  </si>
  <si>
    <t>OrderedDict([('bigg.metabolite', 'BETA__45__D__45__GLUCOSYL__45__14__45__N__45__ACETYL__45__D__45__GLUCOSAMI_c')])</t>
  </si>
  <si>
    <t>C56_3</t>
  </si>
  <si>
    <t>trans,octacis-decaprenylphospho-beta-D-mannose</t>
  </si>
  <si>
    <t>C56H92O9P</t>
  </si>
  <si>
    <t>OrderedDict([('bigg.metabolite', 'BETA__45__D__45__MANNOSYLPHOSPHODECAPRENOL_c')])</t>
  </si>
  <si>
    <t>C6_46</t>
  </si>
  <si>
    <t>beta-hexachlorocyclohexane</t>
  </si>
  <si>
    <t>C6H6Cl6</t>
  </si>
  <si>
    <t>OrderedDict([('bigg.metabolite', 'BETA__45__HCH_c')])</t>
  </si>
  <si>
    <t>C20N2_8</t>
  </si>
  <si>
    <t>akuammicine</t>
  </si>
  <si>
    <t>C20H23N2O2</t>
  </si>
  <si>
    <t>OrderedDict([('bigg.metabolite', 'CPD__45__21553_c')])</t>
  </si>
  <si>
    <t>C20N2_9</t>
  </si>
  <si>
    <t>Nbeta-methylnorajmaline</t>
  </si>
  <si>
    <t>C20H27N2O2</t>
  </si>
  <si>
    <t>OrderedDict([('bigg.metabolite', 'CPD__45__21571_c')])</t>
  </si>
  <si>
    <t>C45N4_2</t>
  </si>
  <si>
    <t>bis(beta-glucosyluronate)bilirubin-IXalpha</t>
  </si>
  <si>
    <t>C45H50N4O18</t>
  </si>
  <si>
    <t>OrderedDict([('bigg.metabolite', 'BILIRUBIN__45__BISGLUCURONOSIDE_c')])</t>
  </si>
  <si>
    <t>C39N4_1</t>
  </si>
  <si>
    <t>C12-beta-glucuronosyl-bilirubin-IXalpha</t>
  </si>
  <si>
    <t>C39H42N4O12</t>
  </si>
  <si>
    <t>OrderedDict([('bigg.metabolite', 'BILIRUBIN__45__GLUCURONOSIDE_c')])</t>
  </si>
  <si>
    <t>C20N3_1</t>
  </si>
  <si>
    <t>J-104303</t>
  </si>
  <si>
    <t>C20H11N3O4</t>
  </si>
  <si>
    <t>OrderedDict([('bigg.metabolite', 'CPD__45__11791_c')])</t>
  </si>
  <si>
    <t>C10N2_13</t>
  </si>
  <si>
    <t>biotin</t>
  </si>
  <si>
    <t>C10H15N2O3S</t>
  </si>
  <si>
    <t>OrderedDict([('bigg.metabolite', 'BIOTIN_p')])</t>
  </si>
  <si>
    <t>C16N4_1</t>
  </si>
  <si>
    <t>bis-gamma-glutamylcystine</t>
  </si>
  <si>
    <t>C16H24N4O10S2</t>
  </si>
  <si>
    <t>OrderedDict([('bigg.metabolite', 'BIS__45__GAMMA__45__GLUTAMYLCYSTINE_c')])</t>
  </si>
  <si>
    <t>C43_2</t>
  </si>
  <si>
    <t>2,3-bis-O-(geranylgeranyl)-sn-glycerol1-phosphate</t>
  </si>
  <si>
    <t>C43H71O6P</t>
  </si>
  <si>
    <t>OrderedDict([('bigg.metabolite', 'BIS__45__GERANYLGERANYLGLYCEROL__45__PHOSPHATE_CCO__45__IN')])</t>
  </si>
  <si>
    <t>C43_3</t>
  </si>
  <si>
    <t>OrderedDict([('bigg.metabolite', 'BIS__45__GERANYLGERANYLGLYCEROL__45__PHOSPHATE_c')])</t>
  </si>
  <si>
    <t>C12N2_4</t>
  </si>
  <si>
    <t>bis(p-nitrophenyl)phosphate</t>
  </si>
  <si>
    <t>C12H8N2O8P</t>
  </si>
  <si>
    <t>OrderedDict([('bigg.metabolite', 'BIS__45__P__45__NITROPHENOLPHOSPHATE_c')])</t>
  </si>
  <si>
    <t>C20N3_10</t>
  </si>
  <si>
    <t>(2S)-2-(glutathion-S-yl)-3-hydroxy-1-(4-hydroxy-3-methoxyphenyl)propan-1-one</t>
  </si>
  <si>
    <t>C20H26N3O10S</t>
  </si>
  <si>
    <t>OrderedDict([('bigg.metabolite', 'CPD__45__11866_c')])</t>
  </si>
  <si>
    <t>C68N2_1</t>
  </si>
  <si>
    <t>lipidAdisaccharide(E.coli)</t>
  </si>
  <si>
    <t>C68H127N2O20P</t>
  </si>
  <si>
    <t>OrderedDict([('bigg.metabolite', 'BISOHMYR__45__GLC_c')])</t>
  </si>
  <si>
    <t>C34N1_4</t>
  </si>
  <si>
    <t>lipidX</t>
  </si>
  <si>
    <t>C34H64NO12P</t>
  </si>
  <si>
    <t>OrderedDict([('bigg.metabolite', 'BISOHMYR__45__GLUCOSAMINYL__45__1P_c')])</t>
  </si>
  <si>
    <t>C17N8_1</t>
  </si>
  <si>
    <t>blasticidinS</t>
  </si>
  <si>
    <t>C17H27N8O5</t>
  </si>
  <si>
    <t>OrderedDict([('bigg.metabolite', 'BLASTICIDIN__45__S_c')])</t>
  </si>
  <si>
    <t>C20N3_11</t>
  </si>
  <si>
    <t>OrderedDict([('bigg.metabolite', 'CPD__45__11866_CCO__45__IN')])</t>
  </si>
  <si>
    <t>C6_47</t>
  </si>
  <si>
    <t>bromobenzene</t>
  </si>
  <si>
    <t>C6H5Br</t>
  </si>
  <si>
    <t>OrderedDict([('bigg.metabolite', 'BROMOBENZENE_p')])</t>
  </si>
  <si>
    <t>C15_23</t>
  </si>
  <si>
    <t>butein</t>
  </si>
  <si>
    <t>OrderedDict([('bigg.metabolite', 'BUTEIN_p')])</t>
  </si>
  <si>
    <t>C4N1_20</t>
  </si>
  <si>
    <t>butyramide</t>
  </si>
  <si>
    <t>C4H9NO</t>
  </si>
  <si>
    <t>OrderedDict([('bigg.metabolite', 'BUTYRAMIDE_c')])</t>
  </si>
  <si>
    <t>C14_14</t>
  </si>
  <si>
    <t>benzoin</t>
  </si>
  <si>
    <t>OrderedDict([('bigg.metabolite', 'Benzoin_c')])</t>
  </si>
  <si>
    <t>C20N3_12</t>
  </si>
  <si>
    <t>(2R)-2-(glutathion-S-yl)-3-hydroxy-1-(4-hydroxy-3-methoxyphenyl)propan-1-one</t>
  </si>
  <si>
    <t>OrderedDict([('bigg.metabolite', 'CPD__45__11880_c')])</t>
  </si>
  <si>
    <t>C41N9_1</t>
  </si>
  <si>
    <t>UDP-N-acetyl-alpha-D-muramoyl-L-alanyl-gamma-D-glutamyl-meso-2,6-diaminopimeloyl-D-alanyl-D-alanine</t>
  </si>
  <si>
    <t>C41H61N9O28P2</t>
  </si>
  <si>
    <t>OrderedDict([('bigg.metabolite', 'C1_p')])</t>
  </si>
  <si>
    <t>C40N9_1</t>
  </si>
  <si>
    <t>UDP-N-acetyl-alpha-D-muramoyl-L-alanyl-gamma-D-glutamyl-L-lysyl-D-alanyl-D-alanine</t>
  </si>
  <si>
    <t>C40H62N9O26P2</t>
  </si>
  <si>
    <t>OrderedDict([('bigg.metabolite', 'C3_c')])</t>
  </si>
  <si>
    <t>C34_5</t>
  </si>
  <si>
    <t>aC34botryococcenes</t>
  </si>
  <si>
    <t>C34H58</t>
  </si>
  <si>
    <t>OrderedDict([('bigg.metabolite', 'C34__45__Botryococcenes_c')])</t>
  </si>
  <si>
    <t>C71N2_2</t>
  </si>
  <si>
    <t>N-acetyl-beta-D-mannosaminuronyl-(1-&amp;amp;gt;4)-N-acetyl-alpha-D-glucosaminyl-diphospho-ditrans,octacis-undecaprenol</t>
  </si>
  <si>
    <t>C71H113N2O18P2</t>
  </si>
  <si>
    <t>OrderedDict([('bigg.metabolite', 'C55__45__PP__45__GLCNAC__45__MANNACA_c')])</t>
  </si>
  <si>
    <t>C79N3_1</t>
  </si>
  <si>
    <t>(enterobacterialcommonantigen)-undecaprenyldiphosphate</t>
  </si>
  <si>
    <t>C79H126N3O22P2</t>
  </si>
  <si>
    <t>OrderedDict([('bigg.metabolite', 'C55__45__PP__45__GLCNAC__45__MANNACA__45__FUC4NAC_p')])</t>
  </si>
  <si>
    <t>C18N1_5</t>
  </si>
  <si>
    <t>capsaicin</t>
  </si>
  <si>
    <t>C18H27NO3</t>
  </si>
  <si>
    <t>OrderedDict([('bigg.metabolite', 'CAPSAICIN_c')])</t>
  </si>
  <si>
    <t>C1_4</t>
  </si>
  <si>
    <t>CO2</t>
  </si>
  <si>
    <t>OrderedDict([('bigg.metabolite', 'CARBON__45__DIOXIDE_CCO__45__OUT')])</t>
  </si>
  <si>
    <t>C1_5</t>
  </si>
  <si>
    <t>OrderedDict([('bigg.metabolite', 'CARBON__45__DIOXIDE_CCO__45__SIDE__45__1')])</t>
  </si>
  <si>
    <t>C9N4_7</t>
  </si>
  <si>
    <t>carnosine</t>
  </si>
  <si>
    <t>C9H14N4O3</t>
  </si>
  <si>
    <t>OrderedDict([('bigg.metabolite', 'CARNOSINE_p')])</t>
  </si>
  <si>
    <t>C17N1_6</t>
  </si>
  <si>
    <t>cetraxate</t>
  </si>
  <si>
    <t>C17H23NO4</t>
  </si>
  <si>
    <t>OrderedDict([('bigg.metabolite', 'CETRAXATE_c')])</t>
  </si>
  <si>
    <t>C20N3_13</t>
  </si>
  <si>
    <t>OrderedDict([('bigg.metabolite', 'CPD__45__11880_CCO__45__IN')])</t>
  </si>
  <si>
    <t>C15_24</t>
  </si>
  <si>
    <t>trans-chalcone</t>
  </si>
  <si>
    <t>C15H12O</t>
  </si>
  <si>
    <t>OrderedDict([('bigg.metabolite', 'CHALCONE__45__CMPD_p')])</t>
  </si>
  <si>
    <t>C3N1_17</t>
  </si>
  <si>
    <t>3-chloro-L-alanine</t>
  </si>
  <si>
    <t>C3H6NO2Cl</t>
  </si>
  <si>
    <t>OrderedDict([('bigg.metabolite', 'CHLORALAN__45__CPD_c')])</t>
  </si>
  <si>
    <t>C11N2_9</t>
  </si>
  <si>
    <t>chloramphenicol</t>
  </si>
  <si>
    <t>C11H12N2O5Cl2</t>
  </si>
  <si>
    <t>OrderedDict([('bigg.metabolite', 'CHLORAMPHENICOL_c')])</t>
  </si>
  <si>
    <t>C13N2_6</t>
  </si>
  <si>
    <t>chloramphenicol3-acetate</t>
  </si>
  <si>
    <t>C13H14N2O6Cl2</t>
  </si>
  <si>
    <t>OrderedDict([('bigg.metabolite', 'CHLORAMPHENICOL__45__3__45__ACETATE_c')])</t>
  </si>
  <si>
    <t>C10_27</t>
  </si>
  <si>
    <t>chlordecone</t>
  </si>
  <si>
    <t>C10OCl10</t>
  </si>
  <si>
    <t>OrderedDict([('bigg.metabolite', 'CHLORDECONE_c')])</t>
  </si>
  <si>
    <t>C10_28</t>
  </si>
  <si>
    <t>(1R,2S)-1,2-dihydronaphthalene-1,2-diol</t>
  </si>
  <si>
    <t>C10H10O2</t>
  </si>
  <si>
    <t>OrderedDict([('bigg.metabolite', 'CIS__45__12__45__DIHYDRONAPHTHALENE__45__12__45__DIOL_c')])</t>
  </si>
  <si>
    <t>C8_25</t>
  </si>
  <si>
    <t>phthalate3,4-cis-dihydrodiol</t>
  </si>
  <si>
    <t>OrderedDict([('bigg.metabolite', 'CIS__45__34__45__DIHYDROXYCYCLOHEXA__45__162__45__DIENE__45___c')])</t>
  </si>
  <si>
    <t>C20N3_14</t>
  </si>
  <si>
    <t>deoxyviolacein</t>
  </si>
  <si>
    <t>C20H13N3O2</t>
  </si>
  <si>
    <t>OrderedDict([('bigg.metabolite', 'CPD__45__14318_c')])</t>
  </si>
  <si>
    <t>C18N1_6</t>
  </si>
  <si>
    <t>cis-N-methyl-(S)-7,8,13,14-tetrahydroprotoberberine</t>
  </si>
  <si>
    <t>C18H20N</t>
  </si>
  <si>
    <t>OrderedDict([('bigg.metabolite', 'CIS__45__N__45__METHYL__45__S__45__781314__45__TETRAHYDROPRO_c')])</t>
  </si>
  <si>
    <t>C9_16</t>
  </si>
  <si>
    <t>cis-4-coumarate</t>
  </si>
  <si>
    <t>OrderedDict([('bigg.metabolite', 'CIS__45__P__45__COUMARATE_p')])</t>
  </si>
  <si>
    <t>C8N2_8</t>
  </si>
  <si>
    <t>clavaminate</t>
  </si>
  <si>
    <t>C8H10N2O4</t>
  </si>
  <si>
    <t>OrderedDict([('bigg.metabolite', 'CLAVAMINATE_c')])</t>
  </si>
  <si>
    <t>C17N3_2</t>
  </si>
  <si>
    <t>CMP-3-deoxy-beta-D-manno-octulosonate</t>
  </si>
  <si>
    <t>C17H24N3O15P</t>
  </si>
  <si>
    <t>OrderedDict([('bigg.metabolite', 'CMP__45__KDO_c')])</t>
  </si>
  <si>
    <t>C20N3_15</t>
  </si>
  <si>
    <t>proviolacein</t>
  </si>
  <si>
    <t>OrderedDict([('bigg.metabolite', 'CPD__45__14321_c')])</t>
  </si>
  <si>
    <t>C62N13_2</t>
  </si>
  <si>
    <t>cob(I)alamin</t>
  </si>
  <si>
    <t>OrderedDict([('bigg.metabolite', 'COB__45__I__45__ALAMIN_e')])</t>
  </si>
  <si>
    <t>C43N4_2</t>
  </si>
  <si>
    <t>cobalt-factorIII</t>
  </si>
  <si>
    <t>C43H38N4O16Co</t>
  </si>
  <si>
    <t>OrderedDict([('bigg.metabolite', 'COBALT__45__FACTOR__45__III_c')])</t>
  </si>
  <si>
    <t>C42N4_1</t>
  </si>
  <si>
    <t>cobalt-sirohydrochlorin</t>
  </si>
  <si>
    <t>C42H36N4O16Co</t>
  </si>
  <si>
    <t>OrderedDict([('bigg.metabolite', 'COBALT__45__SIROHYDROCHLORIN_c')])</t>
  </si>
  <si>
    <t>C48N11_1</t>
  </si>
  <si>
    <t>cob(I)inamide</t>
  </si>
  <si>
    <t>C48H72N11O8Co</t>
  </si>
  <si>
    <t>OrderedDict([('bigg.metabolite', 'COBINAMIDE_c')])</t>
  </si>
  <si>
    <t>C18N1_7</t>
  </si>
  <si>
    <t>codeine</t>
  </si>
  <si>
    <t>C18H22NO3</t>
  </si>
  <si>
    <t>OrderedDict([('bigg.metabolite', 'CODEINE_c')])</t>
  </si>
  <si>
    <t>C36N4_2</t>
  </si>
  <si>
    <t>coproporphyrinogenI</t>
  </si>
  <si>
    <t>C36H40N4O8</t>
  </si>
  <si>
    <t>OrderedDict([('bigg.metabolite', 'COPROPORPHYRINOGEN_I_c')])</t>
  </si>
  <si>
    <t>C36N4_3</t>
  </si>
  <si>
    <t>coproporphyrinogenIII</t>
  </si>
  <si>
    <t>OrderedDict([('bigg.metabolite', 'COPROPORPHYRINOGEN_III_c')])</t>
  </si>
  <si>
    <t>C20N3_16</t>
  </si>
  <si>
    <t>prodeoxyviolacein</t>
  </si>
  <si>
    <t>C20H13N3O</t>
  </si>
  <si>
    <t>OrderedDict([('bigg.metabolite', 'CPD__45__14322_c')])</t>
  </si>
  <si>
    <t>C20N3_17</t>
  </si>
  <si>
    <t>prodigiosin</t>
  </si>
  <si>
    <t>C20H25N3O</t>
  </si>
  <si>
    <t>OrderedDict([('bigg.metabolite', 'CPD__45__16992_c')])</t>
  </si>
  <si>
    <t>C9_17</t>
  </si>
  <si>
    <t>4-coumaraldehyde</t>
  </si>
  <si>
    <t>OrderedDict([('bigg.metabolite', 'COUMARALDEHYDE_p')])</t>
  </si>
  <si>
    <t>C4N1_21</t>
  </si>
  <si>
    <t>demethyl-L-phosphinothricin</t>
  </si>
  <si>
    <t>C4H9NO4P</t>
  </si>
  <si>
    <t>OrderedDict([('bigg.metabolite', 'CPD__45__10011_c')])</t>
  </si>
  <si>
    <t>C11N3_4</t>
  </si>
  <si>
    <t>bialaphos</t>
  </si>
  <si>
    <t>C11H21N3O6P</t>
  </si>
  <si>
    <t>OrderedDict([('bigg.metabolite', 'CPD__45__10013_c')])</t>
  </si>
  <si>
    <t>C43N1_4</t>
  </si>
  <si>
    <t>31-O-desmethylFK-506</t>
  </si>
  <si>
    <t>C43H67NO12</t>
  </si>
  <si>
    <t>OrderedDict([('bigg.metabolite', 'CPD__45__10014_c')])</t>
  </si>
  <si>
    <t>C44N1_7</t>
  </si>
  <si>
    <t>FK-506</t>
  </si>
  <si>
    <t>C44H69NO12</t>
  </si>
  <si>
    <t>OrderedDict([('bigg.metabolite', 'CPD__45__10016_c')])</t>
  </si>
  <si>
    <t>C39N10_1</t>
  </si>
  <si>
    <t>coenzymeF390-A</t>
  </si>
  <si>
    <t>C39H43N10O24P2</t>
  </si>
  <si>
    <t>OrderedDict([('bigg.metabolite', 'CPD__45__10017_c')])</t>
  </si>
  <si>
    <t>C10N2_14</t>
  </si>
  <si>
    <t>(5S)-5-benzyl-hydantoin</t>
  </si>
  <si>
    <t>C10H10N2O2</t>
  </si>
  <si>
    <t>OrderedDict([('bigg.metabolite', 'CPD__45__10019_c')])</t>
  </si>
  <si>
    <t>C10_29</t>
  </si>
  <si>
    <t>4-isopropylbenzylalcohol</t>
  </si>
  <si>
    <t>C10H14O</t>
  </si>
  <si>
    <t>OrderedDict([('bigg.metabolite', 'CPD__45__1002_c')])</t>
  </si>
  <si>
    <t>C31N7_6</t>
  </si>
  <si>
    <t>(3R)-3-isopropenyl-6-oxoheptanoyl-CoA</t>
  </si>
  <si>
    <t>OrderedDict([('bigg.metabolite', 'CPD__45__10054_c')])</t>
  </si>
  <si>
    <t>C31N7_7</t>
  </si>
  <si>
    <t>(3S)-3-isopropenyl-6-oxoheptanoyl-CoA</t>
  </si>
  <si>
    <t>OrderedDict([('bigg.metabolite', 'CPD__45__10066_c')])</t>
  </si>
  <si>
    <t>C10N6_2</t>
  </si>
  <si>
    <t>3'-amino-3'-deoxyAMP</t>
  </si>
  <si>
    <t>OrderedDict([('bigg.metabolite', 'CPD__45__10079_c')])</t>
  </si>
  <si>
    <t>C9_18</t>
  </si>
  <si>
    <t>2-hydroxy-7-methyl-6-oxo-2,4-octadienoate</t>
  </si>
  <si>
    <t>C9H11O4</t>
  </si>
  <si>
    <t>OrderedDict([('bigg.metabolite', 'CPD__45__1008_c')])</t>
  </si>
  <si>
    <t>C19N7_2</t>
  </si>
  <si>
    <t>N6,N6,O-tridemethylpuromycin</t>
  </si>
  <si>
    <t>C19H24N7O5</t>
  </si>
  <si>
    <t>OrderedDict([('bigg.metabolite', 'CPD__45__10080_c')])</t>
  </si>
  <si>
    <t>C20N3_18</t>
  </si>
  <si>
    <t>dTDP-4-acetyl-D-ravidosamine</t>
  </si>
  <si>
    <t>C20H32N3O15P2</t>
  </si>
  <si>
    <t>OrderedDict([('bigg.metabolite', 'CPD__45__18164_c')])</t>
  </si>
  <si>
    <t>C20N3_19</t>
  </si>
  <si>
    <t>UDP-yelose</t>
  </si>
  <si>
    <t>C20H26N3O19P2</t>
  </si>
  <si>
    <t>OrderedDict([('bigg.metabolite', 'CPD__45__19697_c')])</t>
  </si>
  <si>
    <t>C20N3_2</t>
  </si>
  <si>
    <t>5,12-dihydroxanthommatin</t>
  </si>
  <si>
    <t>C20H13N3O8</t>
  </si>
  <si>
    <t>OrderedDict([('bigg.metabolite', '_512__45__DIHYDROXANTHOMMATIN_c')])</t>
  </si>
  <si>
    <t>C20N3_20</t>
  </si>
  <si>
    <t>S-decylglutathione</t>
  </si>
  <si>
    <t>C20H36N3O6S</t>
  </si>
  <si>
    <t>OrderedDict([('bigg.metabolite', 'CPD__45__21217_CCO__45__IN')])</t>
  </si>
  <si>
    <t>C20N3_21</t>
  </si>
  <si>
    <t>UDP-N-acetyl-alpha-D-glucosamine-enolpyruvate</t>
  </si>
  <si>
    <t>OrderedDict([('bigg.metabolite', 'UDP__45__ACETYL__45__CARBOXYVINYL__45__GLUCOSAMINE_c')])</t>
  </si>
  <si>
    <t>C10_30</t>
  </si>
  <si>
    <t>(+)-menthone</t>
  </si>
  <si>
    <t>C10H18O</t>
  </si>
  <si>
    <t>OrderedDict([('bigg.metabolite', 'CPD__45__10102_c')])</t>
  </si>
  <si>
    <t>C13_13</t>
  </si>
  <si>
    <t>2-isocapryloyl-3R-hydroxymethyl-gamma-butyrolactone</t>
  </si>
  <si>
    <t>C13H22O4</t>
  </si>
  <si>
    <t>OrderedDict([('bigg.metabolite', 'CPD__45__10135_c')])</t>
  </si>
  <si>
    <t>C16N4_2</t>
  </si>
  <si>
    <t>CDP-N-methyl-L-glucosamine</t>
  </si>
  <si>
    <t>C16H27N4O15P2</t>
  </si>
  <si>
    <t>OrderedDict([('bigg.metabolite', 'CPD__45__10137_c')])</t>
  </si>
  <si>
    <t>C6N2_19</t>
  </si>
  <si>
    <t>2-deoxystreptamine</t>
  </si>
  <si>
    <t>C6H16N2O3</t>
  </si>
  <si>
    <t>OrderedDict([('bigg.metabolite', 'CPD__45__10151_c')])</t>
  </si>
  <si>
    <t>C12N3_4</t>
  </si>
  <si>
    <t>Fe(II)-nicotianamine</t>
  </si>
  <si>
    <t>C12H21N3O6Fe</t>
  </si>
  <si>
    <t>OrderedDict([('bigg.metabolite', 'CPD__45__10157_e')])</t>
  </si>
  <si>
    <t>C20N3_22</t>
  </si>
  <si>
    <t>violacein</t>
  </si>
  <si>
    <t>C20H13N3O3</t>
  </si>
  <si>
    <t>OrderedDict([('bigg.metabolite', 'VIOLACEIN_c')])</t>
  </si>
  <si>
    <t>C20N3_3</t>
  </si>
  <si>
    <t>7''-O-phosphohygromycinB</t>
  </si>
  <si>
    <t>C20H39N3O16P</t>
  </si>
  <si>
    <t>OrderedDict([('bigg.metabolite', '_7__45__O__45__PHOSPHOHYGROMYCIN__45__B_c')])</t>
  </si>
  <si>
    <t>C20N3_4</t>
  </si>
  <si>
    <t>N1-(3,4-dihydroxybenzoyl)-N8-citryl-spermidine</t>
  </si>
  <si>
    <t>C20H28N3O9</t>
  </si>
  <si>
    <t>OrderedDict([('bigg.metabolite', 'CPD__45__11477_c')])</t>
  </si>
  <si>
    <t>C18_15</t>
  </si>
  <si>
    <t>versiconal</t>
  </si>
  <si>
    <t>C18H13O8</t>
  </si>
  <si>
    <t>OrderedDict([('bigg.metabolite', 'CPD__45__10171_c')])</t>
  </si>
  <si>
    <t>C6N1_33</t>
  </si>
  <si>
    <t>nitrilotriacetate</t>
  </si>
  <si>
    <t>C6H6NO6</t>
  </si>
  <si>
    <t>OrderedDict([('bigg.metabolite', 'CPD__45__10188_c')])</t>
  </si>
  <si>
    <t>C4N1_22</t>
  </si>
  <si>
    <t>iminodiacetate</t>
  </si>
  <si>
    <t>C4H6NO4</t>
  </si>
  <si>
    <t>OrderedDict([('bigg.metabolite', 'CPD__45__10189_c')])</t>
  </si>
  <si>
    <t>C7N2_8</t>
  </si>
  <si>
    <t>acetylcadaverine</t>
  </si>
  <si>
    <t>C7H17N2O</t>
  </si>
  <si>
    <t>OrderedDict([('bigg.metabolite', 'CPD__45__10194_p')])</t>
  </si>
  <si>
    <t>C7_21</t>
  </si>
  <si>
    <t>homofuraneol</t>
  </si>
  <si>
    <t>C7H10O3</t>
  </si>
  <si>
    <t>OrderedDict([('bigg.metabolite', 'CPD__45__10201_c')])</t>
  </si>
  <si>
    <t>C8_26</t>
  </si>
  <si>
    <t>(2E)-4-hydroxy-5-methyl-2-propylidene-3(2H)-furanone</t>
  </si>
  <si>
    <t>C8H10O3</t>
  </si>
  <si>
    <t>OrderedDict([('bigg.metabolite', 'CPD__45__10207_c')])</t>
  </si>
  <si>
    <t>C9_19</t>
  </si>
  <si>
    <t>(2E)-2-butylidene-4-hydroxy-5-methyl-3(2H)-furanone</t>
  </si>
  <si>
    <t>C9H12O3</t>
  </si>
  <si>
    <t>OrderedDict([('bigg.metabolite', 'CPD__45__10208_c')])</t>
  </si>
  <si>
    <t>C7_22</t>
  </si>
  <si>
    <t>mesifurane</t>
  </si>
  <si>
    <t>OrderedDict([('bigg.metabolite', 'CPD__45__10213_c')])</t>
  </si>
  <si>
    <t>C12_41</t>
  </si>
  <si>
    <t>furaneolglucopyranoside</t>
  </si>
  <si>
    <t>C12H18O8</t>
  </si>
  <si>
    <t>OrderedDict([('bigg.metabolite', 'CPD__45__10216_c')])</t>
  </si>
  <si>
    <t>C15N3_3</t>
  </si>
  <si>
    <t>UDP-alpha-D-kanosamine</t>
  </si>
  <si>
    <t>C15H24N3O16P2</t>
  </si>
  <si>
    <t>OrderedDict([('bigg.metabolite', 'CPD__45__10223_c')])</t>
  </si>
  <si>
    <t>C4N1_23</t>
  </si>
  <si>
    <t>1-deoxy-1-imino-D-erythrose4-phosphate</t>
  </si>
  <si>
    <t>C4H9NO6P</t>
  </si>
  <si>
    <t>OrderedDict([('bigg.metabolite', 'CPD__45__10227_c')])</t>
  </si>
  <si>
    <t>C7N1_16</t>
  </si>
  <si>
    <t>4-amino-3,4-dideoxy-D-arabino-heptulosonate7-phosphate</t>
  </si>
  <si>
    <t>C7H12NO9P</t>
  </si>
  <si>
    <t>OrderedDict([('bigg.metabolite', 'CPD__45__10228_c')])</t>
  </si>
  <si>
    <t>C5N2_11</t>
  </si>
  <si>
    <t>N-(3-aminopropyl)-N-hydroxyacetamide</t>
  </si>
  <si>
    <t>OrderedDict([('bigg.metabolite', 'CPD__45__1023_c')])</t>
  </si>
  <si>
    <t>C37N1_3</t>
  </si>
  <si>
    <t>rifamycinSV</t>
  </si>
  <si>
    <t>C37H47NO12</t>
  </si>
  <si>
    <t>OrderedDict([('bigg.metabolite', 'CPD__45__10236_c')])</t>
  </si>
  <si>
    <t>C36N1_2</t>
  </si>
  <si>
    <t>27-O-demethyl-rifamycinSV</t>
  </si>
  <si>
    <t>C36H45NO12</t>
  </si>
  <si>
    <t>OrderedDict([('bigg.metabolite', 'CPD__45__10237_c')])</t>
  </si>
  <si>
    <t>C34N1_5</t>
  </si>
  <si>
    <t>25-O-deacetyl-27-O-demethylrifamycinSV</t>
  </si>
  <si>
    <t>C34H43NO11</t>
  </si>
  <si>
    <t>OrderedDict([('bigg.metabolite', 'CPD__45__10238_c')])</t>
  </si>
  <si>
    <t>C35N1_2</t>
  </si>
  <si>
    <t>proansamycinX</t>
  </si>
  <si>
    <t>C35H47NO10</t>
  </si>
  <si>
    <t>OrderedDict([('bigg.metabolite', 'CPD__45__10241_c')])</t>
  </si>
  <si>
    <t>C18_16</t>
  </si>
  <si>
    <t>(9Z,12Z,15E)-octadeca-9,12,15-trienoate</t>
  </si>
  <si>
    <t>C18H29O2</t>
  </si>
  <si>
    <t>OrderedDict([('bigg.metabolite', 'CPD__45__10245_e')])</t>
  </si>
  <si>
    <t>C6_48</t>
  </si>
  <si>
    <t>6-sulfo-D-quinovose</t>
  </si>
  <si>
    <t>C6H11O8S</t>
  </si>
  <si>
    <t>OrderedDict([('bigg.metabolite', 'CPD__45__10247_p')])</t>
  </si>
  <si>
    <t>C37N7_5</t>
  </si>
  <si>
    <t>(9Z,12Z)-hexadeca-9,12-dienoyl-CoA</t>
  </si>
  <si>
    <t>C37H58N7O17P3S</t>
  </si>
  <si>
    <t>OrderedDict([('bigg.metabolite', 'CPD__45__10254_CCO__45__SIDE__45__1')])</t>
  </si>
  <si>
    <t>C37N7_6</t>
  </si>
  <si>
    <t>(9Z,12Z,15Z)-hexadeca-9,12,15-trienoyl-CoA</t>
  </si>
  <si>
    <t>C37H56N7O17P3S</t>
  </si>
  <si>
    <t>OrderedDict([('bigg.metabolite', 'CPD__45__10255_CCO__45__SIDE__45__1')])</t>
  </si>
  <si>
    <t>C37N7_7</t>
  </si>
  <si>
    <t>OrderedDict([('bigg.metabolite', 'CPD__45__10255_c')])</t>
  </si>
  <si>
    <t>C20N3_5</t>
  </si>
  <si>
    <t>dichloro-arcyriaflavinA</t>
  </si>
  <si>
    <t>C20H9N3O2Cl2</t>
  </si>
  <si>
    <t>OrderedDict([('bigg.metabolite', 'CPD__45__11755_p')])</t>
  </si>
  <si>
    <t>C20N3_6</t>
  </si>
  <si>
    <t>arcyriaflavinA</t>
  </si>
  <si>
    <t>C20H11N3O2</t>
  </si>
  <si>
    <t>OrderedDict([('bigg.metabolite', 'CPD__45__11787_p')])</t>
  </si>
  <si>
    <t>C20N3_7</t>
  </si>
  <si>
    <t>7-hydroxy-K252c</t>
  </si>
  <si>
    <t>OrderedDict([('bigg.metabolite', 'CPD__45__11788_p')])</t>
  </si>
  <si>
    <t>C37N7_8</t>
  </si>
  <si>
    <t>OrderedDict([('bigg.metabolite', 'CPD__45__10269_CCO__45__SIDE__45__1')])</t>
  </si>
  <si>
    <t>C43N7_5</t>
  </si>
  <si>
    <t>docosanoyl-CoA</t>
  </si>
  <si>
    <t>C43H74N7O17P3S</t>
  </si>
  <si>
    <t>OrderedDict([('bigg.metabolite', 'CPD__45__10279_CCO__45__SIDE__45__1')])</t>
  </si>
  <si>
    <t>C20N3_8</t>
  </si>
  <si>
    <t>K-252c</t>
  </si>
  <si>
    <t>OrderedDict([('bigg.metabolite', 'CPD__45__11789_c')])</t>
  </si>
  <si>
    <t>C60N12_1</t>
  </si>
  <si>
    <t>gramicidinS</t>
  </si>
  <si>
    <t>C60H94N12O10</t>
  </si>
  <si>
    <t>OrderedDict([('bigg.metabolite', 'CPD__45__10290_e')])</t>
  </si>
  <si>
    <t>C15_25</t>
  </si>
  <si>
    <t>(+)-epitaxifolin</t>
  </si>
  <si>
    <t>C15H11O7</t>
  </si>
  <si>
    <t>OrderedDict([('bigg.metabolite', 'CPD__45__10291_p')])</t>
  </si>
  <si>
    <t>C33N4_5</t>
  </si>
  <si>
    <t>pyropheophorbidea</t>
  </si>
  <si>
    <t>C33H33N4O3</t>
  </si>
  <si>
    <t>OrderedDict([('bigg.metabolite', 'CPD__45__10296_c')])</t>
  </si>
  <si>
    <t>C12_42</t>
  </si>
  <si>
    <t>beta-D-galactopyranosyl-(1-&amp;amp;gt;6)-D-galactopyranose</t>
  </si>
  <si>
    <t>OrderedDict([('bigg.metabolite', 'CPD__45__10299_c')])</t>
  </si>
  <si>
    <t>C4N1_24</t>
  </si>
  <si>
    <t>D-allothreonine</t>
  </si>
  <si>
    <t>OrderedDict([('bigg.metabolite', 'CPD__45__10303_c')])</t>
  </si>
  <si>
    <t>C19N4_2</t>
  </si>
  <si>
    <t>UDP-2,3-diacetamido-2,3-dideoxy-alpha-D-glucuronate</t>
  </si>
  <si>
    <t>C19H25N4O18P2</t>
  </si>
  <si>
    <t>OrderedDict([('bigg.metabolite', 'CPD__45__10313_c')])</t>
  </si>
  <si>
    <t>C20N3_9</t>
  </si>
  <si>
    <t>arcyriaflavinC</t>
  </si>
  <si>
    <t>C20H11N3O3</t>
  </si>
  <si>
    <t>OrderedDict([('bigg.metabolite', 'CPD__45__11793_p')])</t>
  </si>
  <si>
    <t>C5_31</t>
  </si>
  <si>
    <t>alpha-D-ribofuranose</t>
  </si>
  <si>
    <t>OrderedDict([('bigg.metabolite', 'CPD__45__10330_CCO__45__SIDE__45__2')])</t>
  </si>
  <si>
    <t>C20N4_1</t>
  </si>
  <si>
    <t>CMP-N-acetyl-beta-neuraminate</t>
  </si>
  <si>
    <t>C20H29N4O16P</t>
  </si>
  <si>
    <t>OrderedDict([('bigg.metabolite', 'CMP__45__N__45__ACETYL__45__NEURAMINATE_c')])</t>
  </si>
  <si>
    <t>C19N3_2</t>
  </si>
  <si>
    <t>oxidizedcoenzymeF420-0</t>
  </si>
  <si>
    <t>C19H19N3O12P</t>
  </si>
  <si>
    <t>OrderedDict([('bigg.metabolite', 'CPD__45__10333_c')])</t>
  </si>
  <si>
    <t>C19N5_1</t>
  </si>
  <si>
    <t>iodonitrotetrazolium</t>
  </si>
  <si>
    <t>C19H13N5O2I</t>
  </si>
  <si>
    <t>OrderedDict([('bigg.metabolite', 'CPD__45__10339_p')])</t>
  </si>
  <si>
    <t>C20N4_2</t>
  </si>
  <si>
    <t>(E)-1-(glutathion-S-yl)-N-hydroxy-omega-(methylsulfanyl)nonan-1-imine</t>
  </si>
  <si>
    <t>C20H35N4O7S2</t>
  </si>
  <si>
    <t>OrderedDict([('bigg.metabolite', 'CPD__45__12405_c')])</t>
  </si>
  <si>
    <t>C20N4_3</t>
  </si>
  <si>
    <t>OrderedDict([('bigg.metabolite', 'CPD__45__12405_CCO__45__IN')])</t>
  </si>
  <si>
    <t>C33_7</t>
  </si>
  <si>
    <t>isovitexin-7-O-glucosyl-2''O-rhamnoside</t>
  </si>
  <si>
    <t>C33H40O19</t>
  </si>
  <si>
    <t>OrderedDict([('bigg.metabolite', 'CPD__45__10348_p')])</t>
  </si>
  <si>
    <t>C20N4_4</t>
  </si>
  <si>
    <t>G-418</t>
  </si>
  <si>
    <t>C20H44N4O10</t>
  </si>
  <si>
    <t>OrderedDict([('bigg.metabolite', 'CPD__45__14209_p')])</t>
  </si>
  <si>
    <t>C20N4_5</t>
  </si>
  <si>
    <t>gentamicinB1</t>
  </si>
  <si>
    <t>OrderedDict([('bigg.metabolite', 'CPD__45__14218_p')])</t>
  </si>
  <si>
    <t>C15_26</t>
  </si>
  <si>
    <t>(+)-gallocatechin</t>
  </si>
  <si>
    <t>C15H14O7</t>
  </si>
  <si>
    <t>OrderedDict([('bigg.metabolite', 'CPD__45__10358_p')])</t>
  </si>
  <si>
    <t>C41N8_1</t>
  </si>
  <si>
    <t>nodularin</t>
  </si>
  <si>
    <t>C41H59N8O10</t>
  </si>
  <si>
    <t>OrderedDict([('bigg.metabolite', 'CPD__45__10366_e')])</t>
  </si>
  <si>
    <t>C45N8_1</t>
  </si>
  <si>
    <t>anabaenopeptilide90B</t>
  </si>
  <si>
    <t>C45H61N8O14Cl</t>
  </si>
  <si>
    <t>OrderedDict([('bigg.metabolite', 'CPD__45__10368_p')])</t>
  </si>
  <si>
    <t>C46N8_1</t>
  </si>
  <si>
    <t>anabaenopeptilide90A</t>
  </si>
  <si>
    <t>C46H64N8O14</t>
  </si>
  <si>
    <t>OrderedDict([('bigg.metabolite', 'CPD__45__10369_e')])</t>
  </si>
  <si>
    <t>C52N10_1</t>
  </si>
  <si>
    <t>nostopeptolideA2</t>
  </si>
  <si>
    <t>C52H78N10O14</t>
  </si>
  <si>
    <t>OrderedDict([('bigg.metabolite', 'CPD__45__10370_e')])</t>
  </si>
  <si>
    <t>C53N10_1</t>
  </si>
  <si>
    <t>nostopeptolideA1</t>
  </si>
  <si>
    <t>C53H80N10O14</t>
  </si>
  <si>
    <t>OrderedDict([('bigg.metabolite', 'CPD__45__10371_p')])</t>
  </si>
  <si>
    <t>C37N8_1</t>
  </si>
  <si>
    <t>nostocyclopeptideA1</t>
  </si>
  <si>
    <t>C37H56N8O9</t>
  </si>
  <si>
    <t>OrderedDict([('bigg.metabolite', 'CPD__45__10372_p')])</t>
  </si>
  <si>
    <t>C40N8_1</t>
  </si>
  <si>
    <t>nostocyclopeptideA2</t>
  </si>
  <si>
    <t>C40H54N8O9</t>
  </si>
  <si>
    <t>OrderedDict([('bigg.metabolite', 'CPD__45__10373_p')])</t>
  </si>
  <si>
    <t>C41N8_2</t>
  </si>
  <si>
    <t>nostocyclopeptideA3</t>
  </si>
  <si>
    <t>C41H56N8O9</t>
  </si>
  <si>
    <t>OrderedDict([('bigg.metabolite', 'CPD__45__10374_e')])</t>
  </si>
  <si>
    <t>C20N5_1</t>
  </si>
  <si>
    <t>(E)-1-(glutathion-S-yl)-N-hydroxy-2-(1H-indol-3-yl)ethan-1-imine</t>
  </si>
  <si>
    <t>C20H24N5O7S</t>
  </si>
  <si>
    <t>OrderedDict([('bigg.metabolite', 'CPD__45__12387_CCO__45__IN')])</t>
  </si>
  <si>
    <t>C20N5_10</t>
  </si>
  <si>
    <t>(glutathion-S-yl)-bimane</t>
  </si>
  <si>
    <t>C20H26N5O8S</t>
  </si>
  <si>
    <t>OrderedDict([('bigg.metabolite', 'CPD__45__21160_p')])</t>
  </si>
  <si>
    <t>C20N5_11</t>
  </si>
  <si>
    <t>4-(glutathion-S-yl)-fenclorim</t>
  </si>
  <si>
    <t>C20H21N5O6SCl</t>
  </si>
  <si>
    <t>OrderedDict([('bigg.metabolite', 'CPD__45__21192_CCO__45__IN')])</t>
  </si>
  <si>
    <t>C20N5_12</t>
  </si>
  <si>
    <t>OrderedDict([('bigg.metabolite', 'CPD__45__21192_c')])</t>
  </si>
  <si>
    <t>C14N3_4</t>
  </si>
  <si>
    <t>aeruginosinA</t>
  </si>
  <si>
    <t>C14H10N3O2</t>
  </si>
  <si>
    <t>OrderedDict([('bigg.metabolite', 'CPD__45__10379_e')])</t>
  </si>
  <si>
    <t>C34N4_5</t>
  </si>
  <si>
    <t>microginin690</t>
  </si>
  <si>
    <t>C34H50N4O9S</t>
  </si>
  <si>
    <t>OrderedDict([('bigg.metabolite', 'CPD__45__10380_p')])</t>
  </si>
  <si>
    <t>C56N9_1</t>
  </si>
  <si>
    <t>aeruginopeptin95B</t>
  </si>
  <si>
    <t>C56H79N9O17</t>
  </si>
  <si>
    <t>OrderedDict([('bigg.metabolite', 'CPD__45__10381_e')])</t>
  </si>
  <si>
    <t>C56N9_2</t>
  </si>
  <si>
    <t>aeruginopeptin95A</t>
  </si>
  <si>
    <t>C56H75N9O17</t>
  </si>
  <si>
    <t>OrderedDict([('bigg.metabolite', 'CPD__45__10382_e')])</t>
  </si>
  <si>
    <t>C52N8_1</t>
  </si>
  <si>
    <t>aeruginopeptin228B</t>
  </si>
  <si>
    <t>C52H72N8O15</t>
  </si>
  <si>
    <t>OrderedDict([('bigg.metabolite', 'CPD__45__10383_e')])</t>
  </si>
  <si>
    <t>C52N8_2</t>
  </si>
  <si>
    <t>aeruginopeptin228A</t>
  </si>
  <si>
    <t>C52H68N8O15</t>
  </si>
  <si>
    <t>OrderedDict([('bigg.metabolite', 'CPD__45__10384_e')])</t>
  </si>
  <si>
    <t>C54N8_1</t>
  </si>
  <si>
    <t>aeruginopeptin917S-B</t>
  </si>
  <si>
    <t>C54H76N8O15</t>
  </si>
  <si>
    <t>OrderedDict([('bigg.metabolite', 'CPD__45__10385_p')])</t>
  </si>
  <si>
    <t>C51N8_1</t>
  </si>
  <si>
    <t>aeruginopeptin917S-C</t>
  </si>
  <si>
    <t>C51H74N8O14</t>
  </si>
  <si>
    <t>OrderedDict([('bigg.metabolite', 'CPD__45__10386_e')])</t>
  </si>
  <si>
    <t>C54N8_2</t>
  </si>
  <si>
    <t>aeruginopeptin917S-A</t>
  </si>
  <si>
    <t>C54H72N8O15</t>
  </si>
  <si>
    <t>OrderedDict([('bigg.metabolite', 'CPD__45__10387_e')])</t>
  </si>
  <si>
    <t>C40N5_1</t>
  </si>
  <si>
    <t>nodularinV</t>
  </si>
  <si>
    <t>C40H61N5O10</t>
  </si>
  <si>
    <t>OrderedDict([('bigg.metabolite', 'CPD__45__10388_p')])</t>
  </si>
  <si>
    <t>C20N5_13</t>
  </si>
  <si>
    <t>indol-3-ylmethylisothiocyanate-glutathione</t>
  </si>
  <si>
    <t>C20H24N5O6S2</t>
  </si>
  <si>
    <t>OrderedDict([('bigg.metabolite', 'CPDQT__45__434_CCO__45__IN')])</t>
  </si>
  <si>
    <t>C20N5_14</t>
  </si>
  <si>
    <t>OrderedDict([('bigg.metabolite', 'CPDQT__45__434_c')])</t>
  </si>
  <si>
    <t>C20N5_15</t>
  </si>
  <si>
    <t>N6'-acetylkanamycin-B</t>
  </si>
  <si>
    <t>C20H43N5O11</t>
  </si>
  <si>
    <t>OrderedDict([('bigg.metabolite', 'N6__45__ACETYLKANAMYCIN__45__B_c')])</t>
  </si>
  <si>
    <t>C20N5_2</t>
  </si>
  <si>
    <t>OrderedDict([('bigg.metabolite', 'CPD__45__12387_c')])</t>
  </si>
  <si>
    <t>C30N5_2</t>
  </si>
  <si>
    <t>obyanamide</t>
  </si>
  <si>
    <t>C30H41N5O6S</t>
  </si>
  <si>
    <t>OrderedDict([('bigg.metabolite', 'CPD__45__10394_p')])</t>
  </si>
  <si>
    <t>C20N5_3</t>
  </si>
  <si>
    <t>(glutathion-S-yl)(1H-indol-3-yl)acetonitrile</t>
  </si>
  <si>
    <t>C20H22N5O6S</t>
  </si>
  <si>
    <t>OrderedDict([('bigg.metabolite', 'CPD__45__12634_CCO__45__IN')])</t>
  </si>
  <si>
    <t>C20N5_4</t>
  </si>
  <si>
    <t>OrderedDict([('bigg.metabolite', 'CPD__45__12634_c')])</t>
  </si>
  <si>
    <t>C20N5_5</t>
  </si>
  <si>
    <t>JI-20B</t>
  </si>
  <si>
    <t>C20H46N5O9</t>
  </si>
  <si>
    <t>OrderedDict([('bigg.metabolite', 'CPD__45__14210_p')])</t>
  </si>
  <si>
    <t>C20N5_6</t>
  </si>
  <si>
    <t>gentamicinC2</t>
  </si>
  <si>
    <t>C20H46N5O7</t>
  </si>
  <si>
    <t>OrderedDict([('bigg.metabolite', 'CPD__45__14211_c')])</t>
  </si>
  <si>
    <t>C19N6_1</t>
  </si>
  <si>
    <t>tenuecyclamideA</t>
  </si>
  <si>
    <t>C19H20N6O4S2</t>
  </si>
  <si>
    <t>OrderedDict([('bigg.metabolite', 'CPD__45__10401_e')])</t>
  </si>
  <si>
    <t>C20N5_7</t>
  </si>
  <si>
    <t>gentamicinC2b</t>
  </si>
  <si>
    <t>OrderedDict([('bigg.metabolite', 'CPD__45__15231_c')])</t>
  </si>
  <si>
    <t>C30N5_3</t>
  </si>
  <si>
    <t>ulongamideF</t>
  </si>
  <si>
    <t>C30H49N5O6S</t>
  </si>
  <si>
    <t>OrderedDict([('bigg.metabolite', 'CPD__45__10404_e')])</t>
  </si>
  <si>
    <t>C20N5_8</t>
  </si>
  <si>
    <t>azlocillin</t>
  </si>
  <si>
    <t>OrderedDict([('bigg.metabolite', 'CPD__45__21145_e')])</t>
  </si>
  <si>
    <t>C43N6_1</t>
  </si>
  <si>
    <t>symplostatin1</t>
  </si>
  <si>
    <t>C43H72N6O6S</t>
  </si>
  <si>
    <t>OrderedDict([('bigg.metabolite', 'CPD__45__10406_e')])</t>
  </si>
  <si>
    <t>C45N8_2</t>
  </si>
  <si>
    <t>scyptolinA</t>
  </si>
  <si>
    <t>C45H69N8O14Cl</t>
  </si>
  <si>
    <t>OrderedDict([('bigg.metabolite', 'CPD__45__10407_p')])</t>
  </si>
  <si>
    <t>C42N7_1</t>
  </si>
  <si>
    <t>schizopeptin791</t>
  </si>
  <si>
    <t>C42H60N7O8</t>
  </si>
  <si>
    <t>OrderedDict([('bigg.metabolite', 'CPD__45__10408_e')])</t>
  </si>
  <si>
    <t>C15_27</t>
  </si>
  <si>
    <t>(-)-epiafzelechin</t>
  </si>
  <si>
    <t>C15H14O5</t>
  </si>
  <si>
    <t>OrderedDict([('bigg.metabolite', 'CPD__45__10413_p')])</t>
  </si>
  <si>
    <t>C99N20_1</t>
  </si>
  <si>
    <t>gramicidinA</t>
  </si>
  <si>
    <t>C99H140N20O17</t>
  </si>
  <si>
    <t>OrderedDict([('bigg.metabolite', 'CPD__45__10415_e')])</t>
  </si>
  <si>
    <t>C97N19_1</t>
  </si>
  <si>
    <t>gramicidinB</t>
  </si>
  <si>
    <t>C97H139N19O17</t>
  </si>
  <si>
    <t>OrderedDict([('bigg.metabolite', 'CPD__45__10416_p')])</t>
  </si>
  <si>
    <t>C97N19_2</t>
  </si>
  <si>
    <t>gramicidinC</t>
  </si>
  <si>
    <t>C97H139N19O18</t>
  </si>
  <si>
    <t>OrderedDict([('bigg.metabolite', 'CPD__45__10417_p')])</t>
  </si>
  <si>
    <t>C14N3_5</t>
  </si>
  <si>
    <t>aeruginosinB</t>
  </si>
  <si>
    <t>C14H9N3O5S</t>
  </si>
  <si>
    <t>OrderedDict([('bigg.metabolite', 'CPD__45__10422_p')])</t>
  </si>
  <si>
    <t>C6N1_34</t>
  </si>
  <si>
    <t>m-nitrobenzenesulfonate</t>
  </si>
  <si>
    <t>C6H4NO5S</t>
  </si>
  <si>
    <t>OrderedDict([('bigg.metabolite', 'CPD__45__10423_p')])</t>
  </si>
  <si>
    <t>C10_31</t>
  </si>
  <si>
    <t>naphthalenesulfonate</t>
  </si>
  <si>
    <t>C10H7O3S</t>
  </si>
  <si>
    <t>OrderedDict([('bigg.metabolite', 'CPD__45__10424_p')])</t>
  </si>
  <si>
    <t>C16N4_3</t>
  </si>
  <si>
    <t>tartrazine</t>
  </si>
  <si>
    <t>C16H9N4O9S2</t>
  </si>
  <si>
    <t>OrderedDict([('bigg.metabolite', 'CPD__45__10425_p')])</t>
  </si>
  <si>
    <t>C6N1_35</t>
  </si>
  <si>
    <t>4-aminobenzenesulfonate</t>
  </si>
  <si>
    <t>OrderedDict([('bigg.metabolite', 'CPD__45__10427_p')])</t>
  </si>
  <si>
    <t>C7N3_5</t>
  </si>
  <si>
    <t>2-hydroxylamino-4,6-dinitrotoluene</t>
  </si>
  <si>
    <t>C7H7N3O5</t>
  </si>
  <si>
    <t>OrderedDict([('bigg.metabolite', 'CPD__45__10447_p')])</t>
  </si>
  <si>
    <t>C13N3_3</t>
  </si>
  <si>
    <t>2-hydroxylamino-4,6-dinitrotoluene-O-glucoside</t>
  </si>
  <si>
    <t>C13H17N3O10</t>
  </si>
  <si>
    <t>OrderedDict([('bigg.metabolite', 'CPD__45__10448_p')])</t>
  </si>
  <si>
    <t>C13N3_4</t>
  </si>
  <si>
    <t>2-hydroxylamino-4,6-dinitrotoluene-C3-glucoside</t>
  </si>
  <si>
    <t>OrderedDict([('bigg.metabolite', 'CPD__45__10449_p')])</t>
  </si>
  <si>
    <t>C7N3_6</t>
  </si>
  <si>
    <t>2-amino-4,6-dinitrotoluene</t>
  </si>
  <si>
    <t>C7H8N3O4</t>
  </si>
  <si>
    <t>OrderedDict([('bigg.metabolite', 'CPD__45__10450_c')])</t>
  </si>
  <si>
    <t>C7N3_7</t>
  </si>
  <si>
    <t>2-methyl-1,5-dinitro-3-nitrosobenzene</t>
  </si>
  <si>
    <t>C7H5N3O5</t>
  </si>
  <si>
    <t>OrderedDict([('bigg.metabolite', 'CPD__45__10451_p')])</t>
  </si>
  <si>
    <t>C13N3_5</t>
  </si>
  <si>
    <t>2-amino-4,6-dinitrotolueneglucoside</t>
  </si>
  <si>
    <t>C13H17N3O9</t>
  </si>
  <si>
    <t>OrderedDict([('bigg.metabolite', 'CPD__45__10452_p')])</t>
  </si>
  <si>
    <t>C7N3_8</t>
  </si>
  <si>
    <t>4-nitroso-2,6-dinitrotoluene</t>
  </si>
  <si>
    <t>OrderedDict([('bigg.metabolite', 'CPD__45__10453_c')])</t>
  </si>
  <si>
    <t>C7N3_9</t>
  </si>
  <si>
    <t>4-amino-2,6-dinitrotoluene</t>
  </si>
  <si>
    <t>OrderedDict([('bigg.metabolite', 'CPD__45__10455_p')])</t>
  </si>
  <si>
    <t>C13N3_6</t>
  </si>
  <si>
    <t>4-amino-2,6-dinitrotolueneglucoside</t>
  </si>
  <si>
    <t>OrderedDict([('bigg.metabolite', 'CPD__45__10456_p')])</t>
  </si>
  <si>
    <t>C7N3_10</t>
  </si>
  <si>
    <t>4-hydroxylamino-2,6-dinitrotoluene</t>
  </si>
  <si>
    <t>OrderedDict([('bigg.metabolite', 'CPD__45__10457_p')])</t>
  </si>
  <si>
    <t>C13N3_7</t>
  </si>
  <si>
    <t>4-hydroxylamino-2,6-dinitrotoluene3C-glucoside</t>
  </si>
  <si>
    <t>OrderedDict([('bigg.metabolite', 'CPD__45__10458_p')])</t>
  </si>
  <si>
    <t>C13N3_8</t>
  </si>
  <si>
    <t>4-hydroxylamino-2,6-dinitrotoluene-O-glucoside</t>
  </si>
  <si>
    <t>OrderedDict([('bigg.metabolite', 'CPD__45__10460_p')])</t>
  </si>
  <si>
    <t>C20N5_9</t>
  </si>
  <si>
    <t>OrderedDict([('bigg.metabolite', 'CPD__45__21160_CCO__45__IN')])</t>
  </si>
  <si>
    <t>C19N4_3</t>
  </si>
  <si>
    <t>futalosine</t>
  </si>
  <si>
    <t>C19H17N4O7</t>
  </si>
  <si>
    <t>OrderedDict([('bigg.metabolite', 'CPD__45__10477_p')])</t>
  </si>
  <si>
    <t>C10N3_5</t>
  </si>
  <si>
    <t>N-succinyl-L-citrulline</t>
  </si>
  <si>
    <t>C10H15N3O6</t>
  </si>
  <si>
    <t>OrderedDict([('bigg.metabolite', 'CPD__45__10483_c')])</t>
  </si>
  <si>
    <t>C14_15</t>
  </si>
  <si>
    <t>dehypoxanthinefutalosine</t>
  </si>
  <si>
    <t>C14H15O7</t>
  </si>
  <si>
    <t>OrderedDict([('bigg.metabolite', 'CPD__45__10484_p')])</t>
  </si>
  <si>
    <t>C11N2_10</t>
  </si>
  <si>
    <t>N-formyl-D-kynurenine</t>
  </si>
  <si>
    <t>C11H12N2O4</t>
  </si>
  <si>
    <t>OrderedDict([('bigg.metabolite', 'CPD__45__10488_c')])</t>
  </si>
  <si>
    <t>C4N1_25</t>
  </si>
  <si>
    <t>N-ethylglycine</t>
  </si>
  <si>
    <t>C4H8NO2</t>
  </si>
  <si>
    <t>OrderedDict([('bigg.metabolite', 'CPD__45__10490_c')])</t>
  </si>
  <si>
    <t>C20N6_1</t>
  </si>
  <si>
    <t>glutathione disulfide</t>
  </si>
  <si>
    <t>C20H30N6O12S2</t>
  </si>
  <si>
    <t>OrderedDict([('bigg.metabolite', 'OXIDIZED__45__GLUTATHIONE_c')])</t>
  </si>
  <si>
    <t>C12N1_5</t>
  </si>
  <si>
    <t>4-(indol-3-yl)butanoate</t>
  </si>
  <si>
    <t>C12H12NO2</t>
  </si>
  <si>
    <t>OrderedDict([('bigg.metabolite', 'CPD__45__10507_c')])</t>
  </si>
  <si>
    <t>C18_17</t>
  </si>
  <si>
    <t>3,7,4'-trimethylquercetin</t>
  </si>
  <si>
    <t>C18H16O7</t>
  </si>
  <si>
    <t>OrderedDict([('bigg.metabolite', 'CPD__45__10510_c')])</t>
  </si>
  <si>
    <t>C18_18</t>
  </si>
  <si>
    <t>9,10-epoxystearate</t>
  </si>
  <si>
    <t>OrderedDict([('bigg.metabolite', 'CPD__45__10514_e')])</t>
  </si>
  <si>
    <t>C18_19</t>
  </si>
  <si>
    <t>3,7,3'-trimethylquercetagetin</t>
  </si>
  <si>
    <t>OrderedDict([('bigg.metabolite', 'CPD__45__10520_p')])</t>
  </si>
  <si>
    <t>C16N2_8</t>
  </si>
  <si>
    <t>indigo</t>
  </si>
  <si>
    <t>C16H10N2O2</t>
  </si>
  <si>
    <t>OrderedDict([('bigg.metabolite', 'CPD__45__10525_p')])</t>
  </si>
  <si>
    <t>C19_9</t>
  </si>
  <si>
    <t>3,6,7,3'-tetramethylquercetagetin</t>
  </si>
  <si>
    <t>C19H18O8</t>
  </si>
  <si>
    <t>OrderedDict([('bigg.metabolite', 'CPD__45__10529_p')])</t>
  </si>
  <si>
    <t>C20N6_10</t>
  </si>
  <si>
    <t>2-hydroxywybutosine</t>
  </si>
  <si>
    <t>C20H25N6O10</t>
  </si>
  <si>
    <t>OrderedDict([('bigg.metabolite', 'CPD__45__15536_e')])</t>
  </si>
  <si>
    <t>C20N6_11</t>
  </si>
  <si>
    <t>[1-(2-amino-7-methyl-4-oxo-7,8-dihydro-3H-pteridin-6-yl)]ethyl-4-(beta-D-ribofuranosyl)aminobenzene5'-phosphate</t>
  </si>
  <si>
    <t>C20H25N6O8P</t>
  </si>
  <si>
    <t>OrderedDict([('bigg.metabolite', 'CPD__45__16955_c')])</t>
  </si>
  <si>
    <t>C20N6_12</t>
  </si>
  <si>
    <t>3-hydroxyquinaldateadenylate</t>
  </si>
  <si>
    <t>C20H18N6O9P</t>
  </si>
  <si>
    <t>OrderedDict([('bigg.metabolite', 'CPD__45__18559_c')])</t>
  </si>
  <si>
    <t>C35_4</t>
  </si>
  <si>
    <t>glucodigifucoside</t>
  </si>
  <si>
    <t>C35H54O13</t>
  </si>
  <si>
    <t>OrderedDict([('bigg.metabolite', 'CPD__45__10539_c')])</t>
  </si>
  <si>
    <t>C20N6_2</t>
  </si>
  <si>
    <t>selenodiglutathione</t>
  </si>
  <si>
    <t>C20H30N6O12S2Se</t>
  </si>
  <si>
    <t>OrderedDict([('bigg.metabolite', 'CPD__45__13908_c')])</t>
  </si>
  <si>
    <t>C15N2_3</t>
  </si>
  <si>
    <t>UDP-fucose</t>
  </si>
  <si>
    <t>OrderedDict([('bigg.metabolite', 'CPD__45__10542_c')])</t>
  </si>
  <si>
    <t>C6_49</t>
  </si>
  <si>
    <t>alpha-D-quinovopyranose</t>
  </si>
  <si>
    <t>OrderedDict([('bigg.metabolite', 'CPD__45__10543_c')])</t>
  </si>
  <si>
    <t>C20N6_3</t>
  </si>
  <si>
    <t>nostocyclamide</t>
  </si>
  <si>
    <t>C20H22N6O4S2</t>
  </si>
  <si>
    <t>OrderedDict([('bigg.metabolite', 'CPD__45__10395_p')])</t>
  </si>
  <si>
    <t>C8_27</t>
  </si>
  <si>
    <t>2-methylbenzoate</t>
  </si>
  <si>
    <t>OrderedDict([('bigg.metabolite', 'CPD__45__10574_p')])</t>
  </si>
  <si>
    <t>C7_23</t>
  </si>
  <si>
    <t>4-chlorosalicylate</t>
  </si>
  <si>
    <t>C7H4O3Cl</t>
  </si>
  <si>
    <t>OrderedDict([('bigg.metabolite', 'CPD__45__10576_p')])</t>
  </si>
  <si>
    <t>C48N7_3</t>
  </si>
  <si>
    <t>(25S)-3alpha,7alpha-dihydroxy-5beta-cholestanoyl-CoA</t>
  </si>
  <si>
    <t>C48H76N7O19P3S</t>
  </si>
  <si>
    <t>OrderedDict([('bigg.metabolite', 'CPD__45__10588_c')])</t>
  </si>
  <si>
    <t>C48N7_4</t>
  </si>
  <si>
    <t>(24E)-3alpha,7alpha-dihydroxy-5beta-cholest-24-enoyl-CoA</t>
  </si>
  <si>
    <t>C48H74N7O19P3S</t>
  </si>
  <si>
    <t>OrderedDict([('bigg.metabolite', 'CPD__45__10589_c')])</t>
  </si>
  <si>
    <t>C9_20</t>
  </si>
  <si>
    <t>4-ethylguaiacol</t>
  </si>
  <si>
    <t>C9H12O2</t>
  </si>
  <si>
    <t>OrderedDict([('bigg.metabolite', 'CPD__45__10601_p')])</t>
  </si>
  <si>
    <t>C16N3_2</t>
  </si>
  <si>
    <t>N6-[(Indole-3-yl)acetyl]-L-lysine</t>
  </si>
  <si>
    <t>C16H21N3O3</t>
  </si>
  <si>
    <t>OrderedDict([('bigg.metabolite', 'CPD__45__1061_c')])</t>
  </si>
  <si>
    <t>C9_21</t>
  </si>
  <si>
    <t>4-chloro-2-methylphenoxyacetate</t>
  </si>
  <si>
    <t>C9H8O3Cl</t>
  </si>
  <si>
    <t>OrderedDict([('bigg.metabolite', 'CPD__45__10614_c')])</t>
  </si>
  <si>
    <t>C7_24</t>
  </si>
  <si>
    <t>2-methyl-4-chlorophenol</t>
  </si>
  <si>
    <t>C7H7OCl</t>
  </si>
  <si>
    <t>OrderedDict([('bigg.metabolite', 'CPD__45__10615_c')])</t>
  </si>
  <si>
    <t>C6_50</t>
  </si>
  <si>
    <t>1,2,3-trichlorobenzene</t>
  </si>
  <si>
    <t>C6H3Cl3</t>
  </si>
  <si>
    <t>OrderedDict([('bigg.metabolite', 'CPD__45__10627_c')])</t>
  </si>
  <si>
    <t>C5_32</t>
  </si>
  <si>
    <t>protoanemonin</t>
  </si>
  <si>
    <t>OrderedDict([('bigg.metabolite', 'CPD__45__10640_c')])</t>
  </si>
  <si>
    <t>C7_25</t>
  </si>
  <si>
    <t>2-chloro-4-methyl-cis,cis-muconate</t>
  </si>
  <si>
    <t>C7H5O4Cl</t>
  </si>
  <si>
    <t>OrderedDict([('bigg.metabolite', 'CPD__45__10643_c')])</t>
  </si>
  <si>
    <t>C9_22</t>
  </si>
  <si>
    <t>2-chloro-4-methyl-phenoxyacetate</t>
  </si>
  <si>
    <t>OrderedDict([('bigg.metabolite', 'CPD__45__10648_c')])</t>
  </si>
  <si>
    <t>C7_26</t>
  </si>
  <si>
    <t>5-chlorosalicylate</t>
  </si>
  <si>
    <t>OrderedDict([('bigg.metabolite', 'CPD__45__10663_c')])</t>
  </si>
  <si>
    <t>C8_28</t>
  </si>
  <si>
    <t>5-methylsalicylate</t>
  </si>
  <si>
    <t>OrderedDict([('bigg.metabolite', 'CPD__45__10664_c')])</t>
  </si>
  <si>
    <t>C55N1_1</t>
  </si>
  <si>
    <t>avenacinA-1</t>
  </si>
  <si>
    <t>C55H83NO21</t>
  </si>
  <si>
    <t>OrderedDict([('bigg.metabolite', 'CPD__45__10678_c')])</t>
  </si>
  <si>
    <t>C10_32</t>
  </si>
  <si>
    <t>flaviolin</t>
  </si>
  <si>
    <t>C10H5O5</t>
  </si>
  <si>
    <t>OrderedDict([('bigg.metabolite', 'CPD__45__10679_p')])</t>
  </si>
  <si>
    <t>C20N6_4</t>
  </si>
  <si>
    <t>nostocyclamideM</t>
  </si>
  <si>
    <t>C20H22N6O4S3</t>
  </si>
  <si>
    <t>OrderedDict([('bigg.metabolite', 'CPD__45__10396_p')])</t>
  </si>
  <si>
    <t>C20N6_5</t>
  </si>
  <si>
    <t>tenuecyclamideC</t>
  </si>
  <si>
    <t>OrderedDict([('bigg.metabolite', 'CPD__45__10402_e')])</t>
  </si>
  <si>
    <t>C18_20</t>
  </si>
  <si>
    <t>loliose</t>
  </si>
  <si>
    <t>OrderedDict([('bigg.metabolite', 'CPD__45__10682_c')])</t>
  </si>
  <si>
    <t>C12_43</t>
  </si>
  <si>
    <t>mannosylfructose-phosphate</t>
  </si>
  <si>
    <t>OrderedDict([('bigg.metabolite', 'CPD__45__10683_c')])</t>
  </si>
  <si>
    <t>C5N1_22</t>
  </si>
  <si>
    <t>3-acetamidopropanal</t>
  </si>
  <si>
    <t>C5H9NO2</t>
  </si>
  <si>
    <t>OrderedDict([('bigg.metabolite', 'CPD__45__10687_c')])</t>
  </si>
  <si>
    <t>C20N6_6</t>
  </si>
  <si>
    <t>[1-(2-amino-7-methyl-4-oxo-7,8-dihydro-3H-pteridin-6-yl)]ethyl-(4-aminophenyl)-1-deoxy-D-ribitol5'-phosphate</t>
  </si>
  <si>
    <t>C20H27N6O8P</t>
  </si>
  <si>
    <t>OrderedDict([('bigg.metabolite', 'CPD__45__10767_c')])</t>
  </si>
  <si>
    <t>C12_44</t>
  </si>
  <si>
    <t>laminaribiose</t>
  </si>
  <si>
    <t>OrderedDict([('bigg.metabolite', 'CPD__45__10703_c')])</t>
  </si>
  <si>
    <t>C7N1_17</t>
  </si>
  <si>
    <t>3-hydroxy-2-methylpyridine-5-carboxylate</t>
  </si>
  <si>
    <t>C7H6NO3</t>
  </si>
  <si>
    <t>OrderedDict([('bigg.metabolite', 'CPD__45__1071_c')])</t>
  </si>
  <si>
    <t>C6_51</t>
  </si>
  <si>
    <t>alpha-D-fructopyranose</t>
  </si>
  <si>
    <t>OrderedDict([('bigg.metabolite', 'CPD__45__10725_c')])</t>
  </si>
  <si>
    <t>C6_52</t>
  </si>
  <si>
    <t>beta-D-fructopyranose</t>
  </si>
  <si>
    <t>OrderedDict([('bigg.metabolite', 'CPD__45__10726_p')])</t>
  </si>
  <si>
    <t>C8_29</t>
  </si>
  <si>
    <t>(3E,5E)-7-hydroxy-6-methylhepta-3,5-dien-2-one</t>
  </si>
  <si>
    <t>C8H12O2</t>
  </si>
  <si>
    <t>OrderedDict([('bigg.metabolite', 'CPD__45__10732_c')])</t>
  </si>
  <si>
    <t>C9_23</t>
  </si>
  <si>
    <t>3-deoxy-D-glycero-D-galacto-non-2-ulopyranosonate</t>
  </si>
  <si>
    <t>OrderedDict([('bigg.metabolite', 'CPD__45__10734_c')])</t>
  </si>
  <si>
    <t>C18N3_1</t>
  </si>
  <si>
    <t>CMP-3-deoxy-D-glycero-D-galacto-non-2-ulopyranosonate</t>
  </si>
  <si>
    <t>C18H26N3O16P</t>
  </si>
  <si>
    <t>OrderedDict([('bigg.metabolite', 'CPD__45__10737_c')])</t>
  </si>
  <si>
    <t>C52N3_1</t>
  </si>
  <si>
    <t>unsaturatedCDP-archaeol</t>
  </si>
  <si>
    <t>C52H83N3O13P2</t>
  </si>
  <si>
    <t>OrderedDict([('bigg.metabolite', 'CPD__45__10740_CCO__45__IN')])</t>
  </si>
  <si>
    <t>C52N3_2</t>
  </si>
  <si>
    <t>OrderedDict([('bigg.metabolite', 'CPD__45__10740_c')])</t>
  </si>
  <si>
    <t>C46N1_3</t>
  </si>
  <si>
    <t>unsaturatedarchaetidylserine</t>
  </si>
  <si>
    <t>C46H77NO8P</t>
  </si>
  <si>
    <t>OrderedDict([('bigg.metabolite', 'CPD__45__10741_c')])</t>
  </si>
  <si>
    <t>C46N1_4</t>
  </si>
  <si>
    <t>OrderedDict([('bigg.metabolite', 'CPD__45__10741_CCO__45__IN')])</t>
  </si>
  <si>
    <t>C17N4_2</t>
  </si>
  <si>
    <t>UDP-4-amino-4,6-dideoxy-N-acetyl-beta-L-altrosamine</t>
  </si>
  <si>
    <t>C17H27N4O15P2</t>
  </si>
  <si>
    <t>OrderedDict([('bigg.metabolite', 'CPD__45__10751_c')])</t>
  </si>
  <si>
    <t>C19N4_4</t>
  </si>
  <si>
    <t>UDP-2,4-diacetamido-2,4,6-trideoxy-beta-L-altropyranose</t>
  </si>
  <si>
    <t>C19H28N4O16P2</t>
  </si>
  <si>
    <t>OrderedDict([('bigg.metabolite', 'CPD__45__10752_c')])</t>
  </si>
  <si>
    <t>C10N2_15</t>
  </si>
  <si>
    <t>2,4-diacetamido-2,4,6-trideoxy-beta-L-altropyranose</t>
  </si>
  <si>
    <t>C10H18N2O5</t>
  </si>
  <si>
    <t>OrderedDict([('bigg.metabolite', 'CPD__45__10753_c')])</t>
  </si>
  <si>
    <t>C13N2_7</t>
  </si>
  <si>
    <t>pseudaminate</t>
  </si>
  <si>
    <t>C13H21N2O8</t>
  </si>
  <si>
    <t>OrderedDict([('bigg.metabolite', 'CPD__45__10754_c')])</t>
  </si>
  <si>
    <t>C20N6_7</t>
  </si>
  <si>
    <t>N8,N'8-citryl-bis(spermidine)</t>
  </si>
  <si>
    <t>C20H45N6O5</t>
  </si>
  <si>
    <t>OrderedDict([('bigg.metabolite', 'CPD__45__11480_c')])</t>
  </si>
  <si>
    <t>C18N6_1</t>
  </si>
  <si>
    <t>7,8-dihydropterin-6-ylmethyl-4-(beta-D-ribofuranosyl)aminobenzene5'-phosphate</t>
  </si>
  <si>
    <t>C18H21N6O8P</t>
  </si>
  <si>
    <t>OrderedDict([('bigg.metabolite', 'CPD__45__10766_c')])</t>
  </si>
  <si>
    <t>C20N6_8</t>
  </si>
  <si>
    <t>L-alanyl-gamma-D-glutamyl-L-lysyl-D-alanyl-D-alanine</t>
  </si>
  <si>
    <t>C20H36N6O8</t>
  </si>
  <si>
    <t>OrderedDict([('bigg.metabolite', 'CPD__45__15384_p')])</t>
  </si>
  <si>
    <t>C20N6_9</t>
  </si>
  <si>
    <t>wybutosine</t>
  </si>
  <si>
    <t>C20H25N6O9</t>
  </si>
  <si>
    <t>OrderedDict([('bigg.metabolite', 'CPD__45__15385_e')])</t>
  </si>
  <si>
    <t>C10N1_20</t>
  </si>
  <si>
    <t>VAI-1</t>
  </si>
  <si>
    <t>C10H15NO4</t>
  </si>
  <si>
    <t>OrderedDict([('bigg.metabolite', 'CPD__45__10780_c')])</t>
  </si>
  <si>
    <t>C8N1_21</t>
  </si>
  <si>
    <t>HAI-1</t>
  </si>
  <si>
    <t>C8H13NO4</t>
  </si>
  <si>
    <t>OrderedDict([('bigg.metabolite', 'CPD__45__10781_c')])</t>
  </si>
  <si>
    <t>C12N1_6</t>
  </si>
  <si>
    <t>AAI-1</t>
  </si>
  <si>
    <t>C12H19NO4</t>
  </si>
  <si>
    <t>OrderedDict([('bigg.metabolite', 'CPD__45__10782_c')])</t>
  </si>
  <si>
    <t>C16N1_3</t>
  </si>
  <si>
    <t>PAI-1</t>
  </si>
  <si>
    <t>C16H27NO4</t>
  </si>
  <si>
    <t>OrderedDict([('bigg.metabolite', 'CPD__45__10783_c')])</t>
  </si>
  <si>
    <t>C12N1_7</t>
  </si>
  <si>
    <t>VAI-1-2</t>
  </si>
  <si>
    <t>C12H21NO3</t>
  </si>
  <si>
    <t>OrderedDict([('bigg.metabolite', 'CPD__45__10785_c')])</t>
  </si>
  <si>
    <t>C13_14</t>
  </si>
  <si>
    <t>CAI-1</t>
  </si>
  <si>
    <t>C13H26O2</t>
  </si>
  <si>
    <t>OrderedDict([('bigg.metabolite', 'CPD__45__10786_c')])</t>
  </si>
  <si>
    <t>C7N1_18</t>
  </si>
  <si>
    <t>2-amino-3,7-dideoxy-D-threo-hept-6-ulosonate</t>
  </si>
  <si>
    <t>C7H13NO5</t>
  </si>
  <si>
    <t>OrderedDict([('bigg.metabolite', 'CPD__45__10792_c')])</t>
  </si>
  <si>
    <t>C8_30</t>
  </si>
  <si>
    <t>3-oxooctanoate</t>
  </si>
  <si>
    <t>C8H13O3</t>
  </si>
  <si>
    <t>OrderedDict([('bigg.metabolite', 'CPD__45__10799_c')])</t>
  </si>
  <si>
    <t>C10N1_21</t>
  </si>
  <si>
    <t>7,8-dihydroxykynurenate</t>
  </si>
  <si>
    <t>C10H6NO5</t>
  </si>
  <si>
    <t>OrderedDict([('bigg.metabolite', 'CPD__45__1080_c')])</t>
  </si>
  <si>
    <t>C9_24</t>
  </si>
  <si>
    <t>4-hydroxy-2-nonenal</t>
  </si>
  <si>
    <t>C9H16O2</t>
  </si>
  <si>
    <t>OrderedDict([('bigg.metabolite', 'CPD__45__10806_c')])</t>
  </si>
  <si>
    <t>C15N1_3</t>
  </si>
  <si>
    <t>3,3',5'-triiodo-L-thyronine</t>
  </si>
  <si>
    <t>C15H12NO4I3</t>
  </si>
  <si>
    <t>OrderedDict([('bigg.metabolite', 'CPD__45__10813_p')])</t>
  </si>
  <si>
    <t>C7N2_9</t>
  </si>
  <si>
    <t>glycyl-L-proline</t>
  </si>
  <si>
    <t>C7H12N2O3</t>
  </si>
  <si>
    <t>OrderedDict([('bigg.metabolite', 'CPD__45__10814_p')])</t>
  </si>
  <si>
    <t>C7_27</t>
  </si>
  <si>
    <t>2,4-dichlorotoluene</t>
  </si>
  <si>
    <t>C7H6Cl2</t>
  </si>
  <si>
    <t>OrderedDict([('bigg.metabolite', 'CPD__45__10836_c')])</t>
  </si>
  <si>
    <t>C7_28</t>
  </si>
  <si>
    <t>2,5-dichlorotoluene</t>
  </si>
  <si>
    <t>OrderedDict([('bigg.metabolite', 'CPD__45__10837_c')])</t>
  </si>
  <si>
    <t>C7_29</t>
  </si>
  <si>
    <t>3,4-dichlorotoluene</t>
  </si>
  <si>
    <t>OrderedDict([('bigg.metabolite', 'CPD__45__10838_c')])</t>
  </si>
  <si>
    <t>C10_33</t>
  </si>
  <si>
    <t>perillylaldehyde</t>
  </si>
  <si>
    <t>OrderedDict([('bigg.metabolite', 'CPD__45__1084_c')])</t>
  </si>
  <si>
    <t>C7_30</t>
  </si>
  <si>
    <t>2,5-dichloro-benzylalcohol</t>
  </si>
  <si>
    <t>C7H6OCl2</t>
  </si>
  <si>
    <t>OrderedDict([('bigg.metabolite', 'CPD__45__10858_p')])</t>
  </si>
  <si>
    <t>C7_31</t>
  </si>
  <si>
    <t>2,5-dichloro-benzaldehyde</t>
  </si>
  <si>
    <t>C7H4OCl2</t>
  </si>
  <si>
    <t>OrderedDict([('bigg.metabolite', 'CPD__45__10859_p')])</t>
  </si>
  <si>
    <t>C7_32</t>
  </si>
  <si>
    <t>2,5-dichlorobenzoate</t>
  </si>
  <si>
    <t>C7H3O2Cl2</t>
  </si>
  <si>
    <t>OrderedDict([('bigg.metabolite', 'CPD__45__10860_p')])</t>
  </si>
  <si>
    <t>C8_31</t>
  </si>
  <si>
    <t>3-chloro-4-hydroxyphenylacetate</t>
  </si>
  <si>
    <t>C8H6O3Cl</t>
  </si>
  <si>
    <t>OrderedDict([('bigg.metabolite', 'CPD__45__10862_c')])</t>
  </si>
  <si>
    <t>C6_53</t>
  </si>
  <si>
    <t>2,3-dichlorophenol</t>
  </si>
  <si>
    <t>C6H4OCl2</t>
  </si>
  <si>
    <t>OrderedDict([('bigg.metabolite', 'CPD__45__10864_c')])</t>
  </si>
  <si>
    <t>C6_54</t>
  </si>
  <si>
    <t>2,6-dichlorophenol</t>
  </si>
  <si>
    <t>C6H3OCl2</t>
  </si>
  <si>
    <t>OrderedDict([('bigg.metabolite', 'CPD__45__10865_c')])</t>
  </si>
  <si>
    <t>C6_55</t>
  </si>
  <si>
    <t>2-bromo-4-chlorophenol</t>
  </si>
  <si>
    <t>C6H4OClBr</t>
  </si>
  <si>
    <t>OrderedDict([('bigg.metabolite', 'CPD__45__10867_p')])</t>
  </si>
  <si>
    <t>C6_56</t>
  </si>
  <si>
    <t>3-chloro-5-fluorocatechol</t>
  </si>
  <si>
    <t>C6H4O2FCl</t>
  </si>
  <si>
    <t>OrderedDict([('bigg.metabolite', 'CPD__45__10876_c')])</t>
  </si>
  <si>
    <t>C6_57</t>
  </si>
  <si>
    <t>3-chloro-6-fluorocatechol</t>
  </si>
  <si>
    <t>C6H3O2FCl</t>
  </si>
  <si>
    <t>OrderedDict([('bigg.metabolite', 'CPD__45__10877_p')])</t>
  </si>
  <si>
    <t>C8_32</t>
  </si>
  <si>
    <t>3,4-dimethylphenol</t>
  </si>
  <si>
    <t>OrderedDict([('bigg.metabolite', 'CPD__45__10888_p')])</t>
  </si>
  <si>
    <t>C8_33</t>
  </si>
  <si>
    <t>2,4,5-trichloro-phenoxyacetate</t>
  </si>
  <si>
    <t>C8H4O3Cl3</t>
  </si>
  <si>
    <t>OrderedDict([('bigg.metabolite', 'CPD__45__10896_c')])</t>
  </si>
  <si>
    <t>C16_22</t>
  </si>
  <si>
    <t>isorhamnetin3-sulfate</t>
  </si>
  <si>
    <t>C16H10O10S</t>
  </si>
  <si>
    <t>OrderedDict([('bigg.metabolite', 'CPD__45__10900_c')])</t>
  </si>
  <si>
    <t>C16_23</t>
  </si>
  <si>
    <t>acacetin</t>
  </si>
  <si>
    <t>OrderedDict([('bigg.metabolite', 'CPD__45__1095_c')])</t>
  </si>
  <si>
    <t>C4N1_26</t>
  </si>
  <si>
    <t>S-acetylthioethanolamine</t>
  </si>
  <si>
    <t>C4H10NOS</t>
  </si>
  <si>
    <t>OrderedDict([('bigg.metabolite', 'CPD__45__1096_c')])</t>
  </si>
  <si>
    <t>C5_33</t>
  </si>
  <si>
    <t>5-chloro-4-hydroxy-2-oxopentanoate</t>
  </si>
  <si>
    <t>C5H6O4Cl</t>
  </si>
  <si>
    <t>OrderedDict([('bigg.metabolite', 'CPD__45__11020_c')])</t>
  </si>
  <si>
    <t>C6N1_36</t>
  </si>
  <si>
    <t>1-amino-1-deoxy-scyllo-inositol</t>
  </si>
  <si>
    <t>OrderedDict([('bigg.metabolite', 'CPD__45__1105_c')])</t>
  </si>
  <si>
    <t>C14N3_6</t>
  </si>
  <si>
    <t>CDP-ribitol</t>
  </si>
  <si>
    <t>C14H23N3O15P2</t>
  </si>
  <si>
    <t>OrderedDict([('bigg.metabolite', 'CPD__45__1111_c')])</t>
  </si>
  <si>
    <t>C8_34</t>
  </si>
  <si>
    <t>(R)-3-((R)-3-hydroxybutanoyloxy)-butanoate</t>
  </si>
  <si>
    <t>C8H13O5</t>
  </si>
  <si>
    <t>OrderedDict([('bigg.metabolite', 'CPD__45__1116_c')])</t>
  </si>
  <si>
    <t>C14_16</t>
  </si>
  <si>
    <t>digallate</t>
  </si>
  <si>
    <t>C14H9O9</t>
  </si>
  <si>
    <t>OrderedDict([('bigg.metabolite', 'CPD__45__1118_c')])</t>
  </si>
  <si>
    <t>C15N1_4</t>
  </si>
  <si>
    <t>D-thyroxine</t>
  </si>
  <si>
    <t>C15H11NO4I4</t>
  </si>
  <si>
    <t>OrderedDict([('bigg.metabolite', 'CPD__45__11211_p')])</t>
  </si>
  <si>
    <t>C7_33</t>
  </si>
  <si>
    <t>4-bromobenzoate</t>
  </si>
  <si>
    <t>C7H4O2Br</t>
  </si>
  <si>
    <t>OrderedDict([('bigg.metabolite', 'CPD__45__11213_p')])</t>
  </si>
  <si>
    <t>C7_34</t>
  </si>
  <si>
    <t>4-iodobenzoate</t>
  </si>
  <si>
    <t>C7H4O2I</t>
  </si>
  <si>
    <t>OrderedDict([('bigg.metabolite', 'CPD__45__11214_p')])</t>
  </si>
  <si>
    <t>C20N7_1</t>
  </si>
  <si>
    <t>5,10-methylenetetrahydropteroyl mono-L-glutamate</t>
  </si>
  <si>
    <t>C20H21N7O6</t>
  </si>
  <si>
    <t>OrderedDict([('bigg.metabolite', 'METHYLENE__45__THF_c')])</t>
  </si>
  <si>
    <t>C20N7_2</t>
  </si>
  <si>
    <t>biotinyl-5'-adenylate</t>
  </si>
  <si>
    <t>C20H27N7O9PS</t>
  </si>
  <si>
    <t>OrderedDict([('bigg.metabolite', 'BIO__45__5__45__AMP_c')])</t>
  </si>
  <si>
    <t>C7_35</t>
  </si>
  <si>
    <t>3,4-dichlorobenzoate</t>
  </si>
  <si>
    <t>OrderedDict([('bigg.metabolite', 'CPD__45__11224_c')])</t>
  </si>
  <si>
    <t>C12N2_5</t>
  </si>
  <si>
    <t>(indol-3-yl)acetyl-glycine</t>
  </si>
  <si>
    <t>C12H11N2O3</t>
  </si>
  <si>
    <t>OrderedDict([('bigg.metabolite', 'CPD__45__11226_c')])</t>
  </si>
  <si>
    <t>C16N2_9</t>
  </si>
  <si>
    <t>(indol-3-yl)acetyl-L-isoleucine</t>
  </si>
  <si>
    <t>OrderedDict([('bigg.metabolite', 'CPD__45__11227_c')])</t>
  </si>
  <si>
    <t>C15N2_4</t>
  </si>
  <si>
    <t>(indol-3-yl)acetyl-L-methionine</t>
  </si>
  <si>
    <t>C15H17N2O3S</t>
  </si>
  <si>
    <t>OrderedDict([('bigg.metabolite', 'CPD__45__11228_c')])</t>
  </si>
  <si>
    <t>C19N2_2</t>
  </si>
  <si>
    <t>(indol-3-yl)acetyl-L-tyrosine</t>
  </si>
  <si>
    <t>C19H17N2O4</t>
  </si>
  <si>
    <t>OrderedDict([('bigg.metabolite', 'CPD__45__11229_c')])</t>
  </si>
  <si>
    <t>C20N7_3</t>
  </si>
  <si>
    <t>GDP-2,4-diacetamido-2,4,6-trideoxy-alpha-D-glucopyranose</t>
  </si>
  <si>
    <t>C20H29N7O15P2</t>
  </si>
  <si>
    <t>OrderedDict([('bigg.metabolite', 'CPD__45__13164_c')])</t>
  </si>
  <si>
    <t>C15N2_5</t>
  </si>
  <si>
    <t>(indol-3-yl)acetyl-L-proline</t>
  </si>
  <si>
    <t>C15H15N2O3</t>
  </si>
  <si>
    <t>OrderedDict([('bigg.metabolite', 'CPD__45__11231_p')])</t>
  </si>
  <si>
    <t>C18N1_8</t>
  </si>
  <si>
    <t>(-)-jasmonoyl-L-isoleucine</t>
  </si>
  <si>
    <t>C18H28NO4</t>
  </si>
  <si>
    <t>OrderedDict([('bigg.metabolite', 'CPD__45__11232_c')])</t>
  </si>
  <si>
    <t>C17N1_7</t>
  </si>
  <si>
    <t>(-)-jasmonoyl-L-valine</t>
  </si>
  <si>
    <t>C17H26NO4</t>
  </si>
  <si>
    <t>OrderedDict([('bigg.metabolite', 'CPD__45__11233_c')])</t>
  </si>
  <si>
    <t>C18N1_9</t>
  </si>
  <si>
    <t>(-)-jasmonoyl-L-leucine</t>
  </si>
  <si>
    <t>OrderedDict([('bigg.metabolite', 'CPD__45__11234_c')])</t>
  </si>
  <si>
    <t>C20N8_1</t>
  </si>
  <si>
    <t>glutathione amide disulfide</t>
  </si>
  <si>
    <t>C20H34N8O10S2</t>
  </si>
  <si>
    <t>OrderedDict([('bigg.metabolite', 'CPD__45__6402_c')])</t>
  </si>
  <si>
    <t>C7_36</t>
  </si>
  <si>
    <t>2-bromobenzoate</t>
  </si>
  <si>
    <t>OrderedDict([('bigg.metabolite', 'CPD__45__11238_c')])</t>
  </si>
  <si>
    <t>C7_37</t>
  </si>
  <si>
    <t>2-iodobenzoate</t>
  </si>
  <si>
    <t>OrderedDict([('bigg.metabolite', 'CPD__45__11239_p')])</t>
  </si>
  <si>
    <t>C6N1_37</t>
  </si>
  <si>
    <t>cyclohexylsulfamate</t>
  </si>
  <si>
    <t>C6H12NO3S</t>
  </si>
  <si>
    <t>OrderedDict([('bigg.metabolite', 'CPD__45__1124_c')])</t>
  </si>
  <si>
    <t>C12_45</t>
  </si>
  <si>
    <t>4-(4-deoxy-alpha-D-galact-4-enuronosyl)-D-galacturonate</t>
  </si>
  <si>
    <t>C12H14O12</t>
  </si>
  <si>
    <t>OrderedDict([('bigg.metabolite', 'CPD__45__11241_c')])</t>
  </si>
  <si>
    <t>C8_35</t>
  </si>
  <si>
    <t>3-methylgentisate</t>
  </si>
  <si>
    <t>OrderedDict([('bigg.metabolite', 'CPD__45__11245_c')])</t>
  </si>
  <si>
    <t>C7_38</t>
  </si>
  <si>
    <t>3-bromogentisate</t>
  </si>
  <si>
    <t>C7H4O4Br</t>
  </si>
  <si>
    <t>OrderedDict([('bigg.metabolite', 'CPD__45__11246_p')])</t>
  </si>
  <si>
    <t>C8_36</t>
  </si>
  <si>
    <t>3,6-dichloro-2-methoxybenzoate</t>
  </si>
  <si>
    <t>C8H5O3Cl2</t>
  </si>
  <si>
    <t>OrderedDict([('bigg.metabolite', 'CPD__45__11248_p')])</t>
  </si>
  <si>
    <t>C20N8_2</t>
  </si>
  <si>
    <t>guadinomineB</t>
  </si>
  <si>
    <t>C20H38N8O7</t>
  </si>
  <si>
    <t>OrderedDict([('bigg.metabolite', 'CPD__45__18226_c')])</t>
  </si>
  <si>
    <t>C12_46</t>
  </si>
  <si>
    <t>trans-tuberonicacid</t>
  </si>
  <si>
    <t>OrderedDict([('bigg.metabolite', 'CPD__45__11253_c')])</t>
  </si>
  <si>
    <t>C5N2_12</t>
  </si>
  <si>
    <t>N-formimino-L-aspartate</t>
  </si>
  <si>
    <t>C5H7N2O4</t>
  </si>
  <si>
    <t>OrderedDict([('bigg.metabolite', 'CPD__45__1126_c')])</t>
  </si>
  <si>
    <t>C12_47</t>
  </si>
  <si>
    <t>cis-tuberonicacid</t>
  </si>
  <si>
    <t>OrderedDict([('bigg.metabolite', 'CPD__45__11260_c')])</t>
  </si>
  <si>
    <t>C14N4_3</t>
  </si>
  <si>
    <t>N1,N12-diacetylspermine</t>
  </si>
  <si>
    <t>C14H32N4O2</t>
  </si>
  <si>
    <t>OrderedDict([('bigg.metabolite', 'CPD__45__11268_c')])</t>
  </si>
  <si>
    <t>C9N4_8</t>
  </si>
  <si>
    <t>xanthopterin-B2</t>
  </si>
  <si>
    <t>C9H10N4O4</t>
  </si>
  <si>
    <t>OrderedDict([('bigg.metabolite', 'CPD__45__1127_c')])</t>
  </si>
  <si>
    <t>C9N2_12</t>
  </si>
  <si>
    <t>N-(3-acetamidopropyl)-4-aminobutanal</t>
  </si>
  <si>
    <t>C9H19N2O2</t>
  </si>
  <si>
    <t>OrderedDict([('bigg.metabolite', 'CPD__45__11271_c')])</t>
  </si>
  <si>
    <t>C10N3_6</t>
  </si>
  <si>
    <t>S-sulfanylglutathione</t>
  </si>
  <si>
    <t>C10H16N3O6S2</t>
  </si>
  <si>
    <t>OrderedDict([('bigg.metabolite', 'CPD__45__11281_CCO__45__IN')])</t>
  </si>
  <si>
    <t>C6_58</t>
  </si>
  <si>
    <t>4-hydroxyhexan-3-one</t>
  </si>
  <si>
    <t>C6H12O2</t>
  </si>
  <si>
    <t>OrderedDict([('bigg.metabolite', 'CPD__45__1132_c')])</t>
  </si>
  <si>
    <t>C15N1_5</t>
  </si>
  <si>
    <t>3,3'-diiodothyronine</t>
  </si>
  <si>
    <t>C15H13NO4I2</t>
  </si>
  <si>
    <t>OrderedDict([('bigg.metabolite', 'CPD__45__11395_c')])</t>
  </si>
  <si>
    <t>C15N1_6</t>
  </si>
  <si>
    <t>3,5-diiodothyronine</t>
  </si>
  <si>
    <t>OrderedDict([('bigg.metabolite', 'CPD__45__11396_c')])</t>
  </si>
  <si>
    <t>C21_1</t>
  </si>
  <si>
    <t>progesterone</t>
  </si>
  <si>
    <t>C21H30O2</t>
  </si>
  <si>
    <t>OrderedDict([('bigg.metabolite', 'PROGESTERONE_c')])</t>
  </si>
  <si>
    <t>C21_10</t>
  </si>
  <si>
    <t>daidzin</t>
  </si>
  <si>
    <t>C21H20O9</t>
  </si>
  <si>
    <t>OrderedDict([('bigg.metabolite', 'CPD__45__3424_c')])</t>
  </si>
  <si>
    <t>C21_100</t>
  </si>
  <si>
    <t>Delta9-tetrahydrocannabinol</t>
  </si>
  <si>
    <t>OrderedDict([('bigg.metabolite', 'CPD__45__7172_c')])</t>
  </si>
  <si>
    <t>C21_101</t>
  </si>
  <si>
    <t>cannabidiol</t>
  </si>
  <si>
    <t>OrderedDict([('bigg.metabolite', 'CPD__45__7173_c')])</t>
  </si>
  <si>
    <t>C14_17</t>
  </si>
  <si>
    <t>tetraiodothyroacetate</t>
  </si>
  <si>
    <t>C14H7O4I4</t>
  </si>
  <si>
    <t>OrderedDict([('bigg.metabolite', 'CPD__45__11403_c')])</t>
  </si>
  <si>
    <t>C14_18</t>
  </si>
  <si>
    <t>3,3',5-triiodothyroacetate</t>
  </si>
  <si>
    <t>C14H8O4I3</t>
  </si>
  <si>
    <t>OrderedDict([('bigg.metabolite', 'CPD__45__11404_p')])</t>
  </si>
  <si>
    <t>C14N1_10</t>
  </si>
  <si>
    <t>3-iodothyronamine</t>
  </si>
  <si>
    <t>C14H15NO2I</t>
  </si>
  <si>
    <t>OrderedDict([('bigg.metabolite', 'CPD__45__11405_p')])</t>
  </si>
  <si>
    <t>C15N1_7</t>
  </si>
  <si>
    <t>thyroxinesulfate</t>
  </si>
  <si>
    <t>C15H10NO7SI4</t>
  </si>
  <si>
    <t>OrderedDict([('bigg.metabolite', 'CPD__45__11407_c')])</t>
  </si>
  <si>
    <t>C15N1_8</t>
  </si>
  <si>
    <t>triiodothyroninesulfate</t>
  </si>
  <si>
    <t>C15H11NO7SI3</t>
  </si>
  <si>
    <t>OrderedDict([('bigg.metabolite', 'CPD__45__11408_c')])</t>
  </si>
  <si>
    <t>C21_102</t>
  </si>
  <si>
    <t>cannabichromene</t>
  </si>
  <si>
    <t>OrderedDict([('bigg.metabolite', 'CPD__45__7174_c')])</t>
  </si>
  <si>
    <t>C21_103</t>
  </si>
  <si>
    <t>kaempferol3-O-beta-D-galactoside</t>
  </si>
  <si>
    <t>C21H19O11</t>
  </si>
  <si>
    <t>OrderedDict([('bigg.metabolite', 'CPD__45__7260_p')])</t>
  </si>
  <si>
    <t>C21_104</t>
  </si>
  <si>
    <t>cyanidin5-O-beta-D-glucoside</t>
  </si>
  <si>
    <t>OrderedDict([('bigg.metabolite', 'CPD__45__7386_p')])</t>
  </si>
  <si>
    <t>C21_105</t>
  </si>
  <si>
    <t>butein4'-beta-D-glucoside</t>
  </si>
  <si>
    <t>C21H22O10</t>
  </si>
  <si>
    <t>OrderedDict([('bigg.metabolite', 'CPD__45__7390_c')])</t>
  </si>
  <si>
    <t>C13_15</t>
  </si>
  <si>
    <t>salicin</t>
  </si>
  <si>
    <t>C13H18O7</t>
  </si>
  <si>
    <t>OrderedDict([('bigg.metabolite', 'CPD__45__1142_p')])</t>
  </si>
  <si>
    <t>C11_15</t>
  </si>
  <si>
    <t>1,4-dihydroxy-6-naphthoate</t>
  </si>
  <si>
    <t>C11H7O4</t>
  </si>
  <si>
    <t>OrderedDict([('bigg.metabolite', 'CPD__45__11420_c')])</t>
  </si>
  <si>
    <t>C15_28</t>
  </si>
  <si>
    <t>zerumbone</t>
  </si>
  <si>
    <t>C15H22O</t>
  </si>
  <si>
    <t>OrderedDict([('bigg.metabolite', 'CPD__45__11421_c')])</t>
  </si>
  <si>
    <t>C40N4_1</t>
  </si>
  <si>
    <t>uroporphyrinogen-I</t>
  </si>
  <si>
    <t>C40H36N4O16</t>
  </si>
  <si>
    <t>OrderedDict([('bigg.metabolite', 'CPD__45__11444_c')])</t>
  </si>
  <si>
    <t>C40_7</t>
  </si>
  <si>
    <t>plectaniaxanthin</t>
  </si>
  <si>
    <t>C40H56O2</t>
  </si>
  <si>
    <t>OrderedDict([('bigg.metabolite', 'CPD__45__11448_c')])</t>
  </si>
  <si>
    <t>C46_5</t>
  </si>
  <si>
    <t>myxol-2'fucoside</t>
  </si>
  <si>
    <t>OrderedDict([('bigg.metabolite', 'CPD__45__11450_c')])</t>
  </si>
  <si>
    <t>C40_8</t>
  </si>
  <si>
    <t>demethylspheroidene</t>
  </si>
  <si>
    <t>C40H58O</t>
  </si>
  <si>
    <t>OrderedDict([('bigg.metabolite', 'CPD__45__11464_c')])</t>
  </si>
  <si>
    <t>C41_7</t>
  </si>
  <si>
    <t>spheroiden-2-one</t>
  </si>
  <si>
    <t>C41H58O2</t>
  </si>
  <si>
    <t>OrderedDict([('bigg.metabolite', 'CPD__45__11466_c')])</t>
  </si>
  <si>
    <t>C41_8</t>
  </si>
  <si>
    <t>spheroidene</t>
  </si>
  <si>
    <t>C41H60O</t>
  </si>
  <si>
    <t>OrderedDict([('bigg.metabolite', 'CPD__45__11468_c')])</t>
  </si>
  <si>
    <t>C41_9</t>
  </si>
  <si>
    <t>methoxyneurosporene</t>
  </si>
  <si>
    <t>C41H62O</t>
  </si>
  <si>
    <t>OrderedDict([('bigg.metabolite', 'CPD__45__11469_c')])</t>
  </si>
  <si>
    <t>C17N5_6</t>
  </si>
  <si>
    <t>(3,4-dihydroxybenzoate)adenylate</t>
  </si>
  <si>
    <t>OrderedDict([('bigg.metabolite', 'CPD__45__11474_c')])</t>
  </si>
  <si>
    <t>C21_106</t>
  </si>
  <si>
    <t>sulfuretin6-glucoside</t>
  </si>
  <si>
    <t>C21H20O10</t>
  </si>
  <si>
    <t>OrderedDict([('bigg.metabolite', 'CPD__45__7392_p')])</t>
  </si>
  <si>
    <t>C13N3_9</t>
  </si>
  <si>
    <t>N-citryl-spermidine</t>
  </si>
  <si>
    <t>C13H25N3O6</t>
  </si>
  <si>
    <t>OrderedDict([('bigg.metabolite', 'CPD__45__11479_c')])</t>
  </si>
  <si>
    <t>C21_107</t>
  </si>
  <si>
    <t>quercetin7-O-glucoside</t>
  </si>
  <si>
    <t>C21H19O12</t>
  </si>
  <si>
    <t>OrderedDict([('bigg.metabolite', 'CPD__45__8006_p')])</t>
  </si>
  <si>
    <t>C21_108</t>
  </si>
  <si>
    <t>kaempferol7-O-glucoside</t>
  </si>
  <si>
    <t>OrderedDict([('bigg.metabolite', 'CPD__45__8007_p')])</t>
  </si>
  <si>
    <t>C8_37</t>
  </si>
  <si>
    <t>(2-hydroxyphenyl)acetate</t>
  </si>
  <si>
    <t>OrderedDict([('bigg.metabolite', 'CPD__45__11495_c')])</t>
  </si>
  <si>
    <t>C10N1_22</t>
  </si>
  <si>
    <t>3-O-methyldopa</t>
  </si>
  <si>
    <t>C10H13NO4</t>
  </si>
  <si>
    <t>OrderedDict([('bigg.metabolite', 'CPD__45__11496_p')])</t>
  </si>
  <si>
    <t>C9_25</t>
  </si>
  <si>
    <t>3-methoxy-4-hydroxyphenylglycol</t>
  </si>
  <si>
    <t>C9H12O4</t>
  </si>
  <si>
    <t>OrderedDict([('bigg.metabolite', 'CPD__45__11497_c')])</t>
  </si>
  <si>
    <t>C18_21</t>
  </si>
  <si>
    <t>trans-tuberonicacidglucoside</t>
  </si>
  <si>
    <t>C18H27O9</t>
  </si>
  <si>
    <t>OrderedDict([('bigg.metabolite', 'CPD__45__11510_c')])</t>
  </si>
  <si>
    <t>C39N7_7</t>
  </si>
  <si>
    <t>3-oxo-2-(cis-2'-pentenyl)-cyclopentane-1-octanoyl-CoA</t>
  </si>
  <si>
    <t>C39H60N7O18P3S</t>
  </si>
  <si>
    <t>OrderedDict([('bigg.metabolite', 'CPD__45__11517_c')])</t>
  </si>
  <si>
    <t>C37N7_9</t>
  </si>
  <si>
    <t>3-oxo-2-(cis-2'-pentenyl)-cyclopentane-1-hexanoyl-CoA</t>
  </si>
  <si>
    <t>C37H56N7O18P3S</t>
  </si>
  <si>
    <t>OrderedDict([('bigg.metabolite', 'CPD__45__11521_c')])</t>
  </si>
  <si>
    <t>C35N7_3</t>
  </si>
  <si>
    <t>3-oxo-2-(cis-2'-pentenyl)-cyclopentane-1-butanoyl-CoA</t>
  </si>
  <si>
    <t>C35H52N7O18P3S</t>
  </si>
  <si>
    <t>OrderedDict([('bigg.metabolite', 'CPD__45__11525_c')])</t>
  </si>
  <si>
    <t>C33N7_4</t>
  </si>
  <si>
    <t>(+)-7-epi-jasmonoyl-CoA</t>
  </si>
  <si>
    <t>C33H48N7O18P3S</t>
  </si>
  <si>
    <t>OrderedDict([('bigg.metabolite', 'CPD__45__11529_c')])</t>
  </si>
  <si>
    <t>C10N1_23</t>
  </si>
  <si>
    <t>4-(2-amino-3-hydroxyphenyl)-2,4-dioxobutanoate</t>
  </si>
  <si>
    <t>C10H8NO5</t>
  </si>
  <si>
    <t>OrderedDict([('bigg.metabolite', 'CPD__45__11552_c')])</t>
  </si>
  <si>
    <t>C12_48</t>
  </si>
  <si>
    <t>hexaketidepyrone</t>
  </si>
  <si>
    <t>C12H9O5</t>
  </si>
  <si>
    <t>OrderedDict([('bigg.metabolite', 'CPD__45__11553_c')])</t>
  </si>
  <si>
    <t>C14_19</t>
  </si>
  <si>
    <t>heptaketidepyrone</t>
  </si>
  <si>
    <t>C14H11O6</t>
  </si>
  <si>
    <t>OrderedDict([('bigg.metabolite', 'CPD__45__11554_c')])</t>
  </si>
  <si>
    <t>C16_24</t>
  </si>
  <si>
    <t>octoketide</t>
  </si>
  <si>
    <t>C16H13O7</t>
  </si>
  <si>
    <t>OrderedDict([('bigg.metabolite', 'CPD__45__11555_c')])</t>
  </si>
  <si>
    <t>C16_25</t>
  </si>
  <si>
    <t>octoketide4b</t>
  </si>
  <si>
    <t>OrderedDict([('bigg.metabolite', 'CPD__45__11556_c')])</t>
  </si>
  <si>
    <t>C19_10</t>
  </si>
  <si>
    <t>aloesin</t>
  </si>
  <si>
    <t>C19H21O9</t>
  </si>
  <si>
    <t>OrderedDict([('bigg.metabolite', 'CPD__45__11558_c')])</t>
  </si>
  <si>
    <t>C21_109</t>
  </si>
  <si>
    <t>quercetin3-O-rhamnoside</t>
  </si>
  <si>
    <t>OrderedDict([('bigg.metabolite', 'CPD__45__8013_p')])</t>
  </si>
  <si>
    <t>C34_6</t>
  </si>
  <si>
    <t>ergosterol3-O-beta-D-glucoside</t>
  </si>
  <si>
    <t>C34H54O6</t>
  </si>
  <si>
    <t>OrderedDict([('bigg.metabolite', 'CPD__45__11602_c')])</t>
  </si>
  <si>
    <t>C35_5</t>
  </si>
  <si>
    <t>stigmasterol3-O-beta-D-glucoside</t>
  </si>
  <si>
    <t>C35H58O6</t>
  </si>
  <si>
    <t>OrderedDict([('bigg.metabolite', 'CPD__45__11606_c')])</t>
  </si>
  <si>
    <t>C12_49</t>
  </si>
  <si>
    <t>beta-D-galactosyl-(1-&amp;amp;gt;4)-L-rhamnose</t>
  </si>
  <si>
    <t>C12H22O10</t>
  </si>
  <si>
    <t>OrderedDict([('bigg.metabolite', 'CPD__45__11607_c')])</t>
  </si>
  <si>
    <t>C35_6</t>
  </si>
  <si>
    <t>beta-sitosterol3-O-beta-D-glucoside</t>
  </si>
  <si>
    <t>C35H60O6</t>
  </si>
  <si>
    <t>OrderedDict([('bigg.metabolite', 'CPD__45__11608_c')])</t>
  </si>
  <si>
    <t>C6_59</t>
  </si>
  <si>
    <t>beta-L-mannose</t>
  </si>
  <si>
    <t>OrderedDict([('bigg.metabolite', 'CPD__45__11611_c')])</t>
  </si>
  <si>
    <t>C6_60</t>
  </si>
  <si>
    <t>alpha-L-mannose</t>
  </si>
  <si>
    <t>OrderedDict([('bigg.metabolite', 'CPD__45__11613_c')])</t>
  </si>
  <si>
    <t>C12_50</t>
  </si>
  <si>
    <t>arbutin-6-phosphate</t>
  </si>
  <si>
    <t>C12H15O10P</t>
  </si>
  <si>
    <t>OrderedDict([('bigg.metabolite', 'CPD__45__1162_c')])</t>
  </si>
  <si>
    <t>C6N2_20</t>
  </si>
  <si>
    <t>(R,S)-piperidine-2-carboxamide</t>
  </si>
  <si>
    <t>C6H12N2O</t>
  </si>
  <si>
    <t>OrderedDict([('bigg.metabolite', 'CPD__45__11620_c')])</t>
  </si>
  <si>
    <t>C5N2_13</t>
  </si>
  <si>
    <t>L-prolineamide</t>
  </si>
  <si>
    <t>C5H11N2O</t>
  </si>
  <si>
    <t>OrderedDict([('bigg.metabolite', 'CPD__45__11621_c')])</t>
  </si>
  <si>
    <t>C5N2_14</t>
  </si>
  <si>
    <t>(R)-piperazine-2-carboxylate</t>
  </si>
  <si>
    <t>C5H10N2O2</t>
  </si>
  <si>
    <t>OrderedDict([('bigg.metabolite', 'CPD__45__11622_c')])</t>
  </si>
  <si>
    <t>C5N2_15</t>
  </si>
  <si>
    <t>(S)-piperazine-2-carboxylate</t>
  </si>
  <si>
    <t>OrderedDict([('bigg.metabolite', 'CPD__45__11623_c')])</t>
  </si>
  <si>
    <t>C5N3_5</t>
  </si>
  <si>
    <t>(S)-piperazine-2-carboxamide</t>
  </si>
  <si>
    <t>OrderedDict([('bigg.metabolite', 'CPD__45__11624_c')])</t>
  </si>
  <si>
    <t>C5N3_6</t>
  </si>
  <si>
    <t>(R)-piperazine-2-carboxamide</t>
  </si>
  <si>
    <t>OrderedDict([('bigg.metabolite', 'CPD__45__11625_c')])</t>
  </si>
  <si>
    <t>C9N3_5</t>
  </si>
  <si>
    <t>(R)-piperazine-2-tert-butylcarboxamide</t>
  </si>
  <si>
    <t>C9H20N3O</t>
  </si>
  <si>
    <t>OrderedDict([('bigg.metabolite', 'CPD__45__11632_c')])</t>
  </si>
  <si>
    <t>C6N2_21</t>
  </si>
  <si>
    <t>(R)-piperidine-3-carboxamide</t>
  </si>
  <si>
    <t>C6H13N2O</t>
  </si>
  <si>
    <t>OrderedDict([('bigg.metabolite', 'CPD__45__11639_c')])</t>
  </si>
  <si>
    <t>C16_26</t>
  </si>
  <si>
    <t>4-methylumbelliferylglucoside</t>
  </si>
  <si>
    <t>C16H18O8</t>
  </si>
  <si>
    <t>OrderedDict([('bigg.metabolite', 'CPD__45__11641_c')])</t>
  </si>
  <si>
    <t>C10N4_8</t>
  </si>
  <si>
    <t>thermospermine</t>
  </si>
  <si>
    <t>OrderedDict([('bigg.metabolite', 'CPD__45__11647_c')])</t>
  </si>
  <si>
    <t>C11N3_5</t>
  </si>
  <si>
    <t>N4-acetylcytidine</t>
  </si>
  <si>
    <t>C11H15N3O6</t>
  </si>
  <si>
    <t>OrderedDict([('bigg.metabolite', 'CPD__45__11648_e')])</t>
  </si>
  <si>
    <t>C21_11</t>
  </si>
  <si>
    <t>genistin</t>
  </si>
  <si>
    <t>OrderedDict([('bigg.metabolite', 'CPD__45__3421_c')])</t>
  </si>
  <si>
    <t>C112N3_1</t>
  </si>
  <si>
    <t>7-O-[2-aminoethoxy(hydroxy)phosphoryl]-alpha-D-Kdo-(2-&amp;amp;gt;4)-alpha-D-Kdo-(2-&amp;amp;gt;6)-lipidA</t>
  </si>
  <si>
    <t>C112H202N3O42P3</t>
  </si>
  <si>
    <t>OrderedDict([('bigg.metabolite', 'CPD__45__11653_p')])</t>
  </si>
  <si>
    <t>C10N2_16</t>
  </si>
  <si>
    <t>serotoninO-sulfate</t>
  </si>
  <si>
    <t>C10H12N2O4S</t>
  </si>
  <si>
    <t>OrderedDict([('bigg.metabolite', 'CPD__45__11665_c')])</t>
  </si>
  <si>
    <t>C37N3_1</t>
  </si>
  <si>
    <t>trihydroxyferuloylspermidine</t>
  </si>
  <si>
    <t>C37H43N3O12</t>
  </si>
  <si>
    <t>OrderedDict([('bigg.metabolite', 'CPD__45__11667_c')])</t>
  </si>
  <si>
    <t>C38N3_1</t>
  </si>
  <si>
    <t>dihydroxyferuloyl-sinapoylspermidine</t>
  </si>
  <si>
    <t>C38H45N3O12</t>
  </si>
  <si>
    <t>OrderedDict([('bigg.metabolite', 'CPD__45__11668_c')])</t>
  </si>
  <si>
    <t>C13N2_8</t>
  </si>
  <si>
    <t>5-hydroxyindolethiazolidinecarboxylate</t>
  </si>
  <si>
    <t>C13H13N2O3S</t>
  </si>
  <si>
    <t>OrderedDict([('bigg.metabolite', 'CPD__45__11670_c')])</t>
  </si>
  <si>
    <t>C16N1_4</t>
  </si>
  <si>
    <t>5-hydroxytryptopholglucuronide</t>
  </si>
  <si>
    <t>C16H18NO8</t>
  </si>
  <si>
    <t>OrderedDict([('bigg.metabolite', 'CPD__45__11673_c')])</t>
  </si>
  <si>
    <t>C34N4_6</t>
  </si>
  <si>
    <t>ferrihemeb</t>
  </si>
  <si>
    <t>OrderedDict([('bigg.metabolite', 'CPD__45__11675_c')])</t>
  </si>
  <si>
    <t>C68N8_1</t>
  </si>
  <si>
    <t>beta-hematin</t>
  </si>
  <si>
    <t>C68H60N8O8Fe2</t>
  </si>
  <si>
    <t>OrderedDict([('bigg.metabolite', 'CPD__45__11680_c')])</t>
  </si>
  <si>
    <t>C11_16</t>
  </si>
  <si>
    <t>1,8-dihydroxy-3-methylnaphthalene</t>
  </si>
  <si>
    <t>OrderedDict([('bigg.metabolite', 'CPD__45__11688_c')])</t>
  </si>
  <si>
    <t>C57_2</t>
  </si>
  <si>
    <t>triolein</t>
  </si>
  <si>
    <t>C57H104O6</t>
  </si>
  <si>
    <t>OrderedDict([('bigg.metabolite', 'CPD__45__11691_c')])</t>
  </si>
  <si>
    <t>C21_110</t>
  </si>
  <si>
    <t>chalcone2'-O-glucoside</t>
  </si>
  <si>
    <t>OrderedDict([('bigg.metabolite', 'CPD__45__8062_p')])</t>
  </si>
  <si>
    <t>C21_111</t>
  </si>
  <si>
    <t>6-O-beta-D-glucosyl-6-hydroxyflavone</t>
  </si>
  <si>
    <t>C21H20O8</t>
  </si>
  <si>
    <t>OrderedDict([('bigg.metabolite', 'CPD__45__8143_c')])</t>
  </si>
  <si>
    <t>C10N1_24</t>
  </si>
  <si>
    <t>phenylacetylglycine</t>
  </si>
  <si>
    <t>C10H10NO3</t>
  </si>
  <si>
    <t>OrderedDict([('bigg.metabolite', 'CPD__45__11715_c')])</t>
  </si>
  <si>
    <t>C13_16</t>
  </si>
  <si>
    <t>phaselate</t>
  </si>
  <si>
    <t>C13H10O8</t>
  </si>
  <si>
    <t>OrderedDict([('bigg.metabolite', 'CPD__45__11724_c')])</t>
  </si>
  <si>
    <t>C3N1_18</t>
  </si>
  <si>
    <t>homotaurine</t>
  </si>
  <si>
    <t>C3H9NO3S</t>
  </si>
  <si>
    <t>OrderedDict([('bigg.metabolite', 'CPD__45__11725_p')])</t>
  </si>
  <si>
    <t>C3_8</t>
  </si>
  <si>
    <t>3-sulfopropanal</t>
  </si>
  <si>
    <t>C3H5O4S</t>
  </si>
  <si>
    <t>OrderedDict([('bigg.metabolite', 'CPD__45__11726_c')])</t>
  </si>
  <si>
    <t>C10N3_7</t>
  </si>
  <si>
    <t>CMP-5'-phosphonoformate</t>
  </si>
  <si>
    <t>C10H12N3O12P2</t>
  </si>
  <si>
    <t>OrderedDict([('bigg.metabolite', 'CPD__45__11737_c')])</t>
  </si>
  <si>
    <t>C13N3_10</t>
  </si>
  <si>
    <t>N-acetylphosphinothricintripeptide</t>
  </si>
  <si>
    <t>C13H22N3O7P</t>
  </si>
  <si>
    <t>OrderedDict([('bigg.metabolite', 'CPD__45__11748_c')])</t>
  </si>
  <si>
    <t>C14N3_7</t>
  </si>
  <si>
    <t>phosalacine</t>
  </si>
  <si>
    <t>C14H27N3O6P</t>
  </si>
  <si>
    <t>OrderedDict([('bigg.metabolite', 'CPD__45__11749_c')])</t>
  </si>
  <si>
    <t>C21_112</t>
  </si>
  <si>
    <t>7-O-beta-D-glucosyl-7-hydroxyflavone</t>
  </si>
  <si>
    <t>OrderedDict([('bigg.metabolite', 'CPD__45__8144_c')])</t>
  </si>
  <si>
    <t>C21_113</t>
  </si>
  <si>
    <t>urushiolIII</t>
  </si>
  <si>
    <t>C21H32O2</t>
  </si>
  <si>
    <t>OrderedDict([('bigg.metabolite', 'CPD__45__9593_p')])</t>
  </si>
  <si>
    <t>C21_114</t>
  </si>
  <si>
    <t>1-stearoyl-sn-glycerol3-phosphate</t>
  </si>
  <si>
    <t>C21H41O7P</t>
  </si>
  <si>
    <t>OrderedDict([('bigg.metabolite', 'CPD0__45__2113_CCO__45__IN')])</t>
  </si>
  <si>
    <t>C21_115</t>
  </si>
  <si>
    <t>kaempferol3-O-beta-D-glucoside</t>
  </si>
  <si>
    <t>OrderedDict([('bigg.metabolite', 'CPD1F__45__453_p')])</t>
  </si>
  <si>
    <t>C21_116</t>
  </si>
  <si>
    <t>kaempferol-3-O-alpha-L-rhamnopyranoside</t>
  </si>
  <si>
    <t>C21H19O10</t>
  </si>
  <si>
    <t>OrderedDict([('bigg.metabolite', 'CPD1F__45__461_c')])</t>
  </si>
  <si>
    <t>C15_29</t>
  </si>
  <si>
    <t>coumestrol</t>
  </si>
  <si>
    <t>C15H8O5</t>
  </si>
  <si>
    <t>OrderedDict([('bigg.metabolite', 'CPD__45__11779_p')])</t>
  </si>
  <si>
    <t>C21_117</t>
  </si>
  <si>
    <t>1-oleoyl-sn-glycerol3-phosphate</t>
  </si>
  <si>
    <t>C21H39O7P</t>
  </si>
  <si>
    <t>OrderedDict([('bigg.metabolite', 'L__45__1__45__LYSOPHOSPHATIDATE_CCO__45__IN')])</t>
  </si>
  <si>
    <t>C21_118</t>
  </si>
  <si>
    <t>luteolin7-O-beta-D-glucoside</t>
  </si>
  <si>
    <t>C21H20O11</t>
  </si>
  <si>
    <t>OrderedDict([('bigg.metabolite', 'LUTEOLIN__45__7__45__O__45__BETA__45__D__45__GLUCOSIDE_c')])</t>
  </si>
  <si>
    <t>C21_119</t>
  </si>
  <si>
    <t>pelargonidin-3-O-beta-D-glucoside</t>
  </si>
  <si>
    <t>OrderedDict([('bigg.metabolite', 'PELARGONIDIN__45__3__45__GLUCOSIDE__45__CMPD_p')])</t>
  </si>
  <si>
    <t>C21_12</t>
  </si>
  <si>
    <t>baicalin</t>
  </si>
  <si>
    <t>C21H17O11</t>
  </si>
  <si>
    <t>OrderedDict([('bigg.metabolite', 'CPD__45__12725_c')])</t>
  </si>
  <si>
    <t>C21_120</t>
  </si>
  <si>
    <t>quercitrin</t>
  </si>
  <si>
    <t>OrderedDict([('bigg.metabolite', 'QUERCITRIN_c')])</t>
  </si>
  <si>
    <t>C21_13</t>
  </si>
  <si>
    <t>quercetin 4'-O-glucoside</t>
  </si>
  <si>
    <t>OrderedDict([('bigg.metabolite', 'CPD__45__11685_c')])</t>
  </si>
  <si>
    <t>C21_14</t>
  </si>
  <si>
    <t>11-deoxycorticosterone</t>
  </si>
  <si>
    <t>C21H30O3</t>
  </si>
  <si>
    <t>OrderedDict([('bigg.metabolite', '_11__45__DEOXYCORTICOSTERONE_c')])</t>
  </si>
  <si>
    <t>C13_17</t>
  </si>
  <si>
    <t>salicin6-phosphate</t>
  </si>
  <si>
    <t>C13H17O10P</t>
  </si>
  <si>
    <t>OrderedDict([('bigg.metabolite', 'CPD__45__1181_c')])</t>
  </si>
  <si>
    <t>C21_15</t>
  </si>
  <si>
    <t>16-dehydroprogesterone</t>
  </si>
  <si>
    <t>C21H28O2</t>
  </si>
  <si>
    <t>OrderedDict([('bigg.metabolite', '_16__45__17__45__DIDEHYDROPROGESTERONE_c')])</t>
  </si>
  <si>
    <t>C21_16</t>
  </si>
  <si>
    <t>1-(3,4-dihydroxyphenyl)-3-(3-C-glucosyl-2,4,6-trihydroxyphenyl)propane-1,3-dione</t>
  </si>
  <si>
    <t>C21H21O12</t>
  </si>
  <si>
    <t>OrderedDict([('bigg.metabolite', '_6C__45__Glc__45__2__45__hydroxyeriodictyol_p')])</t>
  </si>
  <si>
    <t>C10_34</t>
  </si>
  <si>
    <t>3-methoxy-4-hydroxyphenylpyruvate</t>
  </si>
  <si>
    <t>OrderedDict([('bigg.metabolite', 'CPD__45__11830_c')])</t>
  </si>
  <si>
    <t>C21_17</t>
  </si>
  <si>
    <t>7-O-methylluteone</t>
  </si>
  <si>
    <t>C21H20O6</t>
  </si>
  <si>
    <t>OrderedDict([('bigg.metabolite', '_7__45__O__45__METHYLLUTEONE_c')])</t>
  </si>
  <si>
    <t>C13N1_5</t>
  </si>
  <si>
    <t>N-vanillate-L-glutamate</t>
  </si>
  <si>
    <t>C13H13NO7</t>
  </si>
  <si>
    <t>OrderedDict([('bigg.metabolite', 'CPD__45__11845_c')])</t>
  </si>
  <si>
    <t>C12N1_8</t>
  </si>
  <si>
    <t>N-benzoyl-L-glutamate</t>
  </si>
  <si>
    <t>C12H11NO5</t>
  </si>
  <si>
    <t>OrderedDict([('bigg.metabolite', 'CPD__45__11846_c')])</t>
  </si>
  <si>
    <t>C12N1_9</t>
  </si>
  <si>
    <t>N-(4-hydroxybenzoyl)-L-glutamate</t>
  </si>
  <si>
    <t>C12H11NO6</t>
  </si>
  <si>
    <t>OrderedDict([('bigg.metabolite', 'CPD__45__11847_c')])</t>
  </si>
  <si>
    <t>C9_26</t>
  </si>
  <si>
    <t>5-carboxyvanillate</t>
  </si>
  <si>
    <t>C9H6O6</t>
  </si>
  <si>
    <t>OrderedDict([('bigg.metabolite', 'CPD__45__11853_c')])</t>
  </si>
  <si>
    <t>C6_61</t>
  </si>
  <si>
    <t>(R)-4-hydroxy-4-methyl-2-oxoglutarate</t>
  </si>
  <si>
    <t>C6H6O6</t>
  </si>
  <si>
    <t>OrderedDict([('bigg.metabolite', 'CPD__45__11855_c')])</t>
  </si>
  <si>
    <t>C16_27</t>
  </si>
  <si>
    <t>5,5'-dehydrodivanillate</t>
  </si>
  <si>
    <t>C16H12O8</t>
  </si>
  <si>
    <t>OrderedDict([('bigg.metabolite', 'CPD__45__11859_c')])</t>
  </si>
  <si>
    <t>C15_30</t>
  </si>
  <si>
    <t>2,2',3-trihydroxy-3'-methoxy-5,5'-dicarboxybiphenyl</t>
  </si>
  <si>
    <t>C15H10O8</t>
  </si>
  <si>
    <t>OrderedDict([('bigg.metabolite', 'CPD__45__11860_c')])</t>
  </si>
  <si>
    <t>C6_62</t>
  </si>
  <si>
    <t>4-carboxy-2-hydroxypenta-2,4-dienoate</t>
  </si>
  <si>
    <t>C6H4O5</t>
  </si>
  <si>
    <t>OrderedDict([('bigg.metabolite', 'CPD__45__11863_c')])</t>
  </si>
  <si>
    <t>C21_18</t>
  </si>
  <si>
    <t>apigenin7-O-beta-D-glucoside</t>
  </si>
  <si>
    <t>OrderedDict([('bigg.metabolite', 'APIGENIN__45__7__45__O__45__BETA__45__D__45__GLUCOSIDE_c')])</t>
  </si>
  <si>
    <t>C21_19</t>
  </si>
  <si>
    <t>cortisol</t>
  </si>
  <si>
    <t>C21H30O5</t>
  </si>
  <si>
    <t>OrderedDict([('bigg.metabolite', 'CORTISOL_c')])</t>
  </si>
  <si>
    <t>C17_10</t>
  </si>
  <si>
    <t>(-)-(alphaS,betaR)-guaiacylglycerol-beta-guaiacylether</t>
  </si>
  <si>
    <t>C17H20O6</t>
  </si>
  <si>
    <t>OrderedDict([('bigg.metabolite', 'CPD__45__11867_c')])</t>
  </si>
  <si>
    <t>C17_11</t>
  </si>
  <si>
    <t>(+)-(alphaR,betaS)-guaiacylglycerol-beta-guaiacylether</t>
  </si>
  <si>
    <t>OrderedDict([('bigg.metabolite', 'CPD__45__11868_c')])</t>
  </si>
  <si>
    <t>C10_35</t>
  </si>
  <si>
    <t>3-hydroxy-1-(4-hydroxy-3-methoxyphenyl)propan-1-one</t>
  </si>
  <si>
    <t>C10H12O4</t>
  </si>
  <si>
    <t>OrderedDict([('bigg.metabolite', 'CPD__45__11873_c')])</t>
  </si>
  <si>
    <t>C9N1_18</t>
  </si>
  <si>
    <t>normetanephrine</t>
  </si>
  <si>
    <t>C9H14NO3</t>
  </si>
  <si>
    <t>OrderedDict([('bigg.metabolite', 'CPD__45__11875_p')])</t>
  </si>
  <si>
    <t>C10N1_25</t>
  </si>
  <si>
    <t>metanephrine</t>
  </si>
  <si>
    <t>C10H16NO3</t>
  </si>
  <si>
    <t>OrderedDict([('bigg.metabolite', 'CPD__45__11877_c')])</t>
  </si>
  <si>
    <t>C8_38</t>
  </si>
  <si>
    <t>3,4-dihydroxyphenylglycol</t>
  </si>
  <si>
    <t>C8H10O4</t>
  </si>
  <si>
    <t>OrderedDict([('bigg.metabolite', 'CPD__45__11878_c')])</t>
  </si>
  <si>
    <t>C21_2</t>
  </si>
  <si>
    <t>prunin</t>
  </si>
  <si>
    <t>OrderedDict([('bigg.metabolite', 'NARINGENIN__45__7__45__O__45__BETA__45__D__45__GLUCOSIDE_c')])</t>
  </si>
  <si>
    <t>C21_20</t>
  </si>
  <si>
    <t>5-pentadecatrienylresorcinol</t>
  </si>
  <si>
    <t>OrderedDict([('bigg.metabolite', 'CPD__45__10256_c')])</t>
  </si>
  <si>
    <t>C21_21</t>
  </si>
  <si>
    <t>phlorizin</t>
  </si>
  <si>
    <t>C21H23O10</t>
  </si>
  <si>
    <t>OrderedDict([('bigg.metabolite', 'CPD__45__12447_p')])</t>
  </si>
  <si>
    <t>C21_22</t>
  </si>
  <si>
    <t>3-[(8Z,11E,13Z)-pentadeca-8,11,13-trien-1-yl])catechol</t>
  </si>
  <si>
    <t>OrderedDict([('bigg.metabolite', 'CPD__45__12620_c')])</t>
  </si>
  <si>
    <t>C16N2_10</t>
  </si>
  <si>
    <t>dTDP-2-deoxy-5-keto-dihydrostreptose</t>
  </si>
  <si>
    <t>C16H21N2O15P2</t>
  </si>
  <si>
    <t>OrderedDict([('bigg.metabolite', 'CPD__45__11892_c')])</t>
  </si>
  <si>
    <t>C21_23</t>
  </si>
  <si>
    <t>trans-permethrin</t>
  </si>
  <si>
    <t>C21H20O3Cl2</t>
  </si>
  <si>
    <t>OrderedDict([('bigg.metabolite', 'CPD__45__13112_c')])</t>
  </si>
  <si>
    <t>C5_34</t>
  </si>
  <si>
    <t>beta-D-lyxopyranose</t>
  </si>
  <si>
    <t>OrderedDict([('bigg.metabolite', 'CPD__45__11896_c')])</t>
  </si>
  <si>
    <t>C6_63</t>
  </si>
  <si>
    <t>L-dihydrostreptose</t>
  </si>
  <si>
    <t>OrderedDict([('bigg.metabolite', 'CPD__45__11899_c')])</t>
  </si>
  <si>
    <t>C21_24</t>
  </si>
  <si>
    <t>dihydrocurcumin</t>
  </si>
  <si>
    <t>C21H22O6</t>
  </si>
  <si>
    <t>OrderedDict([('bigg.metabolite', 'CPD__45__13314_c')])</t>
  </si>
  <si>
    <t>C21_25</t>
  </si>
  <si>
    <t>justicidinB</t>
  </si>
  <si>
    <t>C21H16O6</t>
  </si>
  <si>
    <t>OrderedDict([('bigg.metabolite', 'CPD__45__13455_c')])</t>
  </si>
  <si>
    <t>C16N3_3</t>
  </si>
  <si>
    <t>dTDP-L-ristosamine</t>
  </si>
  <si>
    <t>C16H26N3O13P2</t>
  </si>
  <si>
    <t>OrderedDict([('bigg.metabolite', 'CPD__45__11909_c')])</t>
  </si>
  <si>
    <t>C49_5</t>
  </si>
  <si>
    <t>unsaturatedarchaetidylinositolphosphate</t>
  </si>
  <si>
    <t>C49H81O14P2</t>
  </si>
  <si>
    <t>OrderedDict([('bigg.metabolite', 'CPD__45__11917_c')])</t>
  </si>
  <si>
    <t>C49_6</t>
  </si>
  <si>
    <t>OrderedDict([('bigg.metabolite', 'CPD__45__11917_CCO__45__IN')])</t>
  </si>
  <si>
    <t>C49_7</t>
  </si>
  <si>
    <t>unsaturatedarchaetidylinositol</t>
  </si>
  <si>
    <t>C49H82O11P</t>
  </si>
  <si>
    <t>OrderedDict([('bigg.metabolite', 'CPD__45__11918_CCO__45__IN')])</t>
  </si>
  <si>
    <t>C45N1_3</t>
  </si>
  <si>
    <t>unsaturatedarchaetidylethanolamine</t>
  </si>
  <si>
    <t>C45H78NO6P</t>
  </si>
  <si>
    <t>OrderedDict([('bigg.metabolite', 'CPD__45__11919_c')])</t>
  </si>
  <si>
    <t>C45N1_4</t>
  </si>
  <si>
    <t>OrderedDict([('bigg.metabolite', 'CPD__45__11919_CCO__45__IN')])</t>
  </si>
  <si>
    <t>C46_6</t>
  </si>
  <si>
    <t>unsaturatedarchaetidylglycerol</t>
  </si>
  <si>
    <t>C46H78O8P</t>
  </si>
  <si>
    <t>OrderedDict([('bigg.metabolite', 'CPD__45__11920_CCO__45__IN')])</t>
  </si>
  <si>
    <t>C46_7</t>
  </si>
  <si>
    <t>OrderedDict([('bigg.metabolite', 'CPD__45__11920_c')])</t>
  </si>
  <si>
    <t>C5N2_16</t>
  </si>
  <si>
    <t>N-hydroxycadaverine</t>
  </si>
  <si>
    <t>C5H15N2O</t>
  </si>
  <si>
    <t>OrderedDict([('bigg.metabolite', 'CPD__45__11953_c')])</t>
  </si>
  <si>
    <t>C7N2_10</t>
  </si>
  <si>
    <t>N-hydroxy-N-acetylcadaverine</t>
  </si>
  <si>
    <t>C7H17N2O2</t>
  </si>
  <si>
    <t>OrderedDict([('bigg.metabolite', 'CPD__45__11959_c')])</t>
  </si>
  <si>
    <t>C8N2_9</t>
  </si>
  <si>
    <t>N-hydroxy-N-succinyl-putrescine</t>
  </si>
  <si>
    <t>C8H16N2O4</t>
  </si>
  <si>
    <t>OrderedDict([('bigg.metabolite', 'CPD__45__11964_c')])</t>
  </si>
  <si>
    <t>C16N4_4</t>
  </si>
  <si>
    <t>pre-putrebactin</t>
  </si>
  <si>
    <t>C16H30N4O7</t>
  </si>
  <si>
    <t>OrderedDict([('bigg.metabolite', 'CPD__45__11965_c')])</t>
  </si>
  <si>
    <t>C16N4_5</t>
  </si>
  <si>
    <t>alcaligin</t>
  </si>
  <si>
    <t>C16H28N4O8</t>
  </si>
  <si>
    <t>OrderedDict([('bigg.metabolite', 'CPD__45__11968_c')])</t>
  </si>
  <si>
    <t>C18N4_1</t>
  </si>
  <si>
    <t>bisucaberin</t>
  </si>
  <si>
    <t>C18H32N4O6</t>
  </si>
  <si>
    <t>OrderedDict([('bigg.metabolite', 'CPD__45__11970_c')])</t>
  </si>
  <si>
    <t>C14N1_11</t>
  </si>
  <si>
    <t>1-O-(2-acetamido-2-deoxy-alpha-D-glucopyranosyl)-1D-myo-inositol3-phosphate</t>
  </si>
  <si>
    <t>C14H24NO14P</t>
  </si>
  <si>
    <t>OrderedDict([('bigg.metabolite', 'CPD__45__11975_c')])</t>
  </si>
  <si>
    <t>C21_26</t>
  </si>
  <si>
    <t>diphyllin</t>
  </si>
  <si>
    <t>C21H16O7</t>
  </si>
  <si>
    <t>OrderedDict([('bigg.metabolite', 'CPD__45__13456_c')])</t>
  </si>
  <si>
    <t>C21_27</t>
  </si>
  <si>
    <t>quercetin3-galactoside</t>
  </si>
  <si>
    <t>OrderedDict([('bigg.metabolite', 'CPD__45__13509_p')])</t>
  </si>
  <si>
    <t>C30_13</t>
  </si>
  <si>
    <t>omega,mono-trans,poly-cis-hexaprenyldiphosphate</t>
  </si>
  <si>
    <t>OrderedDict([('bigg.metabolite', 'CPD__45__11979_c')])</t>
  </si>
  <si>
    <t>C35_7</t>
  </si>
  <si>
    <t>omega,mono-trans,poly-cis-heptaprenyldiphosphate</t>
  </si>
  <si>
    <t>OrderedDict([('bigg.metabolite', 'CPD__45__11981_c')])</t>
  </si>
  <si>
    <t>C40_9</t>
  </si>
  <si>
    <t>omega,mono-trans,poly-cis-octaprenyldiphosphate</t>
  </si>
  <si>
    <t>C40H65O7P2</t>
  </si>
  <si>
    <t>OrderedDict([('bigg.metabolite', 'CPD__45__11982_c')])</t>
  </si>
  <si>
    <t>C50_4</t>
  </si>
  <si>
    <t>mono-trans,octa-cis-decaprenyldiphosphate</t>
  </si>
  <si>
    <t>C50H81O7P2</t>
  </si>
  <si>
    <t>OrderedDict([('bigg.metabolite', 'CPD__45__11984_c')])</t>
  </si>
  <si>
    <t>C82N7_1</t>
  </si>
  <si>
    <t>decaprenyl-diphospho-N-acetylmuramoyl-pentapeptide</t>
  </si>
  <si>
    <t>C82H131N7O23P2</t>
  </si>
  <si>
    <t>OrderedDict([('bigg.metabolite', 'CPD__45__11997_c')])</t>
  </si>
  <si>
    <t>C90N8_1</t>
  </si>
  <si>
    <t>decaprenyl-pyrophosphoryl-(N-acetylglucosamine)-N-acetylmuramyl-(pentapeptide)</t>
  </si>
  <si>
    <t>C90H144N8O28P2</t>
  </si>
  <si>
    <t>OrderedDict([('bigg.metabolite', 'CPD__45__11998_c')])</t>
  </si>
  <si>
    <t>C198N28_1</t>
  </si>
  <si>
    <t>apeptidoglycanwithL,Dcross-links(mycobacteria)</t>
  </si>
  <si>
    <t>C198H310N28O87P2</t>
  </si>
  <si>
    <t>OrderedDict([('bigg.metabolite', 'CPD__45__11999_c')])</t>
  </si>
  <si>
    <t>C198N28_2</t>
  </si>
  <si>
    <t>apeptidoglycanwithD,Dcross-links(mycobacteria)</t>
  </si>
  <si>
    <t>OrderedDict([('bigg.metabolite', 'CPD__45__12000_c')])</t>
  </si>
  <si>
    <t>C21_28</t>
  </si>
  <si>
    <t>pyrethrinI</t>
  </si>
  <si>
    <t>C21H28O3</t>
  </si>
  <si>
    <t>OrderedDict([('bigg.metabolite', 'CPD__45__13655_c')])</t>
  </si>
  <si>
    <t>C13N2_9</t>
  </si>
  <si>
    <t>6-hydroxymelatonin</t>
  </si>
  <si>
    <t>C13H16N2O3</t>
  </si>
  <si>
    <t>OrderedDict([('bigg.metabolite', 'CPD__45__12014_p')])</t>
  </si>
  <si>
    <t>C18N2_2</t>
  </si>
  <si>
    <t>N-acetyl-serotoninglucuronide</t>
  </si>
  <si>
    <t>C18H21N2O8</t>
  </si>
  <si>
    <t>OrderedDict([('bigg.metabolite', 'CPD__45__12016_c')])</t>
  </si>
  <si>
    <t>C12N2_6</t>
  </si>
  <si>
    <t>N-acetyl-serotoninsulfate</t>
  </si>
  <si>
    <t>C12H13N2O5S</t>
  </si>
  <si>
    <t>OrderedDict([('bigg.metabolite', 'CPD__45__12017_p')])</t>
  </si>
  <si>
    <t>C11N2_11</t>
  </si>
  <si>
    <t>5-methoxytryptamine</t>
  </si>
  <si>
    <t>C11H15N2O</t>
  </si>
  <si>
    <t>OrderedDict([('bigg.metabolite', 'CPD__45__12018_p')])</t>
  </si>
  <si>
    <t>C11N1_12</t>
  </si>
  <si>
    <t>5-methoxyindoleacetaldehyde</t>
  </si>
  <si>
    <t>OrderedDict([('bigg.metabolite', 'CPD__45__12019_p')])</t>
  </si>
  <si>
    <t>C11N1_13</t>
  </si>
  <si>
    <t>5-methoxyindoleacetate</t>
  </si>
  <si>
    <t>C11H10NO3</t>
  </si>
  <si>
    <t>OrderedDict([('bigg.metabolite', 'CPD__45__12020_p')])</t>
  </si>
  <si>
    <t>C11N1_14</t>
  </si>
  <si>
    <t>5-methoxytryptophol</t>
  </si>
  <si>
    <t>C11H13NO2</t>
  </si>
  <si>
    <t>OrderedDict([('bigg.metabolite', 'CPD__45__12021_p')])</t>
  </si>
  <si>
    <t>C13N2_10</t>
  </si>
  <si>
    <t>N1-acetyl-N2-formyl-5-methoxykynuramine</t>
  </si>
  <si>
    <t>C13H16N2O4</t>
  </si>
  <si>
    <t>OrderedDict([('bigg.metabolite', 'CPD__45__12022_c')])</t>
  </si>
  <si>
    <t>C12N2_7</t>
  </si>
  <si>
    <t>N-acetyl-5-methoxykynurenamine</t>
  </si>
  <si>
    <t>C12H16N2O3</t>
  </si>
  <si>
    <t>OrderedDict([('bigg.metabolite', 'CPD__45__12023_c')])</t>
  </si>
  <si>
    <t>C6N1_38</t>
  </si>
  <si>
    <t>Se-methyl-Se-L-methionine</t>
  </si>
  <si>
    <t>C6H14NO2Se</t>
  </si>
  <si>
    <t>OrderedDict([('bigg.metabolite', 'CPD__45__12025_c')])</t>
  </si>
  <si>
    <t>C15_31</t>
  </si>
  <si>
    <t>2-[hydroperoxy(4-hydroxyphenyl)methyl]-6-hydroxy-1-benzofuran-3-one</t>
  </si>
  <si>
    <t>C15H12O6</t>
  </si>
  <si>
    <t>OrderedDict([('bigg.metabolite', 'CPD__45__12032_p')])</t>
  </si>
  <si>
    <t>C15_32</t>
  </si>
  <si>
    <t>6-hydroxy-2-[hydroxy-(4-hydroxyphenyl)methyl]-1-benzofuran-3-one</t>
  </si>
  <si>
    <t>OrderedDict([('bigg.metabolite', 'CPD__45__12033_p')])</t>
  </si>
  <si>
    <t>C55_5</t>
  </si>
  <si>
    <t>trans,octacis-decaprenylphospho-beta-D-ribofuranose5-phosphate</t>
  </si>
  <si>
    <t>C55H89O11P2</t>
  </si>
  <si>
    <t>OrderedDict([('bigg.metabolite', 'CPD__45__12039_c')])</t>
  </si>
  <si>
    <t>C21_29</t>
  </si>
  <si>
    <t>erythronolideB</t>
  </si>
  <si>
    <t>C21H38O7</t>
  </si>
  <si>
    <t>OrderedDict([('bigg.metabolite', 'CPD__45__13947_c')])</t>
  </si>
  <si>
    <t>C11N2_12</t>
  </si>
  <si>
    <t>6-methoxytryptamine</t>
  </si>
  <si>
    <t>OrderedDict([('bigg.metabolite', 'CPD__45__12053_p')])</t>
  </si>
  <si>
    <t>C514N1_1</t>
  </si>
  <si>
    <t>mycobacterialarabinogalactancontaininglineararabinofuran</t>
  </si>
  <si>
    <t>C514H834NO382P2</t>
  </si>
  <si>
    <t>OrderedDict([('bigg.metabolite', 'CPD__45__12054_c')])</t>
  </si>
  <si>
    <t>C21_3</t>
  </si>
  <si>
    <t>luteolin 7-O-beta-D-glucuronide</t>
  </si>
  <si>
    <t>C21H17O12</t>
  </si>
  <si>
    <t>OrderedDict([('bigg.metabolite', 'LUTEOLIN__45__7__45__O__45__BETA__45__D__45__GLUCURONIDE_c')])</t>
  </si>
  <si>
    <t>C7N4_5</t>
  </si>
  <si>
    <t>N1-amidinostreptamine6-phosphate</t>
  </si>
  <si>
    <t>C7H17N4O7P</t>
  </si>
  <si>
    <t>OrderedDict([('bigg.metabolite', 'CPD__45__12064_c')])</t>
  </si>
  <si>
    <t>C21_30</t>
  </si>
  <si>
    <t>premithracinone</t>
  </si>
  <si>
    <t>C21H18O9</t>
  </si>
  <si>
    <t>OrderedDict([('bigg.metabolite', 'CPD__45__13965_c')])</t>
  </si>
  <si>
    <t>C50N13_1</t>
  </si>
  <si>
    <t>angiotensinII</t>
  </si>
  <si>
    <t>C50H71N13O12</t>
  </si>
  <si>
    <t>OrderedDict([('bigg.metabolite', 'CPD__45__12082_p')])</t>
  </si>
  <si>
    <t>C41N12_1</t>
  </si>
  <si>
    <t>angiotensin-(1-7)</t>
  </si>
  <si>
    <t>C41H62N12O11</t>
  </si>
  <si>
    <t>OrderedDict([('bigg.metabolite', 'CPD__45__12083_p')])</t>
  </si>
  <si>
    <t>C13N6_2</t>
  </si>
  <si>
    <t>(L-cysteinyl)adenylate</t>
  </si>
  <si>
    <t>C13H19N6O8PS</t>
  </si>
  <si>
    <t>OrderedDict([('bigg.metabolite', 'CPD__45__12085_c')])</t>
  </si>
  <si>
    <t>C56N18_1</t>
  </si>
  <si>
    <t>pyoverdineI</t>
  </si>
  <si>
    <t>C56H87N18O22</t>
  </si>
  <si>
    <t>OrderedDict([('bigg.metabolite', 'CPD__45__12096_p')])</t>
  </si>
  <si>
    <t>C6N2_22</t>
  </si>
  <si>
    <t>N5-formyl-N5-hydroxy-L-ornithine</t>
  </si>
  <si>
    <t>OrderedDict([('bigg.metabolite', 'CPD__45__12097_c')])</t>
  </si>
  <si>
    <t>C7N2_11</t>
  </si>
  <si>
    <t>N5-acetyl-N5-hydroxy-L-ornithine</t>
  </si>
  <si>
    <t>OrderedDict([('bigg.metabolite', 'CPD__45__12101_c')])</t>
  </si>
  <si>
    <t>C42_9</t>
  </si>
  <si>
    <t>(20S)-ginsenosideRg3</t>
  </si>
  <si>
    <t>OrderedDict([('bigg.metabolite', 'CPD__45__12102_c')])</t>
  </si>
  <si>
    <t>C9_27</t>
  </si>
  <si>
    <t>4-hydroxycoumarin</t>
  </si>
  <si>
    <t>C9H6O3</t>
  </si>
  <si>
    <t>OrderedDict([('bigg.metabolite', 'CPD__45__12111_p')])</t>
  </si>
  <si>
    <t>C30N7_3</t>
  </si>
  <si>
    <t>3-oxomelilotoyl-CoA</t>
  </si>
  <si>
    <t>C30H38N7O19P3S</t>
  </si>
  <si>
    <t>OrderedDict([('bigg.metabolite', 'CPD__45__12113_c')])</t>
  </si>
  <si>
    <t>C14N2_10</t>
  </si>
  <si>
    <t>2-amino-4-[5-(2-amino-2-carboxylatoethyl)-2-hydroxyphenyl]pentanedioate</t>
  </si>
  <si>
    <t>C14H17N2O7</t>
  </si>
  <si>
    <t>OrderedDict([('bigg.metabolite', 'CPD__45__12135_c')])</t>
  </si>
  <si>
    <t>C4N1_27</t>
  </si>
  <si>
    <t>2-propenyl-thiohydroximate-O-sulfate</t>
  </si>
  <si>
    <t>C4H6NO4S2</t>
  </si>
  <si>
    <t>OrderedDict([('bigg.metabolite', 'CPD__45__12139_c')])</t>
  </si>
  <si>
    <t>C5N1_23</t>
  </si>
  <si>
    <t>2-butenyl-thiohydroximate-O-sulfate</t>
  </si>
  <si>
    <t>C5H8NO4S2</t>
  </si>
  <si>
    <t>OrderedDict([('bigg.metabolite', 'CPD__45__12140_c')])</t>
  </si>
  <si>
    <t>C16N2_11</t>
  </si>
  <si>
    <t>7-(3-methylbut-2-enyl)-L-tryptophan</t>
  </si>
  <si>
    <t>C16H20N2O2</t>
  </si>
  <si>
    <t>OrderedDict([('bigg.metabolite', 'CPD__45__12156_c')])</t>
  </si>
  <si>
    <t>C21_31</t>
  </si>
  <si>
    <t>3-[(8Z,11Z)-pentadeca-8,11,14-trien-1-yl]phenol</t>
  </si>
  <si>
    <t>C21H30O</t>
  </si>
  <si>
    <t>OrderedDict([('bigg.metabolite', 'CPD__45__14641_p')])</t>
  </si>
  <si>
    <t>C11N1_15</t>
  </si>
  <si>
    <t>indolepropanolphosphate</t>
  </si>
  <si>
    <t>C11H12NO4P</t>
  </si>
  <si>
    <t>OrderedDict([('bigg.metabolite', 'CPD__45__12164_p')])</t>
  </si>
  <si>
    <t>C21_32</t>
  </si>
  <si>
    <t>geranyl6-O-beta-D-xylopyranosyl-beta-D-glucopyranoside</t>
  </si>
  <si>
    <t>C21H36O10</t>
  </si>
  <si>
    <t>OrderedDict([('bigg.metabolite', 'CPD__45__14731_c')])</t>
  </si>
  <si>
    <t>C21_33</t>
  </si>
  <si>
    <t>linalyl6-O-beta-D-xylopyranosyl-beta-D-glucopyranoside</t>
  </si>
  <si>
    <t>OrderedDict([('bigg.metabolite', 'CPD__45__14732_c')])</t>
  </si>
  <si>
    <t>C21_34</t>
  </si>
  <si>
    <t>eugenolO-beta-D-xylopyranosyl-(1-&amp;amp;gt;6)-O-beta-D-glucopyranoside</t>
  </si>
  <si>
    <t>C21H30O11</t>
  </si>
  <si>
    <t>OrderedDict([('bigg.metabolite', 'CPD__45__14737_c')])</t>
  </si>
  <si>
    <t>C4_20</t>
  </si>
  <si>
    <t>methylmalonatesemialdehyde</t>
  </si>
  <si>
    <t>C4H5O3</t>
  </si>
  <si>
    <t>OrderedDict([('bigg.metabolite', 'CPD__45__12179_c')])</t>
  </si>
  <si>
    <t>C33N7_5</t>
  </si>
  <si>
    <t>feruloylacetyl-CoA</t>
  </si>
  <si>
    <t>C33H42N7O20P3S</t>
  </si>
  <si>
    <t>OrderedDict([('bigg.metabolite', 'CPD__45__12180_c')])</t>
  </si>
  <si>
    <t>C10N4_9</t>
  </si>
  <si>
    <t>homocarnosine</t>
  </si>
  <si>
    <t>C10H16N4O3</t>
  </si>
  <si>
    <t>OrderedDict([('bigg.metabolite', 'CPD__45__12185_c')])</t>
  </si>
  <si>
    <t>C10N4_10</t>
  </si>
  <si>
    <t>L-balenine</t>
  </si>
  <si>
    <t>OrderedDict([('bigg.metabolite', 'CPD__45__12186_e')])</t>
  </si>
  <si>
    <t>C21_35</t>
  </si>
  <si>
    <t>linalyl6-O-alpha-L-arabinopyranosyl-beta-D-glucopyranoside</t>
  </si>
  <si>
    <t>OrderedDict([('bigg.metabolite', 'CPD__45__14742_c')])</t>
  </si>
  <si>
    <t>C21_36</t>
  </si>
  <si>
    <t>myricetin3-O-beta-D-glucoside</t>
  </si>
  <si>
    <t>C21H20O13</t>
  </si>
  <si>
    <t>OrderedDict([('bigg.metabolite', 'CPD__45__14843_c')])</t>
  </si>
  <si>
    <t>C21_37</t>
  </si>
  <si>
    <t>quercetagetin7-O-glucoside</t>
  </si>
  <si>
    <t>C21H19O13</t>
  </si>
  <si>
    <t>OrderedDict([('bigg.metabolite', 'CPD__45__14908_c')])</t>
  </si>
  <si>
    <t>C18_22</t>
  </si>
  <si>
    <t>densipolate</t>
  </si>
  <si>
    <t>C18H31O3</t>
  </si>
  <si>
    <t>OrderedDict([('bigg.metabolite', 'CPD__45__12192_c')])</t>
  </si>
  <si>
    <t>C18_23</t>
  </si>
  <si>
    <t>ricinoleate</t>
  </si>
  <si>
    <t>OrderedDict([('bigg.metabolite', 'CPD__45__12193_e')])</t>
  </si>
  <si>
    <t>C19_11</t>
  </si>
  <si>
    <t>(1E,6E)-1-(4-hydroxyphenyl)-7-phenylhepta-1,6-diene-3,5-dione</t>
  </si>
  <si>
    <t>C19H16O3</t>
  </si>
  <si>
    <t>OrderedDict([('bigg.metabolite', 'CPD__45__12207_c')])</t>
  </si>
  <si>
    <t>C11_17</t>
  </si>
  <si>
    <t>4-coumaroyl-diketide</t>
  </si>
  <si>
    <t>C11H9O4</t>
  </si>
  <si>
    <t>OrderedDict([('bigg.metabolite', 'CPD__45__12208_c')])</t>
  </si>
  <si>
    <t>C34N3_1</t>
  </si>
  <si>
    <t>tricoumaroylspermidine</t>
  </si>
  <si>
    <t>C34H37N3O6</t>
  </si>
  <si>
    <t>OrderedDict([('bigg.metabolite', 'CPD__45__12212_c')])</t>
  </si>
  <si>
    <t>C34N3_2</t>
  </si>
  <si>
    <t>tricaffeoylspermidine</t>
  </si>
  <si>
    <t>C34H37N3O9</t>
  </si>
  <si>
    <t>OrderedDict([('bigg.metabolite', 'CPD__45__12213_c')])</t>
  </si>
  <si>
    <t>C37N3_2</t>
  </si>
  <si>
    <t>triferuloylspermidine</t>
  </si>
  <si>
    <t>C37H43N3O9</t>
  </si>
  <si>
    <t>OrderedDict([('bigg.metabolite', 'CPD__45__12214_c')])</t>
  </si>
  <si>
    <t>C11_18</t>
  </si>
  <si>
    <t>coumarylacetate</t>
  </si>
  <si>
    <t>C11H12O3</t>
  </si>
  <si>
    <t>OrderedDict([('bigg.metabolite', 'CPD__45__12215_p')])</t>
  </si>
  <si>
    <t>C15_33</t>
  </si>
  <si>
    <t>phenylethylbenzoate</t>
  </si>
  <si>
    <t>C15H14O2</t>
  </si>
  <si>
    <t>OrderedDict([('bigg.metabolite', 'CPD__45__12217_c')])</t>
  </si>
  <si>
    <t>C1_6</t>
  </si>
  <si>
    <t>methylbromide</t>
  </si>
  <si>
    <t>CH3Br</t>
  </si>
  <si>
    <t>OrderedDict([('bigg.metabolite', 'CPD__45__12221_c')])</t>
  </si>
  <si>
    <t>C10_36</t>
  </si>
  <si>
    <t>alpha-fenchene</t>
  </si>
  <si>
    <t>C10H16</t>
  </si>
  <si>
    <t>OrderedDict([('bigg.metabolite', 'CPD__45__12222_c')])</t>
  </si>
  <si>
    <t>C12_51</t>
  </si>
  <si>
    <t>beta-fenchene</t>
  </si>
  <si>
    <t>OrderedDict([('bigg.metabolite', 'CPD__45__12223_c')])</t>
  </si>
  <si>
    <t>C9_28</t>
  </si>
  <si>
    <t>alpha-fenchocamphorone</t>
  </si>
  <si>
    <t>C9H14O</t>
  </si>
  <si>
    <t>OrderedDict([('bigg.metabolite', 'CPD__45__12224_c')])</t>
  </si>
  <si>
    <t>C11_19</t>
  </si>
  <si>
    <t>beta-fenchocamphorone</t>
  </si>
  <si>
    <t>C11H18O</t>
  </si>
  <si>
    <t>OrderedDict([('bigg.metabolite', 'CPD__45__12225_c')])</t>
  </si>
  <si>
    <t>C303N55_1</t>
  </si>
  <si>
    <t>apeptidoglycanwithD,Dcross-link(S.aureus)</t>
  </si>
  <si>
    <t>C303H493N55O104P4</t>
  </si>
  <si>
    <t>OrderedDict([('bigg.metabolite', 'CPD__45__12230_c')])</t>
  </si>
  <si>
    <t>C135N16_1</t>
  </si>
  <si>
    <t>apeptidoglycandimer(meso-diaminopimelatecontaining)</t>
  </si>
  <si>
    <t>C135H214N16O49P2</t>
  </si>
  <si>
    <t>OrderedDict([('bigg.metabolite', 'CPD__45__12231_p')])</t>
  </si>
  <si>
    <t>C21_38</t>
  </si>
  <si>
    <t>pinobanksin7-O-glucoside</t>
  </si>
  <si>
    <t>OrderedDict([('bigg.metabolite', 'CPD__45__14973_p')])</t>
  </si>
  <si>
    <t>C66N9_1</t>
  </si>
  <si>
    <t>vancomycin</t>
  </si>
  <si>
    <t>C66H76N9O24Cl2</t>
  </si>
  <si>
    <t>OrderedDict([('bigg.metabolite', 'CPD__45__12245_c')])</t>
  </si>
  <si>
    <t>C6N1_39</t>
  </si>
  <si>
    <t>D-alanyl-D-lactate</t>
  </si>
  <si>
    <t>OrderedDict([('bigg.metabolite', 'CPD__45__12247_c')])</t>
  </si>
  <si>
    <t>C6N2_23</t>
  </si>
  <si>
    <t>D-alanyl-D-serine</t>
  </si>
  <si>
    <t>OrderedDict([('bigg.metabolite', 'CPD__45__12249_p')])</t>
  </si>
  <si>
    <t>C37N8_2</t>
  </si>
  <si>
    <t>UDP-N-acetyl-alpha-D-muramoyl-L-alanyl-gamma-D-glutamyl-L-lysyl-D-alanine</t>
  </si>
  <si>
    <t>C37H57N8O25P2</t>
  </si>
  <si>
    <t>OrderedDict([('bigg.metabolite', 'CPD__45__12258_c')])</t>
  </si>
  <si>
    <t>C153N28_1</t>
  </si>
  <si>
    <t>apeptidoglycandimer(S.aureus)</t>
  </si>
  <si>
    <t>C153H250N28O53P2</t>
  </si>
  <si>
    <t>OrderedDict([('bigg.metabolite', 'CPD__45__12259_c')])</t>
  </si>
  <si>
    <t>C130N16_1</t>
  </si>
  <si>
    <t>apeptidoglycandimer(mycobacteria)</t>
  </si>
  <si>
    <t>C130H206N16O49P2</t>
  </si>
  <si>
    <t>OrderedDict([('bigg.metabolite', 'CPD__45__12260_c')])</t>
  </si>
  <si>
    <t>C21_39</t>
  </si>
  <si>
    <t>8-(1,1)-DMA-kaempferide</t>
  </si>
  <si>
    <t>C21H18O6</t>
  </si>
  <si>
    <t>OrderedDict([('bigg.metabolite', 'CPD__45__14974_p')])</t>
  </si>
  <si>
    <t>C75_3</t>
  </si>
  <si>
    <t>tetra-acylestolide</t>
  </si>
  <si>
    <t>C75H132O11</t>
  </si>
  <si>
    <t>OrderedDict([('bigg.metabolite', 'CPD__45__12262_c')])</t>
  </si>
  <si>
    <t>C57_3</t>
  </si>
  <si>
    <t>lesquerellaoil</t>
  </si>
  <si>
    <t>C57H102O8</t>
  </si>
  <si>
    <t>OrderedDict([('bigg.metabolite', 'CPD__45__12263_c')])</t>
  </si>
  <si>
    <t>C81_1</t>
  </si>
  <si>
    <t>triglycerideestolide</t>
  </si>
  <si>
    <t>C81H146O10</t>
  </si>
  <si>
    <t>OrderedDict([('bigg.metabolite', 'CPD__45__12265_c')])</t>
  </si>
  <si>
    <t>C14N2_11</t>
  </si>
  <si>
    <t>N-acetyl-beta-D-glucosaminyl-(1-&amp;amp;gt;4)-D-glucosamine</t>
  </si>
  <si>
    <t>OrderedDict([('bigg.metabolite', 'CPD__45__12274_c')])</t>
  </si>
  <si>
    <t>C92N2_1</t>
  </si>
  <si>
    <t>alpha-Kdo-(2-&amp;amp;gt;8)-alpha-Kdo-(2-&amp;amp;gt;4)-alpha-Kdo-(2-&amp;amp;gt;6)-lipidIVA</t>
  </si>
  <si>
    <t>C92H159N2O44P2</t>
  </si>
  <si>
    <t>OrderedDict([('bigg.metabolite', 'CPD__45__12281_c')])</t>
  </si>
  <si>
    <t>C92N2_2</t>
  </si>
  <si>
    <t>alpha-Kdo-(2-&amp;amp;gt;4)-alpha-Kdo-(2-&amp;amp;gt;4)-alpha-Kdo-(2-&amp;amp;gt;6)-lipidIVA</t>
  </si>
  <si>
    <t>OrderedDict([('bigg.metabolite', 'CPD__45__12284_c')])</t>
  </si>
  <si>
    <t>C100N2_1</t>
  </si>
  <si>
    <t>alpha-Kdo-(2-&amp;amp;gt;8)-[alpha-Kdo-(2-&amp;amp;gt;4)]-alpha-Kdo-(2-&amp;amp;gt;4)-alpha-Kdo-(2-&amp;amp;gt;6)-lipidIVA</t>
  </si>
  <si>
    <t>C100H170N2O51P2</t>
  </si>
  <si>
    <t>OrderedDict([('bigg.metabolite', 'CPD__45__12285_c')])</t>
  </si>
  <si>
    <t>C76N2_1</t>
  </si>
  <si>
    <t>4-O-phospho-alpha-Kdo-(2-&amp;amp;gt;6)-lipidIVA</t>
  </si>
  <si>
    <t>C76H136N2O33P3</t>
  </si>
  <si>
    <t>OrderedDict([('bigg.metabolite', 'CPD__45__12286_c')])</t>
  </si>
  <si>
    <t>C18N8_1</t>
  </si>
  <si>
    <t>ceftriaxone</t>
  </si>
  <si>
    <t>C18H16N8O7S3</t>
  </si>
  <si>
    <t>OrderedDict([('bigg.metabolite', 'CPD__45__12294_e')])</t>
  </si>
  <si>
    <t>C98N11_1</t>
  </si>
  <si>
    <t>ditrans,octacis-undecaprenyldiphospho-N-acetyl-(N-acetylglucosaminyl)muramoyl-L-alanyl-gamma-D-isoglutaminyl-N-(beta-D-asparaginyl)-L-lysyl-D-alanyl-D-alanine</t>
  </si>
  <si>
    <t>C98H161N11O27P2</t>
  </si>
  <si>
    <t>OrderedDict([('bigg.metabolite', 'CPD__45__12295_c')])</t>
  </si>
  <si>
    <t>C104N14_1</t>
  </si>
  <si>
    <t>ditrans,octacis-undecaprenyldiphospho-N-acetyl-(N-acetylglucosaminyl)muramoyl-L-alanyl-gamma-D-isoglutaminyl-L-lysyl-(glycyl)5-D-alanyl-D-alanine</t>
  </si>
  <si>
    <t>C104H170N14O30P2</t>
  </si>
  <si>
    <t>OrderedDict([('bigg.metabolite', 'CPD__45__12297_c')])</t>
  </si>
  <si>
    <t>C94N9_1</t>
  </si>
  <si>
    <t>ditrans,octacis-undecaprenyldiphospho-N-acetyl-(N-acetylglucosaminyl)muramoyl-L-alanyl-gamma-D-isoglutaminyl-L-lysyl-D-alanyl-D-alanine</t>
  </si>
  <si>
    <t>C94H155N9O25P2</t>
  </si>
  <si>
    <t>OrderedDict([('bigg.metabolite', 'CPD__45__12298_c')])</t>
  </si>
  <si>
    <t>C98N10_1</t>
  </si>
  <si>
    <t>ditrans,octacis-undecaprenyldiphospho-N-acetyl-(N-acetylglucosaminyl)muramoyl-L-alanyl-gamma-D-isoglutaminyl-N-(beta-D-asparatyl)-L-lysyl-D-alanyl-D-alanine</t>
  </si>
  <si>
    <t>C98H159N10O28P2</t>
  </si>
  <si>
    <t>OrderedDict([('bigg.metabolite', 'CPD__45__12302_c')])</t>
  </si>
  <si>
    <t>C83N6_1</t>
  </si>
  <si>
    <t>undecaprenyl-diphospho-N-acetylmuramoyl-L-alanyl-gamma-D-glutamyl-L-lysyl-D-alanine</t>
  </si>
  <si>
    <t>C83H135N6O20P2</t>
  </si>
  <si>
    <t>OrderedDict([('bigg.metabolite', 'CPD__45__12303_c')])</t>
  </si>
  <si>
    <t>C91N7_1</t>
  </si>
  <si>
    <t>ditrans,octacis-undecaprenyldiphospho-N-acetyl-(N-acetylglucosaminyl)muramoyl-L-alanyl-gamma-D-glutamyl-L-lysyl-D-alanine</t>
  </si>
  <si>
    <t>C91H148N7O25P2</t>
  </si>
  <si>
    <t>OrderedDict([('bigg.metabolite', 'CPD__45__12304_c')])</t>
  </si>
  <si>
    <t>C91N8_1</t>
  </si>
  <si>
    <t>ditrans,octacis-undecaprenyldiphospho-N-acetyl-(N-acetylglucosaminyl)muramoyl-L-alanyl-gamma-D-isoglutaminyl-L-lysyl-D-alanine</t>
  </si>
  <si>
    <t>C91H150N8O24P2</t>
  </si>
  <si>
    <t>OrderedDict([('bigg.metabolite', 'CPD__45__12305_c')])</t>
  </si>
  <si>
    <t>C95N9_1</t>
  </si>
  <si>
    <t>ditrans,octacis-undecaprenyldiphospho-N-acetyl-(N-acetylglucosaminyl)muramoyl-L-alanyl-gamma-D-isoglutaminyl-N-(beta-D-asparatyl)-L-lysyl-D-alanine</t>
  </si>
  <si>
    <t>C95H154N9O27P2</t>
  </si>
  <si>
    <t>OrderedDict([('bigg.metabolite', 'CPD__45__12306_c')])</t>
  </si>
  <si>
    <t>C95N10_1</t>
  </si>
  <si>
    <t>ditrans,octacis-undecaprenyldiphospho-N-acetyl-(N-acetylglucosaminyl)muramoyl-L-alanyl-gamma-D-isoglutaminyl-N-(beta-D-asparaginyl)-L-lysyl-D-alanine</t>
  </si>
  <si>
    <t>C95H156N10O26P2</t>
  </si>
  <si>
    <t>OrderedDict([('bigg.metabolite', 'CPD__45__12307_c')])</t>
  </si>
  <si>
    <t>C135N20_1</t>
  </si>
  <si>
    <t>apeptidoglycandimer(E.faecium,tetrapeptide)</t>
  </si>
  <si>
    <t>C135H222N20O45P2</t>
  </si>
  <si>
    <t>OrderedDict([('bigg.metabolite', 'CPD__45__12308_c')])</t>
  </si>
  <si>
    <t>C21_4</t>
  </si>
  <si>
    <t>1-oleyl-2-lyso-phosphatidate</t>
  </si>
  <si>
    <t>OrderedDict([('bigg.metabolite', 'L__45__1__45__LYSOPHOSPHATIDATE_c')])</t>
  </si>
  <si>
    <t>C141N22_1</t>
  </si>
  <si>
    <t>apeptidoglycandimer(E.faeciums)</t>
  </si>
  <si>
    <t>C141H232N22O47P2</t>
  </si>
  <si>
    <t>OrderedDict([('bigg.metabolite', 'CPD__45__12310_c')])</t>
  </si>
  <si>
    <t>C21_40</t>
  </si>
  <si>
    <t>cyanidin-3-O-beta-D-galactoside</t>
  </si>
  <si>
    <t>OrderedDict([('bigg.metabolite', 'CPD__45__14998_c')])</t>
  </si>
  <si>
    <t>C8N2_10</t>
  </si>
  <si>
    <t>glycyl-L-leucine</t>
  </si>
  <si>
    <t>OrderedDict([('bigg.metabolite', 'CPD__45__12312_p')])</t>
  </si>
  <si>
    <t>C16N4_6</t>
  </si>
  <si>
    <t>schizokinen</t>
  </si>
  <si>
    <t>C16H27N4O9</t>
  </si>
  <si>
    <t>OrderedDict([('bigg.metabolite', 'CPD__45__12313_c')])</t>
  </si>
  <si>
    <t>C21_41</t>
  </si>
  <si>
    <t>scutellarin</t>
  </si>
  <si>
    <t>OrderedDict([('bigg.metabolite', 'CPD__45__15063_c')])</t>
  </si>
  <si>
    <t>C21_42</t>
  </si>
  <si>
    <t>8-C-glucosylchrysin</t>
  </si>
  <si>
    <t>OrderedDict([('bigg.metabolite', 'CPD__45__15084_p')])</t>
  </si>
  <si>
    <t>C21_43</t>
  </si>
  <si>
    <t>3-C-glucosyl-2,4,4',6-tetrahydroxydibenzoylmethane</t>
  </si>
  <si>
    <t>C21H21O11</t>
  </si>
  <si>
    <t>OrderedDict([('bigg.metabolite', 'CPD__45__15088_p')])</t>
  </si>
  <si>
    <t>C21_44</t>
  </si>
  <si>
    <t>baicalein7-O-beta-D-glucoside</t>
  </si>
  <si>
    <t>OrderedDict([('bigg.metabolite', 'CPD__45__15176_c')])</t>
  </si>
  <si>
    <t>C21_45</t>
  </si>
  <si>
    <t>luteolinidin5-O-glucoside</t>
  </si>
  <si>
    <t>OrderedDict([('bigg.metabolite', 'CPD__45__15269_p')])</t>
  </si>
  <si>
    <t>C17N2_4</t>
  </si>
  <si>
    <t>4-(3-methylbut-2-enyl)-L-abrine</t>
  </si>
  <si>
    <t>C17H21N2O2</t>
  </si>
  <si>
    <t>OrderedDict([('bigg.metabolite', 'CPD__45__12352_c')])</t>
  </si>
  <si>
    <t>C16N2_12</t>
  </si>
  <si>
    <t>chanoclavine-I</t>
  </si>
  <si>
    <t>C16H21N2O</t>
  </si>
  <si>
    <t>OrderedDict([('bigg.metabolite', 'CPD__45__12356_c')])</t>
  </si>
  <si>
    <t>C8N1_22</t>
  </si>
  <si>
    <t>indole-5,6-quinone</t>
  </si>
  <si>
    <t>C8H5NO2</t>
  </si>
  <si>
    <t>OrderedDict([('bigg.metabolite', 'CPD__45__12373_p')])</t>
  </si>
  <si>
    <t>C9N1_19</t>
  </si>
  <si>
    <t>indole-5,6-quinone-2-carboxylate</t>
  </si>
  <si>
    <t>C9H4NO4</t>
  </si>
  <si>
    <t>OrderedDict([('bigg.metabolite', 'CPD__45__12374_p')])</t>
  </si>
  <si>
    <t>C8N1_23</t>
  </si>
  <si>
    <t>1-aci-nitro-2-phenylethane</t>
  </si>
  <si>
    <t>C8H9NO2</t>
  </si>
  <si>
    <t>OrderedDict([('bigg.metabolite', 'CPD__45__12383_c')])</t>
  </si>
  <si>
    <t>C18N4_2</t>
  </si>
  <si>
    <t>(Z)-1-(glutathion-S-yl)-N-hydroxy-2-phenylethan-1-imine</t>
  </si>
  <si>
    <t>C18H23N4O7S</t>
  </si>
  <si>
    <t>OrderedDict([('bigg.metabolite', 'CPD__45__12384_c')])</t>
  </si>
  <si>
    <t>C18N4_3</t>
  </si>
  <si>
    <t>OrderedDict([('bigg.metabolite', 'CPD__45__12384_CCO__45__IN')])</t>
  </si>
  <si>
    <t>C13N3_11</t>
  </si>
  <si>
    <t>(Z)-1-(L-cysteinyglycin-S-yl)-N-hydroxy-2-phenylethan-1-imine</t>
  </si>
  <si>
    <t>C13H17N3O4S</t>
  </si>
  <si>
    <t>OrderedDict([('bigg.metabolite', 'CPD__45__12385_c')])</t>
  </si>
  <si>
    <t>C10N2_17</t>
  </si>
  <si>
    <t>1-(1H-indol-3-yl)-2-aci-nitroethane</t>
  </si>
  <si>
    <t>OrderedDict([('bigg.metabolite', 'CPD__45__12386_c')])</t>
  </si>
  <si>
    <t>C21_46</t>
  </si>
  <si>
    <t>apigeninidin5-O-glucoside</t>
  </si>
  <si>
    <t>OrderedDict([('bigg.metabolite', 'CPD__45__15272_p')])</t>
  </si>
  <si>
    <t>C21_47</t>
  </si>
  <si>
    <t>aklanonate</t>
  </si>
  <si>
    <t>C21H15O8</t>
  </si>
  <si>
    <t>OrderedDict([('bigg.metabolite', 'CPD__45__15738_c')])</t>
  </si>
  <si>
    <t>C15N4_1</t>
  </si>
  <si>
    <t>(E)-1-(L-cysteinylglycin-S-yl)-N-hydroxy-2-(1H-indol-3-yl)ethan-1-imine</t>
  </si>
  <si>
    <t>C15H18N4O4S</t>
  </si>
  <si>
    <t>OrderedDict([('bigg.metabolite', 'CPD__45__12388_c')])</t>
  </si>
  <si>
    <t>C5N1_24</t>
  </si>
  <si>
    <t>1-(methylsulfanyl)-4-aci-nitrobutane</t>
  </si>
  <si>
    <t>C5H11NO2S</t>
  </si>
  <si>
    <t>OrderedDict([('bigg.metabolite', 'CPD__45__12389_c')])</t>
  </si>
  <si>
    <t>C15N4_2</t>
  </si>
  <si>
    <t>(E)-1-(glutathion-S-yl)-N-hydroxy-omega-(methylsulfanyl)butan-1-imine</t>
  </si>
  <si>
    <t>C15H25N4O7S2</t>
  </si>
  <si>
    <t>OrderedDict([('bigg.metabolite', 'CPD__45__12390_CCO__45__IN')])</t>
  </si>
  <si>
    <t>C15N4_3</t>
  </si>
  <si>
    <t>OrderedDict([('bigg.metabolite', 'CPD__45__12390_c')])</t>
  </si>
  <si>
    <t>C10N3_8</t>
  </si>
  <si>
    <t>(E)-1-(L-cysteinylglycin-S-yl)-N-hydroxy-omega-(methylsulfanyl)butan-1-imine</t>
  </si>
  <si>
    <t>C10H19N3O4S2</t>
  </si>
  <si>
    <t>OrderedDict([('bigg.metabolite', 'CPD__45__12391_c')])</t>
  </si>
  <si>
    <t>C6N1_40</t>
  </si>
  <si>
    <t>1-(methylsulfanyl)-5-aci-nitropentane</t>
  </si>
  <si>
    <t>OrderedDict([('bigg.metabolite', 'CPD__45__12392_c')])</t>
  </si>
  <si>
    <t>C16N4_7</t>
  </si>
  <si>
    <t>(E)-1-(glutathion-S-yl)-N-hydroxy-omega-(methylsulfanyl)pentan-1-imine</t>
  </si>
  <si>
    <t>C16H27N4O7S2</t>
  </si>
  <si>
    <t>OrderedDict([('bigg.metabolite', 'CPD__45__12393_CCO__45__IN')])</t>
  </si>
  <si>
    <t>C16N4_8</t>
  </si>
  <si>
    <t>OrderedDict([('bigg.metabolite', 'CPD__45__12393_c')])</t>
  </si>
  <si>
    <t>C11N3_6</t>
  </si>
  <si>
    <t>(E)-1-(L-cysteinylglycin-S-yl)-N-hydroxy-omega-(methylsulfanyl)pentan-1-imine</t>
  </si>
  <si>
    <t>C11H21N3O4S2</t>
  </si>
  <si>
    <t>OrderedDict([('bigg.metabolite', 'CPD__45__12394_c')])</t>
  </si>
  <si>
    <t>C7N1_19</t>
  </si>
  <si>
    <t>1-(methylsulfanyl)-6-aci-nitrohexane</t>
  </si>
  <si>
    <t>OrderedDict([('bigg.metabolite', 'CPD__45__12395_c')])</t>
  </si>
  <si>
    <t>C17N4_3</t>
  </si>
  <si>
    <t>(E)-1-(glutathion-S-yl)-N-hydroxy-omega-(methylsulfanyl)hexan-1-imine</t>
  </si>
  <si>
    <t>C17H29N4O7S2</t>
  </si>
  <si>
    <t>OrderedDict([('bigg.metabolite', 'CPD__45__12396_CCO__45__IN')])</t>
  </si>
  <si>
    <t>C17N4_4</t>
  </si>
  <si>
    <t>OrderedDict([('bigg.metabolite', 'CPD__45__12396_c')])</t>
  </si>
  <si>
    <t>C12N3_5</t>
  </si>
  <si>
    <t>(E)-1-(L-cysteinylglycin-S-yl)-N-hydroxy-omega-(methylsulfanyl)hexan-1-imine</t>
  </si>
  <si>
    <t>C12H23N3O4S2</t>
  </si>
  <si>
    <t>OrderedDict([('bigg.metabolite', 'CPD__45__12397_c')])</t>
  </si>
  <si>
    <t>C8N1_24</t>
  </si>
  <si>
    <t>1-(methylsulfanyl)-7-aci-nitroheptane</t>
  </si>
  <si>
    <t>OrderedDict([('bigg.metabolite', 'CPD__45__12398_c')])</t>
  </si>
  <si>
    <t>C18N4_4</t>
  </si>
  <si>
    <t>(E)-1-(glutathion-S-yl)-N-hydroxy-omega-(methylsulfanyl)heptan-1-imine</t>
  </si>
  <si>
    <t>C18H31N4O7S2</t>
  </si>
  <si>
    <t>OrderedDict([('bigg.metabolite', 'CPD__45__12399_CCO__45__IN')])</t>
  </si>
  <si>
    <t>C18N4_5</t>
  </si>
  <si>
    <t>OrderedDict([('bigg.metabolite', 'CPD__45__12399_c')])</t>
  </si>
  <si>
    <t>C13N3_12</t>
  </si>
  <si>
    <t>(E)-1-(L-cysteinylglycin-S-yl)-N-hydroxy-omega-(methylsulfanyl)heptan-1-imine</t>
  </si>
  <si>
    <t>C13H25N3O4S2</t>
  </si>
  <si>
    <t>OrderedDict([('bigg.metabolite', 'CPD__45__12400_c')])</t>
  </si>
  <si>
    <t>C9N1_20</t>
  </si>
  <si>
    <t>1-(methylsulfanyl)-8-aci-nitrooctane</t>
  </si>
  <si>
    <t>C9H19NO2S</t>
  </si>
  <si>
    <t>OrderedDict([('bigg.metabolite', 'CPD__45__12401_c')])</t>
  </si>
  <si>
    <t>C19N4_5</t>
  </si>
  <si>
    <t>(E)-1-(glutathion-S-yl)-N-hydroxy-omega-(methylsulfanyl)octan-1-imine</t>
  </si>
  <si>
    <t>C19H33N4O7S2</t>
  </si>
  <si>
    <t>OrderedDict([('bigg.metabolite', 'CPD__45__12402_c')])</t>
  </si>
  <si>
    <t>C19N4_6</t>
  </si>
  <si>
    <t>OrderedDict([('bigg.metabolite', 'CPD__45__12402_CCO__45__IN')])</t>
  </si>
  <si>
    <t>C14N3_8</t>
  </si>
  <si>
    <t>(E)-1-(L-cysteinylglycin-S-yl)-N-hydroxy-omega-(methylsulfanyl)octan-1-imine</t>
  </si>
  <si>
    <t>C14H27N3O4S2</t>
  </si>
  <si>
    <t>OrderedDict([('bigg.metabolite', 'CPD__45__12403_c')])</t>
  </si>
  <si>
    <t>C10N1_26</t>
  </si>
  <si>
    <t>1-(methylsulfanyl)-9-aci-nitrononane</t>
  </si>
  <si>
    <t>OrderedDict([('bigg.metabolite', 'CPD__45__12404_c')])</t>
  </si>
  <si>
    <t>C21_48</t>
  </si>
  <si>
    <t>15-demethoxy-epsilon-rhodomycinone</t>
  </si>
  <si>
    <t>C21H17O9</t>
  </si>
  <si>
    <t>OrderedDict([('bigg.metabolite', 'CPD__45__15787_c')])</t>
  </si>
  <si>
    <t>C21_49</t>
  </si>
  <si>
    <t>methylnogalonate</t>
  </si>
  <si>
    <t>C21H16O8</t>
  </si>
  <si>
    <t>OrderedDict([('bigg.metabolite', 'CPD__45__15806_c')])</t>
  </si>
  <si>
    <t>C15N3_4</t>
  </si>
  <si>
    <t>(E)-1-(L-cysteinylglycin-S-yl)-N-hydroxy-omega-(methylsulfanyl)nonan-1-imine</t>
  </si>
  <si>
    <t>C15H29N3O4S2</t>
  </si>
  <si>
    <t>OrderedDict([('bigg.metabolite', 'CPD__45__12406_c')])</t>
  </si>
  <si>
    <t>C21_5</t>
  </si>
  <si>
    <t>pregn-5-ene-3,20-dione-17-ol</t>
  </si>
  <si>
    <t>OrderedDict([('bigg.metabolite', 'CPD66__45__27_c')])</t>
  </si>
  <si>
    <t>C11N2_13</t>
  </si>
  <si>
    <t>5-S-cysteinyldopamine</t>
  </si>
  <si>
    <t>C11H17N2O4S</t>
  </si>
  <si>
    <t>OrderedDict([('bigg.metabolite', 'CPD__45__12418_c')])</t>
  </si>
  <si>
    <t>C18N1_10</t>
  </si>
  <si>
    <t>4-benzoyloxybutylglucosinolate</t>
  </si>
  <si>
    <t>C18H24NO11S2</t>
  </si>
  <si>
    <t>OrderedDict([('bigg.metabolite', 'CPD__45__12420_c')])</t>
  </si>
  <si>
    <t>C18N1_11</t>
  </si>
  <si>
    <t>2-benzoyloxy-3-butenylglucosinolate</t>
  </si>
  <si>
    <t>C18H22NO11S2</t>
  </si>
  <si>
    <t>OrderedDict([('bigg.metabolite', 'CPD__45__12421_c')])</t>
  </si>
  <si>
    <t>C21_50</t>
  </si>
  <si>
    <t>1-oleoyl-2-lyso-glyceronephosphate</t>
  </si>
  <si>
    <t>C21H37O7P</t>
  </si>
  <si>
    <t>OrderedDict([('bigg.metabolite', 'CPD__45__15924_CCO__45__IN')])</t>
  </si>
  <si>
    <t>C21_51</t>
  </si>
  <si>
    <t>protomycinolideIV</t>
  </si>
  <si>
    <t>C21H32O4</t>
  </si>
  <si>
    <t>OrderedDict([('bigg.metabolite', 'CPD__45__15934_c')])</t>
  </si>
  <si>
    <t>C11N1_16</t>
  </si>
  <si>
    <t>(N,N-dimethylamino)cinnamaldehyde</t>
  </si>
  <si>
    <t>C11H13NO</t>
  </si>
  <si>
    <t>OrderedDict([('bigg.metabolite', 'CPD__45__12426_p')])</t>
  </si>
  <si>
    <t>C5N5_3</t>
  </si>
  <si>
    <t>7,8-dihydro-8-oxoguanine</t>
  </si>
  <si>
    <t>C5H5N5O2</t>
  </si>
  <si>
    <t>OrderedDict([('bigg.metabolite', 'CPD__45__12427_c')])</t>
  </si>
  <si>
    <t>C7N4_6</t>
  </si>
  <si>
    <t>3-methylarginine</t>
  </si>
  <si>
    <t>OrderedDict([('bigg.metabolite', 'CPD__45__12429_c')])</t>
  </si>
  <si>
    <t>C12_52</t>
  </si>
  <si>
    <t>alpha-D-galacturonosyl-(1-&amp;amp;gt;4)-alpha-D-galacturonate</t>
  </si>
  <si>
    <t>OrderedDict([('bigg.metabolite', 'CPD__45__12435_c')])</t>
  </si>
  <si>
    <t>C21_52</t>
  </si>
  <si>
    <t>tetracenomycinB3</t>
  </si>
  <si>
    <t>C21H13O8</t>
  </si>
  <si>
    <t>OrderedDict([('bigg.metabolite', 'CPD__45__16644_c')])</t>
  </si>
  <si>
    <t>C54_3</t>
  </si>
  <si>
    <t>unsaturatedC20-C25archaetidylinositol</t>
  </si>
  <si>
    <t>C54H90O11P</t>
  </si>
  <si>
    <t>OrderedDict([('bigg.metabolite', 'CPD__45__12455_CCO__45__IN')])</t>
  </si>
  <si>
    <t>C59_2</t>
  </si>
  <si>
    <t>unsaturatedC25-C25archaetidylinositol</t>
  </si>
  <si>
    <t>C59H98O11P</t>
  </si>
  <si>
    <t>OrderedDict([('bigg.metabolite', 'CPD__45__12456_CCO__45__IN')])</t>
  </si>
  <si>
    <t>C60_3</t>
  </si>
  <si>
    <t>omega,mono-trans,deca-cis-dodecaprenyldiphosphate</t>
  </si>
  <si>
    <t>C60H97O7P2</t>
  </si>
  <si>
    <t>OrderedDict([('bigg.metabolite', 'CPD__45__12460_c')])</t>
  </si>
  <si>
    <t>C55_6</t>
  </si>
  <si>
    <t>tri-trans,hepta-cis-undecaprenyldiphosphate</t>
  </si>
  <si>
    <t>C55H89O7P2</t>
  </si>
  <si>
    <t>OrderedDict([('bigg.metabolite', 'CPD__45__12461_c')])</t>
  </si>
  <si>
    <t>C21_53</t>
  </si>
  <si>
    <t>gossypetin7-O-glucoside</t>
  </si>
  <si>
    <t>OrderedDict([('bigg.metabolite', 'CPD__45__16762_c')])</t>
  </si>
  <si>
    <t>C30_14</t>
  </si>
  <si>
    <t>stellariose</t>
  </si>
  <si>
    <t>OrderedDict([('bigg.metabolite', 'CPD__45__12463_c')])</t>
  </si>
  <si>
    <t>C21_54</t>
  </si>
  <si>
    <t>fusicocca-1,10(14)-diene-16-(hydroxymethyl)-3,8beta-diol</t>
  </si>
  <si>
    <t>C21H34O3</t>
  </si>
  <si>
    <t>OrderedDict([('bigg.metabolite', 'CPD__45__16829_c')])</t>
  </si>
  <si>
    <t>C12N1_10</t>
  </si>
  <si>
    <t>9Hcarbazole</t>
  </si>
  <si>
    <t>C12H9N</t>
  </si>
  <si>
    <t>OrderedDict([('bigg.metabolite', 'CPD__45__12475_c')])</t>
  </si>
  <si>
    <t>C3N2_5</t>
  </si>
  <si>
    <t>N,N'-dimethylurea</t>
  </si>
  <si>
    <t>C3H8N2O</t>
  </si>
  <si>
    <t>OrderedDict([('bigg.metabolite', 'CPD__45__12484_c')])</t>
  </si>
  <si>
    <t>C7N4_7</t>
  </si>
  <si>
    <t>3,6,8-trimethylallantoin</t>
  </si>
  <si>
    <t>C7H12N4O3</t>
  </si>
  <si>
    <t>OrderedDict([('bigg.metabolite', 'CPD__45__12485_c')])</t>
  </si>
  <si>
    <t>C10N1_27</t>
  </si>
  <si>
    <t>petiveriin</t>
  </si>
  <si>
    <t>C10H13NO3S</t>
  </si>
  <si>
    <t>OrderedDict([('bigg.metabolite', 'CPD__45__12486_c')])</t>
  </si>
  <si>
    <t>C14_20</t>
  </si>
  <si>
    <t>petivericin</t>
  </si>
  <si>
    <t>C14H14OS2</t>
  </si>
  <si>
    <t>OrderedDict([('bigg.metabolite', 'CPD__45__12487_c')])</t>
  </si>
  <si>
    <t>C7_39</t>
  </si>
  <si>
    <t>(Z)-phenylmethanethialS-oxide</t>
  </si>
  <si>
    <t>C7H6OS</t>
  </si>
  <si>
    <t>OrderedDict([('bigg.metabolite', 'CPD__45__12490_c')])</t>
  </si>
  <si>
    <t>C21_55</t>
  </si>
  <si>
    <t>2-stearoyl-sn-glycerol3-phosphate</t>
  </si>
  <si>
    <t>OrderedDict([('bigg.metabolite', 'CPD__45__17274_c')])</t>
  </si>
  <si>
    <t>C9N3_6</t>
  </si>
  <si>
    <t>mizoribine5'-monophosphate</t>
  </si>
  <si>
    <t>C9H12N3O9P</t>
  </si>
  <si>
    <t>OrderedDict([('bigg.metabolite', 'CPD__45__12503_c')])</t>
  </si>
  <si>
    <t>C9N4_9</t>
  </si>
  <si>
    <t>1,3,7,9-tetramethylurate</t>
  </si>
  <si>
    <t>C9H12N4O3</t>
  </si>
  <si>
    <t>OrderedDict([('bigg.metabolite', 'CPD__45__12505_c')])</t>
  </si>
  <si>
    <t>C6_64</t>
  </si>
  <si>
    <t>alpha-D-galacturonate</t>
  </si>
  <si>
    <t>C6H9O7</t>
  </si>
  <si>
    <t>OrderedDict([('bigg.metabolite', 'CPD__45__12523_p')])</t>
  </si>
  <si>
    <t>C6N1_41</t>
  </si>
  <si>
    <t>2-N,6-O-disulfo-alpha-D-glucosamine</t>
  </si>
  <si>
    <t>C6H11NO11S2</t>
  </si>
  <si>
    <t>OrderedDict([('bigg.metabolite', 'CPD__45__12533_c')])</t>
  </si>
  <si>
    <t>C6_65</t>
  </si>
  <si>
    <t>alpha-D-fructuronate</t>
  </si>
  <si>
    <t>OrderedDict([('bigg.metabolite', 'CPD__45__12536_p')])</t>
  </si>
  <si>
    <t>C6_66</t>
  </si>
  <si>
    <t>beta-D-fructuronate</t>
  </si>
  <si>
    <t>OrderedDict([('bigg.metabolite', 'CPD__45__12537_p')])</t>
  </si>
  <si>
    <t>C8N1_25</t>
  </si>
  <si>
    <t>N-acetyl-D-galactosamine6-O-sulfate</t>
  </si>
  <si>
    <t>C8H14NO9S</t>
  </si>
  <si>
    <t>OrderedDict([('bigg.metabolite', 'CPD__45__12565_c')])</t>
  </si>
  <si>
    <t>C15_34</t>
  </si>
  <si>
    <t>tricetin</t>
  </si>
  <si>
    <t>OrderedDict([('bigg.metabolite', 'CPD__45__12570_c')])</t>
  </si>
  <si>
    <t>C16_28</t>
  </si>
  <si>
    <t>selgin</t>
  </si>
  <si>
    <t>OrderedDict([('bigg.metabolite', 'CPD__45__12571_p')])</t>
  </si>
  <si>
    <t>C17_12</t>
  </si>
  <si>
    <t>tricin</t>
  </si>
  <si>
    <t>C17H13O7</t>
  </si>
  <si>
    <t>OrderedDict([('bigg.metabolite', 'CPD__45__12572_p')])</t>
  </si>
  <si>
    <t>C18_24</t>
  </si>
  <si>
    <t>3',4',5'-O-trimethyltricetin</t>
  </si>
  <si>
    <t>C18H15O7</t>
  </si>
  <si>
    <t>OrderedDict([('bigg.metabolite', 'CPD__45__12573_p')])</t>
  </si>
  <si>
    <t>C9N1_21</t>
  </si>
  <si>
    <t>O-citryl-L-serine</t>
  </si>
  <si>
    <t>C9H11NO9</t>
  </si>
  <si>
    <t>OrderedDict([('bigg.metabolite', 'CPD__45__12576_c')])</t>
  </si>
  <si>
    <t>C8N1_26</t>
  </si>
  <si>
    <t>O-citryl-ethanolamine</t>
  </si>
  <si>
    <t>C8H12NO7</t>
  </si>
  <si>
    <t>OrderedDict([('bigg.metabolite', 'CPD__45__12577_c')])</t>
  </si>
  <si>
    <t>C12N3_6</t>
  </si>
  <si>
    <t>diaminobutyryl-citryl-ethanolamine</t>
  </si>
  <si>
    <t>OrderedDict([('bigg.metabolite', 'CPD__45__12578_c')])</t>
  </si>
  <si>
    <t>C17N3_3</t>
  </si>
  <si>
    <t>alpha-ketoglutaryl-diaminobutyryl-citryl-ethanolamine</t>
  </si>
  <si>
    <t>C17H23N3O12</t>
  </si>
  <si>
    <t>OrderedDict([('bigg.metabolite', 'CPD__45__12579_c')])</t>
  </si>
  <si>
    <t>C17N3_4</t>
  </si>
  <si>
    <t>diaminobutyryl-citryl-ethanolamino-alpha-ketoglutarate</t>
  </si>
  <si>
    <t>OrderedDict([('bigg.metabolite', 'CPD__45__12580_c')])</t>
  </si>
  <si>
    <t>C18N1_12</t>
  </si>
  <si>
    <t>S-(2E,6E)-farnesyl-L-cysteine</t>
  </si>
  <si>
    <t>C18H31NO2S</t>
  </si>
  <si>
    <t>OrderedDict([('bigg.metabolite', 'CPD__45__12581_c')])</t>
  </si>
  <si>
    <t>C16_29</t>
  </si>
  <si>
    <t>methyl(2E,6E)-farnesoate</t>
  </si>
  <si>
    <t>C16H26O2</t>
  </si>
  <si>
    <t>OrderedDict([('bigg.metabolite', 'CPD__45__12586_c')])</t>
  </si>
  <si>
    <t>C17N2_5</t>
  </si>
  <si>
    <t>staphyloferrinA</t>
  </si>
  <si>
    <t>C17H19N2O14</t>
  </si>
  <si>
    <t>OrderedDict([('bigg.metabolite', 'CPD__45__12589_c')])</t>
  </si>
  <si>
    <t>C16N4_9</t>
  </si>
  <si>
    <t>staphyloferrinB</t>
  </si>
  <si>
    <t>C16H22N4O11</t>
  </si>
  <si>
    <t>OrderedDict([('bigg.metabolite', 'CPD__45__12590_c')])</t>
  </si>
  <si>
    <t>C8N1_27</t>
  </si>
  <si>
    <t>benzylisocyanide</t>
  </si>
  <si>
    <t>OrderedDict([('bigg.metabolite', 'CPD__45__12596_p')])</t>
  </si>
  <si>
    <t>C11N1_17</t>
  </si>
  <si>
    <t>2-naphthylisocyanide</t>
  </si>
  <si>
    <t>C11H7N</t>
  </si>
  <si>
    <t>OrderedDict([('bigg.metabolite', 'CPD__45__12599_p')])</t>
  </si>
  <si>
    <t>C21_56</t>
  </si>
  <si>
    <t>OrderedDict([('bigg.metabolite', 'CPD__45__17274_CCO__45__IN')])</t>
  </si>
  <si>
    <t>C3N3_4</t>
  </si>
  <si>
    <t>Nomega-phosphohypotaurocyamine</t>
  </si>
  <si>
    <t>C3H8N3O5PS</t>
  </si>
  <si>
    <t>OrderedDict([('bigg.metabolite', 'CPD__45__12602_c')])</t>
  </si>
  <si>
    <t>C3N3_5</t>
  </si>
  <si>
    <t>Nomega-phosphotaurocyamine</t>
  </si>
  <si>
    <t>C3H7N3O6PS</t>
  </si>
  <si>
    <t>OrderedDict([('bigg.metabolite', 'CPD__45__12603_c')])</t>
  </si>
  <si>
    <t>C5N2_17</t>
  </si>
  <si>
    <t>L-seryl-glycine</t>
  </si>
  <si>
    <t>C5H10N2O4</t>
  </si>
  <si>
    <t>OrderedDict([('bigg.metabolite', 'CPD__45__12607_e')])</t>
  </si>
  <si>
    <t>C4N1_28</t>
  </si>
  <si>
    <t>2-amino-4-phosphonobutanoate</t>
  </si>
  <si>
    <t>C4H9NO5P</t>
  </si>
  <si>
    <t>OrderedDict([('bigg.metabolite', 'CPD__45__12608_c')])</t>
  </si>
  <si>
    <t>C40_10</t>
  </si>
  <si>
    <t>3,4-didehydrorhodopin</t>
  </si>
  <si>
    <t>C40H56O</t>
  </si>
  <si>
    <t>OrderedDict([('bigg.metabolite', 'CPD__45__12611_c')])</t>
  </si>
  <si>
    <t>C41_10</t>
  </si>
  <si>
    <t>anhydrorhodovibrin</t>
  </si>
  <si>
    <t>C41H58O</t>
  </si>
  <si>
    <t>OrderedDict([('bigg.metabolite', 'CPD__45__12612_c')])</t>
  </si>
  <si>
    <t>C41_11</t>
  </si>
  <si>
    <t>hydroxyspirilloxanthin</t>
  </si>
  <si>
    <t>OrderedDict([('bigg.metabolite', 'CPD__45__12614_c')])</t>
  </si>
  <si>
    <t>C42_10</t>
  </si>
  <si>
    <t>spirilloxanthin</t>
  </si>
  <si>
    <t>C42H60O2</t>
  </si>
  <si>
    <t>OrderedDict([('bigg.metabolite', 'CPD__45__12615_c')])</t>
  </si>
  <si>
    <t>C42_11</t>
  </si>
  <si>
    <t>2-oxospirilloxanthin</t>
  </si>
  <si>
    <t>C42H58O3</t>
  </si>
  <si>
    <t>OrderedDict([('bigg.metabolite', 'CPD__45__12616_c')])</t>
  </si>
  <si>
    <t>C42_12</t>
  </si>
  <si>
    <t>2,2'-dioxospirilloxanthin</t>
  </si>
  <si>
    <t>C42H56O4</t>
  </si>
  <si>
    <t>OrderedDict([('bigg.metabolite', 'CPD__45__12617_c')])</t>
  </si>
  <si>
    <t>C21_57</t>
  </si>
  <si>
    <t>1-(18-hydroxyoleoyl)-sn-glycrol3-phosphate</t>
  </si>
  <si>
    <t>C21H39O8P</t>
  </si>
  <si>
    <t>OrderedDict([('bigg.metabolite', 'CPD__45__17372_c')])</t>
  </si>
  <si>
    <t>C18N1_13</t>
  </si>
  <si>
    <t>4-(indol-3-yl)butanoyl-beta-D-glucose</t>
  </si>
  <si>
    <t>C18H23NO7</t>
  </si>
  <si>
    <t>OrderedDict([('bigg.metabolite', 'CPD__45__12621_c')])</t>
  </si>
  <si>
    <t>C42_13</t>
  </si>
  <si>
    <t>dimericurushiol</t>
  </si>
  <si>
    <t>C42H58O4</t>
  </si>
  <si>
    <t>OrderedDict([('bigg.metabolite', 'CPD__45__12622_p')])</t>
  </si>
  <si>
    <t>C13_18</t>
  </si>
  <si>
    <t>salicylate2-O-beta-D-glucoside</t>
  </si>
  <si>
    <t>C13H15O8</t>
  </si>
  <si>
    <t>OrderedDict([('bigg.metabolite', 'CPD__45__12628_c')])</t>
  </si>
  <si>
    <t>C13_19</t>
  </si>
  <si>
    <t>salicylatebeta-D-glucoseester</t>
  </si>
  <si>
    <t>C13H16O8</t>
  </si>
  <si>
    <t>OrderedDict([('bigg.metabolite', 'CPD__45__12629_p')])</t>
  </si>
  <si>
    <t>C13_20</t>
  </si>
  <si>
    <t>benzoyl-beta-D-glucopyranose</t>
  </si>
  <si>
    <t>C13H16O7</t>
  </si>
  <si>
    <t>OrderedDict([('bigg.metabolite', 'CPD__45__12630_p')])</t>
  </si>
  <si>
    <t>C42_14</t>
  </si>
  <si>
    <t>8'-(3,4-dihydroxy-5-alkenyl)phenyl-3-[9'E,11'E,13'Z-pentadecatrienyl]catechol</t>
  </si>
  <si>
    <t>OrderedDict([('bigg.metabolite', 'CPD__45__12632_p')])</t>
  </si>
  <si>
    <t>C21_58</t>
  </si>
  <si>
    <t>OrderedDict([('bigg.metabolite', 'CPD__45__17372_CCO__45__IN')])</t>
  </si>
  <si>
    <t>C21_59</t>
  </si>
  <si>
    <t>2-[hydroperoxy-(4-glucosyl-hydroxyphenyl)methyl]-6-hydroxy-1-benzofuran-3-one</t>
  </si>
  <si>
    <t>C21H22O11</t>
  </si>
  <si>
    <t>OrderedDict([('bigg.metabolite', 'CPD__45__17478_c')])</t>
  </si>
  <si>
    <t>C15N4_4</t>
  </si>
  <si>
    <t>(L-cysteinylglycin-S-yl)(1H-indol-3-yl)acetonitrile</t>
  </si>
  <si>
    <t>C15H16N4O3S</t>
  </si>
  <si>
    <t>OrderedDict([('bigg.metabolite', 'CPD__45__12635_c')])</t>
  </si>
  <si>
    <t>C13N3_13</t>
  </si>
  <si>
    <t>2-(cystein-S-yl)-2-(1H-indol-3-yl)-acetonitrile</t>
  </si>
  <si>
    <t>C13H13N3O2S</t>
  </si>
  <si>
    <t>OrderedDict([('bigg.metabolite', 'CPD__45__12636_c')])</t>
  </si>
  <si>
    <t>C42N1_7</t>
  </si>
  <si>
    <t>1-palmitoyl-2-vernoloyl-phosphatidylcholine</t>
  </si>
  <si>
    <t>C42H80NO9P</t>
  </si>
  <si>
    <t>OrderedDict([('bigg.metabolite', 'CPD__45__12644_CCO__45__IN')])</t>
  </si>
  <si>
    <t>C41N7_6</t>
  </si>
  <si>
    <t>(11Z,14Z)-icosadienoyl-CoA</t>
  </si>
  <si>
    <t>C41H66N7O17P3S</t>
  </si>
  <si>
    <t>OrderedDict([('bigg.metabolite', 'CPD__45__12646_c')])</t>
  </si>
  <si>
    <t>C41N7_7</t>
  </si>
  <si>
    <t>(11Z,14Z,17Z)-icosatrienoyl-CoA</t>
  </si>
  <si>
    <t>C41H64N7O17P3S</t>
  </si>
  <si>
    <t>OrderedDict([('bigg.metabolite', 'CPD__45__12647_c')])</t>
  </si>
  <si>
    <t>C18_25</t>
  </si>
  <si>
    <t>(9Z,12Z)-octadecadien-6-ynoate</t>
  </si>
  <si>
    <t>C18H27O2</t>
  </si>
  <si>
    <t>OrderedDict([('bigg.metabolite', 'CPD__45__12652_e')])</t>
  </si>
  <si>
    <t>C18_26</t>
  </si>
  <si>
    <t>stearidonate</t>
  </si>
  <si>
    <t>OrderedDict([('bigg.metabolite', 'CPD__45__12653_c')])</t>
  </si>
  <si>
    <t>C18_27</t>
  </si>
  <si>
    <t>dicranin</t>
  </si>
  <si>
    <t>C18H25O2</t>
  </si>
  <si>
    <t>OrderedDict([('bigg.metabolite', 'CPD__45__12654_e')])</t>
  </si>
  <si>
    <t>C15_35</t>
  </si>
  <si>
    <t>1-(4-hydroxyphenyl)-3-(2,4,6-trihydroxyphenyl)propane-1,3-dione</t>
  </si>
  <si>
    <t>C15H11O6</t>
  </si>
  <si>
    <t>OrderedDict([('bigg.metabolite', 'CPD__45__12655_p')])</t>
  </si>
  <si>
    <t>C17N4_5</t>
  </si>
  <si>
    <t>riboflavincyclic-4',5'-phosphate</t>
  </si>
  <si>
    <t>C17H18N4O8P</t>
  </si>
  <si>
    <t>OrderedDict([('bigg.metabolite', 'CPD__45__12658_c')])</t>
  </si>
  <si>
    <t>C13_21</t>
  </si>
  <si>
    <t>2,5-dihydroxybenzoate2-O-beta-D-glucoside</t>
  </si>
  <si>
    <t>C13H15O9</t>
  </si>
  <si>
    <t>OrderedDict([('bigg.metabolite', 'CPD__45__12663_p')])</t>
  </si>
  <si>
    <t>C13_22</t>
  </si>
  <si>
    <t>2,5-dihydroxybenzoate5-O-beta-D-glucoside</t>
  </si>
  <si>
    <t>OrderedDict([('bigg.metabolite', 'CPD__45__12665_c')])</t>
  </si>
  <si>
    <t>C18_28</t>
  </si>
  <si>
    <t>cis-9-octadecenal</t>
  </si>
  <si>
    <t>C18H34O</t>
  </si>
  <si>
    <t>OrderedDict([('bigg.metabolite', 'CPD__45__12667_c')])</t>
  </si>
  <si>
    <t>C12N3_7</t>
  </si>
  <si>
    <t>CDP-2-glycerol</t>
  </si>
  <si>
    <t>OrderedDict([('bigg.metabolite', 'CPD__45__12670_c')])</t>
  </si>
  <si>
    <t>C21_6</t>
  </si>
  <si>
    <t>cyanidin-3-O-beta-D-glucoside</t>
  </si>
  <si>
    <t>OrderedDict([('bigg.metabolite', 'CPD1F__45__766_c')])</t>
  </si>
  <si>
    <t>C10N5_13</t>
  </si>
  <si>
    <t>5'-chloro-5'-deoxyadenosine</t>
  </si>
  <si>
    <t>C10H12N5O3Cl</t>
  </si>
  <si>
    <t>OrderedDict([('bigg.metabolite', 'CPD__45__12676_c')])</t>
  </si>
  <si>
    <t>C21_60</t>
  </si>
  <si>
    <t>2-(6-oxo-1-oxaspiro[2.5]octa-4-glucosyl)-6-hydroxy-1-benzofuran-3-one</t>
  </si>
  <si>
    <t>OrderedDict([('bigg.metabolite', 'CPD__45__17479_p')])</t>
  </si>
  <si>
    <t>C10_37</t>
  </si>
  <si>
    <t>dehydroprephenate</t>
  </si>
  <si>
    <t>C10H10O6</t>
  </si>
  <si>
    <t>OrderedDict([('bigg.metabolite', 'CPD__45__12681_c')])</t>
  </si>
  <si>
    <t>C9_29</t>
  </si>
  <si>
    <t>3-(cyclohexa-1,3-dien-1-yl)-2-oxopropanoate</t>
  </si>
  <si>
    <t>C9H9O3</t>
  </si>
  <si>
    <t>OrderedDict([('bigg.metabolite', 'CPD__45__12682_c')])</t>
  </si>
  <si>
    <t>C7N2_12</t>
  </si>
  <si>
    <t>5-nitroanthranilate</t>
  </si>
  <si>
    <t>C7H5N2O4</t>
  </si>
  <si>
    <t>OrderedDict([('bigg.metabolite', 'CPD__45__12695_c')])</t>
  </si>
  <si>
    <t>C7N1_20</t>
  </si>
  <si>
    <t>5-nitrosalicylate</t>
  </si>
  <si>
    <t>C7H4NO5</t>
  </si>
  <si>
    <t>OrderedDict([('bigg.metabolite', 'CPD__45__12696_c')])</t>
  </si>
  <si>
    <t>C8N1_28</t>
  </si>
  <si>
    <t>(S)-mandelonitrile</t>
  </si>
  <si>
    <t>C8H7NO</t>
  </si>
  <si>
    <t>OrderedDict([('bigg.metabolite', 'CPD__45__12701_p')])</t>
  </si>
  <si>
    <t>C8N1_29</t>
  </si>
  <si>
    <t>(R)-mandelonitrile</t>
  </si>
  <si>
    <t>OrderedDict([('bigg.metabolite', 'CPD__45__12702_p')])</t>
  </si>
  <si>
    <t>C17N1_8</t>
  </si>
  <si>
    <t>capnine</t>
  </si>
  <si>
    <t>C17H37NO4S</t>
  </si>
  <si>
    <t>OrderedDict([('bigg.metabolite', 'CPD__45__12704_p')])</t>
  </si>
  <si>
    <t>C36N7_3</t>
  </si>
  <si>
    <t>13-methylmyristoyl-CoA</t>
  </si>
  <si>
    <t>C36H60N7O17P3S</t>
  </si>
  <si>
    <t>OrderedDict([('bigg.metabolite', 'CPD__45__12705_CCO__45__SIDE__45__1')])</t>
  </si>
  <si>
    <t>C7N1_21</t>
  </si>
  <si>
    <t>5-aminosalicylate</t>
  </si>
  <si>
    <t>OrderedDict([('bigg.metabolite', 'CPD__45__12711_c')])</t>
  </si>
  <si>
    <t>C18_29</t>
  </si>
  <si>
    <t>fluorooleate</t>
  </si>
  <si>
    <t>C18H32O2F</t>
  </si>
  <si>
    <t>OrderedDict([('bigg.metabolite', 'CPD__45__12714_c')])</t>
  </si>
  <si>
    <t>C21_61</t>
  </si>
  <si>
    <t>6-hydroxy-2-[(4-glucosyl-hydroxyphenyl)methyl]-1-benzofuran-3-one</t>
  </si>
  <si>
    <t>OrderedDict([('bigg.metabolite', 'CPD__45__17480_p')])</t>
  </si>
  <si>
    <t>C19N8_1</t>
  </si>
  <si>
    <t>streptothricinFacid</t>
  </si>
  <si>
    <t>C19H39N8O9</t>
  </si>
  <si>
    <t>OrderedDict([('bigg.metabolite', 'CPD__45__12719_c')])</t>
  </si>
  <si>
    <t>C31N12_1</t>
  </si>
  <si>
    <t>streptothricinD</t>
  </si>
  <si>
    <t>C31H63N12O10</t>
  </si>
  <si>
    <t>OrderedDict([('bigg.metabolite', 'CPD__45__12720_c')])</t>
  </si>
  <si>
    <t>C15_36</t>
  </si>
  <si>
    <t>scutellarein</t>
  </si>
  <si>
    <t>C15H10O6</t>
  </si>
  <si>
    <t>OrderedDict([('bigg.metabolite', 'CPD__45__12726_p')])</t>
  </si>
  <si>
    <t>C21_62</t>
  </si>
  <si>
    <t>5-O-methylthujaplicatin</t>
  </si>
  <si>
    <t>C21H24O7</t>
  </si>
  <si>
    <t>OrderedDict([('bigg.metabolite', 'CPD__45__17593_c')])</t>
  </si>
  <si>
    <t>C12_53</t>
  </si>
  <si>
    <t>rutinose</t>
  </si>
  <si>
    <t>OrderedDict([('bigg.metabolite', 'CPD__45__12733_c')])</t>
  </si>
  <si>
    <t>C16_30</t>
  </si>
  <si>
    <t>oroxylinA</t>
  </si>
  <si>
    <t>OrderedDict([('bigg.metabolite', 'CPD__45__12734_p')])</t>
  </si>
  <si>
    <t>C4N1_29</t>
  </si>
  <si>
    <t>(3S)-3-hydroxy-D-aspartate</t>
  </si>
  <si>
    <t>OrderedDict([('bigg.metabolite', 'CPD__45__12739_c')])</t>
  </si>
  <si>
    <t>C10_38</t>
  </si>
  <si>
    <t>(2E,4E,6E)-2,6-dimethylocta-2,4,6-trienedial</t>
  </si>
  <si>
    <t>OrderedDict([('bigg.metabolite', 'CPD__45__12762_c')])</t>
  </si>
  <si>
    <t>C67_1</t>
  </si>
  <si>
    <t>beta-D-glucosyl-(1,4)-alpha-D-glucosyl-diphosphoundecaprenol</t>
  </si>
  <si>
    <t>C67H110O17P2</t>
  </si>
  <si>
    <t>OrderedDict([('bigg.metabolite', 'CPD__45__12768_c')])</t>
  </si>
  <si>
    <t>C73_1</t>
  </si>
  <si>
    <t>alpha-D-Man-(1-&amp;amp;gt;3)-beta-D-Glc-(1-&amp;amp;gt;4)-alpha-D-Glc-1-diphospho-ditrans,octacis-undecaprenol</t>
  </si>
  <si>
    <t>C73H120O22P2</t>
  </si>
  <si>
    <t>OrderedDict([('bigg.metabolite', 'CPD__45__12769_c')])</t>
  </si>
  <si>
    <t>C79_1</t>
  </si>
  <si>
    <t>beta-D-GlcA-(1-&amp;amp;gt;2)-alpha-D-Man-(1-&amp;amp;gt;3)-beta-D-Glc-(1-&amp;amp;gt;4)-alpha-D-Glc-1-diphospho-ditrans,octacis-undecaprenol</t>
  </si>
  <si>
    <t>C79H127O28P2</t>
  </si>
  <si>
    <t>OrderedDict([('bigg.metabolite', 'CPD__45__12771_c')])</t>
  </si>
  <si>
    <t>C85_2</t>
  </si>
  <si>
    <t>D-Man-beta-(1-&amp;amp;gt;4)-GlcA-beta-(1-&amp;amp;gt;2)-D-Man-alpha-(1-&amp;amp;gt;3)-D-Glc-beta-(1-&amp;amp;gt;4)-D-Glc-alpha-1-diphospho-ditrans,octacis-undecaprenol</t>
  </si>
  <si>
    <t>C85H137O33P2</t>
  </si>
  <si>
    <t>OrderedDict([('bigg.metabolite', 'CPD__45__12772_c')])</t>
  </si>
  <si>
    <t>C61_4</t>
  </si>
  <si>
    <t>alpha-D-glucopyranosyl-diphosphoundecaprenol</t>
  </si>
  <si>
    <t>C61H100O12P2</t>
  </si>
  <si>
    <t>OrderedDict([('bigg.metabolite', 'CPD__45__12773_c')])</t>
  </si>
  <si>
    <t>C115_1</t>
  </si>
  <si>
    <t>xanthandimer</t>
  </si>
  <si>
    <t>C115H184O59P2</t>
  </si>
  <si>
    <t>OrderedDict([('bigg.metabolite', 'CPD__45__12780_c')])</t>
  </si>
  <si>
    <t>C87_1</t>
  </si>
  <si>
    <t>D-Man-beta-(1-&amp;amp;gt;4)-GlcA-beta-(1-&amp;amp;gt;2)-6-O-acetyl-D-Man-alpha-(1-&amp;amp;gt;3)-D-Glc-beta-(1-&amp;amp;gt;4)-D-Glc-alpha-1-diphospho-ditrans,octacis-undecaprenol</t>
  </si>
  <si>
    <t>C87H139O34P2</t>
  </si>
  <si>
    <t>OrderedDict([('bigg.metabolite', 'CPD__45__12781_c')])</t>
  </si>
  <si>
    <t>C89_1</t>
  </si>
  <si>
    <t>6-O-acetyl-beta-D-mannosyl-(1,4)-beta-D-glucoronate-(1,2)-alpha-N-acetyl-D-mannosyl-(1,3)-beta-D-glucosyl-(1,4)-alpha-D-glucosyl-diphosphoundecaprenol</t>
  </si>
  <si>
    <t>C89H141O35P2</t>
  </si>
  <si>
    <t>OrderedDict([('bigg.metabolite', 'CPD__45__12782_c')])</t>
  </si>
  <si>
    <t>C90_2</t>
  </si>
  <si>
    <t>4,6-CH3(COO-)C-D-Man-beta-(1-&amp;amp;gt;4)-GlcA-beta-(1-&amp;amp;gt;2)-6-O-acetyl-D-Man-alpha-(1-&amp;amp;gt;3)-D-Glc-beta-(1-&amp;amp;gt;4)-D-Glc-alpha-1-diphospho-ditrans,octacis-undecaprenol</t>
  </si>
  <si>
    <t>C90H140O36P2</t>
  </si>
  <si>
    <t>OrderedDict([('bigg.metabolite', 'CPD__45__12783_c')])</t>
  </si>
  <si>
    <t>C85_3</t>
  </si>
  <si>
    <t>alpha-D-glucosyl-(1,2)-beta-D-glucuronate-(1,2)-alpha-D-mannosyl-(1,3)-beta-D-glucosyl-(1,4)-alpha-D-glucosyl-diphosphoundecaprenol</t>
  </si>
  <si>
    <t>OrderedDict([('bigg.metabolite', 'CPD__45__12784_c')])</t>
  </si>
  <si>
    <t>C91_1</t>
  </si>
  <si>
    <t>beta-D-glucosyl-(1,6)-alpha-D-glucosyl-(1,2)-beta-D-glucuronate-(1,2)-alpha-D-mannosyl-(1,3)-beta-D-glucosyl-(1,4)-alpha-D-glucosyl-diphosphoundecaprenol</t>
  </si>
  <si>
    <t>C91H147O38P2</t>
  </si>
  <si>
    <t>OrderedDict([('bigg.metabolite', 'CPD__45__12785_c')])</t>
  </si>
  <si>
    <t>C97_1</t>
  </si>
  <si>
    <t>beta-L-rhamnosyl-(1,6)-beta-D-glucosyl-(1,6)-alpha-D-glucosyl-(1,2)-beta-D-glucuronate-(1,2)-alpha-D-mannosyl-(1,3)-beta-D-glucosyl-(1,4)-alpha-D-glucosyl-diphosphoundecaprenol</t>
  </si>
  <si>
    <t>C97H157O42P2</t>
  </si>
  <si>
    <t>OrderedDict([('bigg.metabolite', 'CPD__45__12786_c')])</t>
  </si>
  <si>
    <t>C99_1</t>
  </si>
  <si>
    <t>beta-L-rhamnosyl-(1,6)-beta-D-glucosyl-(1,6)-alpha-D-glucosyl-(1,2)-beta-D-glucuronate-(1,2)-6-O-acetyl-alpha-D-mannosyl-(1,3)-beta-D-glucosyl-(1,4)-alpha-D-glucosyl-diphosphoundecaprenol</t>
  </si>
  <si>
    <t>C99H159O43P2</t>
  </si>
  <si>
    <t>OrderedDict([('bigg.metabolite', 'CPD__45__12787_c')])</t>
  </si>
  <si>
    <t>C101_1</t>
  </si>
  <si>
    <t>beta-L-rhamnosyl-(1,6)-beta-D-glucosyl-(1,6)-alpha-D-glucosyl-(1,2)-beta-D-glucuronate-(1,2)-6-O-acetyl-alpha-D-mannosyl-(1,3)-beta-D-glucosyl-(1,4)-6-O-acetyl-alpha-D-glucosyl-diphosphoundecaprenol</t>
  </si>
  <si>
    <t>C101H161O44P2</t>
  </si>
  <si>
    <t>OrderedDict([('bigg.metabolite', 'CPD__45__12788_c')])</t>
  </si>
  <si>
    <t>C12_54</t>
  </si>
  <si>
    <t>alpha-1,3-D-mannobiose</t>
  </si>
  <si>
    <t>OrderedDict([('bigg.metabolite', 'CPD__45__12789_c')])</t>
  </si>
  <si>
    <t>C17_13</t>
  </si>
  <si>
    <t>3-O-(6-O-alpha-D-xylosylphospho-alpha-D-mannopyranosyl)-alpha-D-mannopyranose</t>
  </si>
  <si>
    <t>C17H30O18P</t>
  </si>
  <si>
    <t>OrderedDict([('bigg.metabolite', 'CPD__45__12790_c')])</t>
  </si>
  <si>
    <t>C21_63</t>
  </si>
  <si>
    <t>(-)-bursehernin</t>
  </si>
  <si>
    <t>OrderedDict([('bigg.metabolite', 'CPD__45__17599_p')])</t>
  </si>
  <si>
    <t>C8_39</t>
  </si>
  <si>
    <t>2,6-dimethoxyphenol</t>
  </si>
  <si>
    <t>OrderedDict([('bigg.metabolite', 'CPD__45__12797_c')])</t>
  </si>
  <si>
    <t>C9_30</t>
  </si>
  <si>
    <t>veratrylalcohol</t>
  </si>
  <si>
    <t>OrderedDict([('bigg.metabolite', 'CPD__45__12798_c')])</t>
  </si>
  <si>
    <t>C32_3</t>
  </si>
  <si>
    <t>fusicoccinJ</t>
  </si>
  <si>
    <t>C32H52O9</t>
  </si>
  <si>
    <t>OrderedDict([('bigg.metabolite', 'CPD__45__12804_c')])</t>
  </si>
  <si>
    <t>C16N2_13</t>
  </si>
  <si>
    <t>3,3',5,5'-tetramethylbenzidine</t>
  </si>
  <si>
    <t>C16H20N2</t>
  </si>
  <si>
    <t>OrderedDict([('bigg.metabolite', 'CPD__45__12812_p')])</t>
  </si>
  <si>
    <t>C42N1_8</t>
  </si>
  <si>
    <t>phosphatidylserine(dioctadecanoyl,n-C18:0)</t>
  </si>
  <si>
    <t>OrderedDict([('bigg.metabolite', 'CPD__45__12816_CCO__45__IN')])</t>
  </si>
  <si>
    <t>C38N1_4</t>
  </si>
  <si>
    <t>OrderedDict([('bigg.metabolite', 'CPD__45__12817_CCO__45__IN')])</t>
  </si>
  <si>
    <t>C41N1_6</t>
  </si>
  <si>
    <t>OrderedDict([('bigg.metabolite', 'CPD__45__12818_CCO__45__IN')])</t>
  </si>
  <si>
    <t>C37N1_4</t>
  </si>
  <si>
    <t>OrderedDict([('bigg.metabolite', 'CPD__45__12819_CCO__45__IN')])</t>
  </si>
  <si>
    <t>C42_15</t>
  </si>
  <si>
    <t>phosphatidylglycerophosphate(dioctadecanoyl,n-C18:0)</t>
  </si>
  <si>
    <t>C42H81O13P2</t>
  </si>
  <si>
    <t>OrderedDict([('bigg.metabolite', 'CPD__45__12820_CCO__45__IN')])</t>
  </si>
  <si>
    <t>C38_6</t>
  </si>
  <si>
    <t>1,2-dipalmitoyl-phosphatidylglycerol-phosphate</t>
  </si>
  <si>
    <t>C38H73O13P2</t>
  </si>
  <si>
    <t>OrderedDict([('bigg.metabolite', 'CPD__45__12821_CCO__45__IN')])</t>
  </si>
  <si>
    <t>C42_16</t>
  </si>
  <si>
    <t>phosphatidylglycerol(dioctadecanoyl,n-C18:0)</t>
  </si>
  <si>
    <t>OrderedDict([('bigg.metabolite', 'CPD__45__12822_CCO__45__IN')])</t>
  </si>
  <si>
    <t>C73_2</t>
  </si>
  <si>
    <t>cardiolipin(tetrahexadecanoyl,n-C16:0)</t>
  </si>
  <si>
    <t>C73H140O17P2</t>
  </si>
  <si>
    <t>OrderedDict([('bigg.metabolite', 'CPD__45__12824_c')])</t>
  </si>
  <si>
    <t>C13N1_6</t>
  </si>
  <si>
    <t>anthraniloyl-O-glucopyranose</t>
  </si>
  <si>
    <t>C13H17NO7</t>
  </si>
  <si>
    <t>OrderedDict([('bigg.metabolite', 'CPD__45__12835_c')])</t>
  </si>
  <si>
    <t>C16N1_5</t>
  </si>
  <si>
    <t>2-heptyl-4-quinolone</t>
  </si>
  <si>
    <t>C16H21NO</t>
  </si>
  <si>
    <t>OrderedDict([('bigg.metabolite', 'CPD__45__12836_c')])</t>
  </si>
  <si>
    <t>C40N1_4</t>
  </si>
  <si>
    <t>N-debenzoyl-(3'-RS)-2'-deoxytaxol</t>
  </si>
  <si>
    <t>C40H48NO12</t>
  </si>
  <si>
    <t>OrderedDict([('bigg.metabolite', 'CPD__45__12845_c')])</t>
  </si>
  <si>
    <t>C8_40</t>
  </si>
  <si>
    <t>(3Z)-hex-3-en-1-ylacetate</t>
  </si>
  <si>
    <t>C8H14O2</t>
  </si>
  <si>
    <t>OrderedDict([('bigg.metabolite', 'CPD__45__12846_c')])</t>
  </si>
  <si>
    <t>C13N2_11</t>
  </si>
  <si>
    <t>pyocyanin</t>
  </si>
  <si>
    <t>C13H11N2O</t>
  </si>
  <si>
    <t>OrderedDict([('bigg.metabolite', 'CPD__45__12847_c')])</t>
  </si>
  <si>
    <t>C21_64</t>
  </si>
  <si>
    <t>arctigenin</t>
  </si>
  <si>
    <t>C21H24O6</t>
  </si>
  <si>
    <t>OrderedDict([('bigg.metabolite', 'CPD__45__17600_c')])</t>
  </si>
  <si>
    <t>C15N3_5</t>
  </si>
  <si>
    <t>CDP-1L-myo-inositol</t>
  </si>
  <si>
    <t>OrderedDict([('bigg.metabolite', 'CPD__45__12855_c')])</t>
  </si>
  <si>
    <t>C12_55</t>
  </si>
  <si>
    <t>bis(1L-myo-inositol)3,1'-phosphate1-phosphate</t>
  </si>
  <si>
    <t>C12H21O17P2</t>
  </si>
  <si>
    <t>OrderedDict([('bigg.metabolite', 'CPD__45__12856_c')])</t>
  </si>
  <si>
    <t>C14N2_12</t>
  </si>
  <si>
    <t>5-methylphenazine-1-carboxylate</t>
  </si>
  <si>
    <t>C14H10N2O2</t>
  </si>
  <si>
    <t>OrderedDict([('bigg.metabolite', 'CPD__45__12869_c')])</t>
  </si>
  <si>
    <t>C15_37</t>
  </si>
  <si>
    <t>3-methoxy-4',5-dihydroxy-trans-stilbene</t>
  </si>
  <si>
    <t>C15H14O3</t>
  </si>
  <si>
    <t>OrderedDict([('bigg.metabolite', 'CPD__45__12871_c')])</t>
  </si>
  <si>
    <t>C12N2_8</t>
  </si>
  <si>
    <t>phenazine</t>
  </si>
  <si>
    <t>C12H8N2</t>
  </si>
  <si>
    <t>OrderedDict([('bigg.metabolite', 'CPD__45__12873_c')])</t>
  </si>
  <si>
    <t>C13N2_12</t>
  </si>
  <si>
    <t>5,10-dihydrophenazine-1-carboxylate</t>
  </si>
  <si>
    <t>C13H9N2O2</t>
  </si>
  <si>
    <t>OrderedDict([('bigg.metabolite', 'CPD__45__12874_c')])</t>
  </si>
  <si>
    <t>C15_38</t>
  </si>
  <si>
    <t>(-)-gamma-cadinene</t>
  </si>
  <si>
    <t>C15H24</t>
  </si>
  <si>
    <t>OrderedDict([('bigg.metabolite', 'CPD__45__12881_c')])</t>
  </si>
  <si>
    <t>C8N1_30</t>
  </si>
  <si>
    <t>p-hydroxymandelonitrile</t>
  </si>
  <si>
    <t>OrderedDict([('bigg.metabolite', 'CPD__45__12889_p')])</t>
  </si>
  <si>
    <t>C31N7_8</t>
  </si>
  <si>
    <t>citronellyll-CoA</t>
  </si>
  <si>
    <t>OrderedDict([('bigg.metabolite', 'CPD__45__12896_c')])</t>
  </si>
  <si>
    <t>C30N7_4</t>
  </si>
  <si>
    <t>7-methyl-3-oxooct-6-enoyl-CoA</t>
  </si>
  <si>
    <t>C30H44N7O18P3S</t>
  </si>
  <si>
    <t>OrderedDict([('bigg.metabolite', 'CPD__45__12897_c')])</t>
  </si>
  <si>
    <t>C21_65</t>
  </si>
  <si>
    <t>isoarctigenin</t>
  </si>
  <si>
    <t>OrderedDict([('bigg.metabolite', 'CPD__45__17601_c')])</t>
  </si>
  <si>
    <t>C102N2_2</t>
  </si>
  <si>
    <t>Kdo-lipidA</t>
  </si>
  <si>
    <t>C102H185N2O32P2</t>
  </si>
  <si>
    <t>OrderedDict([('bigg.metabolite', 'CPD__45__12903_c')])</t>
  </si>
  <si>
    <t>C21_66</t>
  </si>
  <si>
    <t>3,5,7,9,11,13,15,17,19-nonaoxohenicosanoate</t>
  </si>
  <si>
    <t>C21H23O11</t>
  </si>
  <si>
    <t>OrderedDict([('bigg.metabolite', 'CPD__45__18167_c')])</t>
  </si>
  <si>
    <t>C21_67</t>
  </si>
  <si>
    <t>1-cis-vaccenoyl-sn-glycerol-3-phosphate</t>
  </si>
  <si>
    <t>OrderedDict([('bigg.metabolite', 'CPD__45__18348_c')])</t>
  </si>
  <si>
    <t>C21_68</t>
  </si>
  <si>
    <t>OrderedDict([('bigg.metabolite', 'CPD__45__18348_CCO__45__IN')])</t>
  </si>
  <si>
    <t>C21_69</t>
  </si>
  <si>
    <t>3,4,15-triacetoxyscirpenol</t>
  </si>
  <si>
    <t>C21H28O8</t>
  </si>
  <si>
    <t>OrderedDict([('bigg.metabolite', 'CPD__45__18413_c')])</t>
  </si>
  <si>
    <t>C35_8</t>
  </si>
  <si>
    <t>neurosporaxanthin</t>
  </si>
  <si>
    <t>C35H45O2</t>
  </si>
  <si>
    <t>OrderedDict([('bigg.metabolite', 'CPD__45__12930_c')])</t>
  </si>
  <si>
    <t>C30N1_1</t>
  </si>
  <si>
    <t>(3aS)-jadomycinB</t>
  </si>
  <si>
    <t>C30H31NO9</t>
  </si>
  <si>
    <t>OrderedDict([('bigg.metabolite', 'CPD__45__12934_c')])</t>
  </si>
  <si>
    <t>C21_7</t>
  </si>
  <si>
    <t>quercetin-3-glucoside</t>
  </si>
  <si>
    <t>OrderedDict([('bigg.metabolite', 'CPD1F__45__437_c')])</t>
  </si>
  <si>
    <t>C19_12</t>
  </si>
  <si>
    <t>UWM6</t>
  </si>
  <si>
    <t>C19H18O6</t>
  </si>
  <si>
    <t>OrderedDict([('bigg.metabolite', 'CPD__45__12949_c')])</t>
  </si>
  <si>
    <t>C42N1_9</t>
  </si>
  <si>
    <t>aclacinomycinA</t>
  </si>
  <si>
    <t>C42H54NO15</t>
  </si>
  <si>
    <t>OrderedDict([('bigg.metabolite', 'CPD__45__12960_c')])</t>
  </si>
  <si>
    <t>C44N2_1</t>
  </si>
  <si>
    <t>megalomicinA</t>
  </si>
  <si>
    <t>C44H82N2O15</t>
  </si>
  <si>
    <t>OrderedDict([('bigg.metabolite', 'CPD__45__12966_c')])</t>
  </si>
  <si>
    <t>C21_70</t>
  </si>
  <si>
    <t>3-acetylneosolaniol</t>
  </si>
  <si>
    <t>C21H28O9</t>
  </si>
  <si>
    <t>OrderedDict([('bigg.metabolite', 'CPD__45__18414_c')])</t>
  </si>
  <si>
    <t>C10N3_9</t>
  </si>
  <si>
    <t>demethyldehydrophos</t>
  </si>
  <si>
    <t>C10H20N3O5P</t>
  </si>
  <si>
    <t>OrderedDict([('bigg.metabolite', 'CPD__45__12973_c')])</t>
  </si>
  <si>
    <t>C11N3_7</t>
  </si>
  <si>
    <t>dehydrophos</t>
  </si>
  <si>
    <t>C11H22N3O5P</t>
  </si>
  <si>
    <t>OrderedDict([('bigg.metabolite', 'CPD__45__12974_c')])</t>
  </si>
  <si>
    <t>C12N1_11</t>
  </si>
  <si>
    <t>p-nitrophenyl-beta-D-glucuronide</t>
  </si>
  <si>
    <t>C12H12NO9</t>
  </si>
  <si>
    <t>OrderedDict([('bigg.metabolite', 'CPD__45__13_p')])</t>
  </si>
  <si>
    <t>C46N4_1</t>
  </si>
  <si>
    <t>alpha-3',4'-anhydrovinblastine</t>
  </si>
  <si>
    <t>C46H58N4O8</t>
  </si>
  <si>
    <t>OrderedDict([('bigg.metabolite', 'CPD__45__13001_c')])</t>
  </si>
  <si>
    <t>C62N17_1</t>
  </si>
  <si>
    <t>angiotensinI</t>
  </si>
  <si>
    <t>C62H89N17O14</t>
  </si>
  <si>
    <t>OrderedDict([('bigg.metabolite', 'CPD__45__13004_e')])</t>
  </si>
  <si>
    <t>C15N1_9</t>
  </si>
  <si>
    <t>3',5'-diiodothyronine</t>
  </si>
  <si>
    <t>OrderedDict([('bigg.metabolite', 'CPD__45__13008_c')])</t>
  </si>
  <si>
    <t>C15N1_10</t>
  </si>
  <si>
    <t>3-monoiodothyronine</t>
  </si>
  <si>
    <t>C15H14NO4I</t>
  </si>
  <si>
    <t>OrderedDict([('bigg.metabolite', 'CPD__45__13009_p')])</t>
  </si>
  <si>
    <t>C15N1_11</t>
  </si>
  <si>
    <t>3'-monoiodothyronine</t>
  </si>
  <si>
    <t>OrderedDict([('bigg.metabolite', 'CPD__45__13010_p')])</t>
  </si>
  <si>
    <t>C14N1_12</t>
  </si>
  <si>
    <t>3'-iodothyronamine</t>
  </si>
  <si>
    <t>OrderedDict([('bigg.metabolite', 'CPD__45__13016_c')])</t>
  </si>
  <si>
    <t>C14N1_13</t>
  </si>
  <si>
    <t>3,3'-diiodothyronamine</t>
  </si>
  <si>
    <t>C14H14NO2I2</t>
  </si>
  <si>
    <t>OrderedDict([('bigg.metabolite', 'CPD__45__13017_c')])</t>
  </si>
  <si>
    <t>C34N7_1</t>
  </si>
  <si>
    <t>UDP-N-acetyl-alpha-D-muramoyl-L-alanyl-gamma-D-glutamyl-Nepsilon-D-lysine</t>
  </si>
  <si>
    <t>C34H52N7O24P2</t>
  </si>
  <si>
    <t>OrderedDict([('bigg.metabolite', 'CPD__45__13018_c')])</t>
  </si>
  <si>
    <t>C14N1_14</t>
  </si>
  <si>
    <t>3,5-diiodothyronamine</t>
  </si>
  <si>
    <t>OrderedDict([('bigg.metabolite', 'CPD__45__13019_p')])</t>
  </si>
  <si>
    <t>C14N1_15</t>
  </si>
  <si>
    <t>3',5'-diiodothyronamine</t>
  </si>
  <si>
    <t>OrderedDict([('bigg.metabolite', 'CPD__45__13020_c')])</t>
  </si>
  <si>
    <t>C14N1_16</t>
  </si>
  <si>
    <t>3,3',5-triiodothyronamine</t>
  </si>
  <si>
    <t>C14H13NO2I3</t>
  </si>
  <si>
    <t>OrderedDict([('bigg.metabolite', 'CPD__45__13021_c')])</t>
  </si>
  <si>
    <t>C14N1_17</t>
  </si>
  <si>
    <t>3,3',5'-triiodothyronamine</t>
  </si>
  <si>
    <t>OrderedDict([('bigg.metabolite', 'CPD__45__13022_c')])</t>
  </si>
  <si>
    <t>C14N1_18</t>
  </si>
  <si>
    <t>3,3',5,5'-tetraiodothyronamine</t>
  </si>
  <si>
    <t>C14H12NO2I4</t>
  </si>
  <si>
    <t>OrderedDict([('bigg.metabolite', 'CPD__45__13023_c')])</t>
  </si>
  <si>
    <t>C21_71</t>
  </si>
  <si>
    <t>3,4,15-triacetylnivalenol</t>
  </si>
  <si>
    <t>C21H26O10</t>
  </si>
  <si>
    <t>OrderedDict([('bigg.metabolite', 'CPD__45__18423_c')])</t>
  </si>
  <si>
    <t>C11_20</t>
  </si>
  <si>
    <t>xanthotoxol</t>
  </si>
  <si>
    <t>OrderedDict([('bigg.metabolite', 'CPD__45__13041_p')])</t>
  </si>
  <si>
    <t>C12_56</t>
  </si>
  <si>
    <t>xanthotoxin</t>
  </si>
  <si>
    <t>OrderedDict([('bigg.metabolite', 'CPD__45__13042_c')])</t>
  </si>
  <si>
    <t>C7N4_8</t>
  </si>
  <si>
    <t>7-carboxy-7-deazaguanine</t>
  </si>
  <si>
    <t>C7H5N4O3</t>
  </si>
  <si>
    <t>OrderedDict([('bigg.metabolite', 'CPD__45__13043_c')])</t>
  </si>
  <si>
    <t>C5_35</t>
  </si>
  <si>
    <t>beta-D-apiose</t>
  </si>
  <si>
    <t>OrderedDict([('bigg.metabolite', 'CPD__45__13046_c')])</t>
  </si>
  <si>
    <t>C12N5_1</t>
  </si>
  <si>
    <t>sangivamycin</t>
  </si>
  <si>
    <t>C12H15N5O5</t>
  </si>
  <si>
    <t>OrderedDict([('bigg.metabolite', 'CPD__45__13052_c')])</t>
  </si>
  <si>
    <t>C17N5_7</t>
  </si>
  <si>
    <t>queuosine</t>
  </si>
  <si>
    <t>C17H23N5O7</t>
  </si>
  <si>
    <t>OrderedDict([('bigg.metabolite', 'CPD__45__13053_c')])</t>
  </si>
  <si>
    <t>C12N6_1</t>
  </si>
  <si>
    <t>archaeosine</t>
  </si>
  <si>
    <t>C12H17N6O5</t>
  </si>
  <si>
    <t>OrderedDict([('bigg.metabolite', 'CPD__45__13057_e')])</t>
  </si>
  <si>
    <t>C4_21</t>
  </si>
  <si>
    <t>L-threo-tetruronate</t>
  </si>
  <si>
    <t>C4H5O5</t>
  </si>
  <si>
    <t>OrderedDict([('bigg.metabolite', 'CPD__45__13061_c')])</t>
  </si>
  <si>
    <t>C21_72</t>
  </si>
  <si>
    <t>O-methyl-4-O-[alpha-L-rhamnopyranosyl-(1-&amp;amp;gt;3)-2-O-methyl-alpha-L-rhamnopyranosyl]-hydroxybenzoate</t>
  </si>
  <si>
    <t>OrderedDict([('bigg.metabolite', 'CPD__45__18688_c')])</t>
  </si>
  <si>
    <t>C33N1_2</t>
  </si>
  <si>
    <t>solasodine3-O-beta-D-glucoside</t>
  </si>
  <si>
    <t>C33H53NO7</t>
  </si>
  <si>
    <t>OrderedDict([('bigg.metabolite', 'CPD__45__13081_c')])</t>
  </si>
  <si>
    <t>C34_7</t>
  </si>
  <si>
    <t>brassicasterol3-O-beta-D-glucoside</t>
  </si>
  <si>
    <t>C34H56O6</t>
  </si>
  <si>
    <t>OrderedDict([('bigg.metabolite', 'CPD__45__13084_c')])</t>
  </si>
  <si>
    <t>C18_30</t>
  </si>
  <si>
    <t>9,10-12,13-diepoxyoctadecanoate</t>
  </si>
  <si>
    <t>C18H31O4</t>
  </si>
  <si>
    <t>OrderedDict([('bigg.metabolite', 'CPD__45__13088_e')])</t>
  </si>
  <si>
    <t>C18_31</t>
  </si>
  <si>
    <t>(12Z,15Z)-9,10-epoxyoctadeca-12,15-dienoate</t>
  </si>
  <si>
    <t>C18H29O3</t>
  </si>
  <si>
    <t>OrderedDict([('bigg.metabolite', 'CPD__45__13089_c')])</t>
  </si>
  <si>
    <t>C18_32</t>
  </si>
  <si>
    <t>(9Z,15Z)-12,13-epoxy-octadeca-9,15-dienoate</t>
  </si>
  <si>
    <t>OrderedDict([('bigg.metabolite', 'CPD__45__13090_c')])</t>
  </si>
  <si>
    <t>C18_33</t>
  </si>
  <si>
    <t>(9Z,12Z)-15,16-epoxyoctadeca-9,12-dienoate</t>
  </si>
  <si>
    <t>OrderedDict([('bigg.metabolite', 'CPD__45__13091_c')])</t>
  </si>
  <si>
    <t>C12N5_2</t>
  </si>
  <si>
    <t>5-phospho-alpha-D-ribose-1-preQ0</t>
  </si>
  <si>
    <t>C12H12N5O8P</t>
  </si>
  <si>
    <t>OrderedDict([('bigg.metabolite', 'CPD__45__13095_c')])</t>
  </si>
  <si>
    <t>C12N4_3</t>
  </si>
  <si>
    <t>[(1R,2R,3S,4S)-4-{5-cyano-4-oxo-3H-pyrrolo[2,3-d]pyrimidin-7-yl}-2,3-dihydroxycyclopentyl]methylphosphate</t>
  </si>
  <si>
    <t>C12H11N4O8P</t>
  </si>
  <si>
    <t>OrderedDict([('bigg.metabolite', 'CPD__45__13097_c')])</t>
  </si>
  <si>
    <t>C16N5_3</t>
  </si>
  <si>
    <t>succinylo-toyocamycinphosphate</t>
  </si>
  <si>
    <t>C16H14N5O11P</t>
  </si>
  <si>
    <t>OrderedDict([('bigg.metabolite', 'CPD__45__13099_c')])</t>
  </si>
  <si>
    <t>C59N2_1</t>
  </si>
  <si>
    <t>candicidinIII</t>
  </si>
  <si>
    <t>C59H84N2O18</t>
  </si>
  <si>
    <t>OrderedDict([('bigg.metabolite', 'CPD__45__13108_c')])</t>
  </si>
  <si>
    <t>C21_73</t>
  </si>
  <si>
    <t>(-)-5'-demethylyatein</t>
  </si>
  <si>
    <t>C21H22O7</t>
  </si>
  <si>
    <t>OrderedDict([('bigg.metabolite', 'CPD__45__18755_p')])</t>
  </si>
  <si>
    <t>C21_74</t>
  </si>
  <si>
    <t>(-)-4'-demethyl-deoxypodophyllotoxin</t>
  </si>
  <si>
    <t>C21H20O7</t>
  </si>
  <si>
    <t>OrderedDict([('bigg.metabolite', 'CPD__45__18756_p')])</t>
  </si>
  <si>
    <t>C13_23</t>
  </si>
  <si>
    <t>(3-phenoxyphenyl)methanol</t>
  </si>
  <si>
    <t>C13H12O2</t>
  </si>
  <si>
    <t>OrderedDict([('bigg.metabolite', 'CPD__45__13113_c')])</t>
  </si>
  <si>
    <t>C8_41</t>
  </si>
  <si>
    <t>(1S,3R)-3-(2,2-dichloroethenyl)-2,2-dimethylcyclopropanecarboxlate</t>
  </si>
  <si>
    <t>C8H9O2Cl2</t>
  </si>
  <si>
    <t>OrderedDict([('bigg.metabolite', 'CPD__45__13114_c')])</t>
  </si>
  <si>
    <t>C12_57</t>
  </si>
  <si>
    <t>2-O-(4-deoxy-beta-L-threo-hex-4-enopyranuronosyl)-alpha-L-rhamnopyranose</t>
  </si>
  <si>
    <t>C12H17O10</t>
  </si>
  <si>
    <t>OrderedDict([('bigg.metabolite', 'CPD__45__13121_c')])</t>
  </si>
  <si>
    <t>C21_75</t>
  </si>
  <si>
    <t>(-)-4'-demethyl-epipodophyllotoxin</t>
  </si>
  <si>
    <t>OrderedDict([('bigg.metabolite', 'CPD__45__18757_p')])</t>
  </si>
  <si>
    <t>C9N1_22</t>
  </si>
  <si>
    <t>indole-3-carboxylate</t>
  </si>
  <si>
    <t>OrderedDict([('bigg.metabolite', 'CPD__45__13135_p')])</t>
  </si>
  <si>
    <t>C7N1_22</t>
  </si>
  <si>
    <t>4-nitrosobenzoate</t>
  </si>
  <si>
    <t>C7H4NO3</t>
  </si>
  <si>
    <t>OrderedDict([('bigg.metabolite', 'CPD__45__13143_p')])</t>
  </si>
  <si>
    <t>C21_76</t>
  </si>
  <si>
    <t>3-isobutanoyl-4-(3-methylbutanoyl)sucrose</t>
  </si>
  <si>
    <t>C21H36O13</t>
  </si>
  <si>
    <t>OrderedDict([('bigg.metabolite', 'CPD__45__19023_c')])</t>
  </si>
  <si>
    <t>C30_15</t>
  </si>
  <si>
    <t>4,4'-diapolycopen-4,4'-dial</t>
  </si>
  <si>
    <t>C30H36O2</t>
  </si>
  <si>
    <t>OrderedDict([('bigg.metabolite', 'CPD__45__13150_c')])</t>
  </si>
  <si>
    <t>C52N16_1</t>
  </si>
  <si>
    <t>polymyxinE2</t>
  </si>
  <si>
    <t>C52H103N16O13</t>
  </si>
  <si>
    <t>OrderedDict([('bigg.metabolite', 'CPD__45__13158_p')])</t>
  </si>
  <si>
    <t>C16N6_2</t>
  </si>
  <si>
    <t>GDP-D-glucosamine</t>
  </si>
  <si>
    <t>C16H25N6O15P2</t>
  </si>
  <si>
    <t>OrderedDict([('bigg.metabolite', 'CPD__45__13160_c')])</t>
  </si>
  <si>
    <t>C18N6_2</t>
  </si>
  <si>
    <t>GDP-N-acetyl-D-glucosamine</t>
  </si>
  <si>
    <t>C18H26N6O16P2</t>
  </si>
  <si>
    <t>OrderedDict([('bigg.metabolite', 'CPD__45__13161_c')])</t>
  </si>
  <si>
    <t>C18N7_1</t>
  </si>
  <si>
    <t>GDP-4-amino-4,6-dideoxy-alpha-D-N-acetylglucosamine</t>
  </si>
  <si>
    <t>C18H28N7O14P2</t>
  </si>
  <si>
    <t>OrderedDict([('bigg.metabolite', 'CPD__45__13163_c')])</t>
  </si>
  <si>
    <t>C21_77</t>
  </si>
  <si>
    <t>(-)-epicatechin-3'-O-glucoside</t>
  </si>
  <si>
    <t>C21H24O11</t>
  </si>
  <si>
    <t>OrderedDict([('bigg.metabolite', 'CPD__45__19110_c')])</t>
  </si>
  <si>
    <t>C10N2_18</t>
  </si>
  <si>
    <t>2,4-diacetamido-2,4,6-trideoxy-alpha-D-mannopyranose</t>
  </si>
  <si>
    <t>OrderedDict([('bigg.metabolite', 'CPD__45__13165_c')])</t>
  </si>
  <si>
    <t>C13N2_13</t>
  </si>
  <si>
    <t>5,7-diacetamido-3,5,7,9-tetradeoxy-D-glycero-D-galacto-nonulopyranosonate</t>
  </si>
  <si>
    <t>OrderedDict([('bigg.metabolite', 'CPD__45__13166_c')])</t>
  </si>
  <si>
    <t>C21_78</t>
  </si>
  <si>
    <t>2-isobutanoyl-4-(3-methylbutanoyl)sucrose</t>
  </si>
  <si>
    <t>OrderedDict([('bigg.metabolite', 'CPD__45__19121_c')])</t>
  </si>
  <si>
    <t>C21_79</t>
  </si>
  <si>
    <t>deoxyadlupulone</t>
  </si>
  <si>
    <t>C21H29O4</t>
  </si>
  <si>
    <t>OrderedDict([('bigg.metabolite', 'CPD__45__19789_c')])</t>
  </si>
  <si>
    <t>C14_21</t>
  </si>
  <si>
    <t>salicyl-6-hydroxy-2-cyclohexene-on-oyl</t>
  </si>
  <si>
    <t>C14H14O5</t>
  </si>
  <si>
    <t>OrderedDict([('bigg.metabolite', 'CPD__45__13174_p')])</t>
  </si>
  <si>
    <t>C14_22</t>
  </si>
  <si>
    <t>benzyl-6-hydroxy-2-cyclohexene-on-oyl</t>
  </si>
  <si>
    <t>C14H14O4</t>
  </si>
  <si>
    <t>OrderedDict([('bigg.metabolite', 'CPD__45__13175_c')])</t>
  </si>
  <si>
    <t>C34N1_6</t>
  </si>
  <si>
    <t>fumonisinB1</t>
  </si>
  <si>
    <t>C34H56NO15</t>
  </si>
  <si>
    <t>OrderedDict([('bigg.metabolite', 'CPD__45__13181_c')])</t>
  </si>
  <si>
    <t>C21_8</t>
  </si>
  <si>
    <t>1-stearoyl-sn-glycerol 3-phosphate</t>
  </si>
  <si>
    <t>OrderedDict([('bigg.metabolite', 'CPD0__45__2113_c')])</t>
  </si>
  <si>
    <t>C21_80</t>
  </si>
  <si>
    <t>nothofagin</t>
  </si>
  <si>
    <t>C21H24O10</t>
  </si>
  <si>
    <t>OrderedDict([('bigg.metabolite', 'CPD__45__20010_c')])</t>
  </si>
  <si>
    <t>C21_81</t>
  </si>
  <si>
    <t>glyceollinIV</t>
  </si>
  <si>
    <t>C21H22O5</t>
  </si>
  <si>
    <t>OrderedDict([('bigg.metabolite', 'CPD__45__20043_p')])</t>
  </si>
  <si>
    <t>C18_34</t>
  </si>
  <si>
    <t>beta-D-Glcp-(1-&amp;amp;gt;4)-alpha-L-Rhap-(1-&amp;amp;gt;3)-D-Glcp</t>
  </si>
  <si>
    <t>C18H32O15</t>
  </si>
  <si>
    <t>OrderedDict([('bigg.metabolite', 'CPD__45__13188_c')])</t>
  </si>
  <si>
    <t>C21_82</t>
  </si>
  <si>
    <t>(+)-O-methylkolavelool</t>
  </si>
  <si>
    <t>C21H36O</t>
  </si>
  <si>
    <t>OrderedDict([('bigg.metabolite', 'CPD__45__20432_c')])</t>
  </si>
  <si>
    <t>C5_36</t>
  </si>
  <si>
    <t>pent-1-en-3-one</t>
  </si>
  <si>
    <t>OrderedDict([('bigg.metabolite', 'CPD__45__13218_c')])</t>
  </si>
  <si>
    <t>C10N2_19</t>
  </si>
  <si>
    <t>L-glutamyl-L-glutamate</t>
  </si>
  <si>
    <t>C10H14N2O7</t>
  </si>
  <si>
    <t>OrderedDict([('bigg.metabolite', 'CPD__45__13219_e')])</t>
  </si>
  <si>
    <t>C21_83</t>
  </si>
  <si>
    <t>quercetin4'-glucuronide</t>
  </si>
  <si>
    <t>C21H16O13</t>
  </si>
  <si>
    <t>OrderedDict([('bigg.metabolite', 'CPD__45__20481_p')])</t>
  </si>
  <si>
    <t>C30N4_1</t>
  </si>
  <si>
    <t>p-nitrophenyl-chitotriose</t>
  </si>
  <si>
    <t>C30H44N4O18</t>
  </si>
  <si>
    <t>OrderedDict([('bigg.metabolite', 'CPD__45__13226_e')])</t>
  </si>
  <si>
    <t>C21_84</t>
  </si>
  <si>
    <t>cyanidin3-O-beta-D-glucopyranoside</t>
  </si>
  <si>
    <t>OrderedDict([('bigg.metabolite', 'CPD__45__20482_p')])</t>
  </si>
  <si>
    <t>C15_39</t>
  </si>
  <si>
    <t>artemisinate</t>
  </si>
  <si>
    <t>OrderedDict([('bigg.metabolite', 'CPD__45__13248_c')])</t>
  </si>
  <si>
    <t>C30_16</t>
  </si>
  <si>
    <t>soyasapogenolA</t>
  </si>
  <si>
    <t>C30H50O4</t>
  </si>
  <si>
    <t>OrderedDict([('bigg.metabolite', 'CPD__45__13251_c')])</t>
  </si>
  <si>
    <t>C42_17</t>
  </si>
  <si>
    <t>soyasaponinIII</t>
  </si>
  <si>
    <t>C42H67O14</t>
  </si>
  <si>
    <t>OrderedDict([('bigg.metabolite', 'CPD__45__13254_c')])</t>
  </si>
  <si>
    <t>C48_6</t>
  </si>
  <si>
    <t>soyasaponinI</t>
  </si>
  <si>
    <t>C48H77O18</t>
  </si>
  <si>
    <t>OrderedDict([('bigg.metabolite', 'CPD__45__13255_c')])</t>
  </si>
  <si>
    <t>C17N3_5</t>
  </si>
  <si>
    <t>beta-homovaline-beta-homoalanine-beta-homoleucine</t>
  </si>
  <si>
    <t>C17H33N3O4</t>
  </si>
  <si>
    <t>OrderedDict([('bigg.metabolite', 'CPD__45__13260_p')])</t>
  </si>
  <si>
    <t>C11N2_14</t>
  </si>
  <si>
    <t>L-beta-homoalanyl-L-beta-homoleucine</t>
  </si>
  <si>
    <t>C11H22N2O3</t>
  </si>
  <si>
    <t>OrderedDict([('bigg.metabolite', 'CPD__45__13261_p')])</t>
  </si>
  <si>
    <t>C88_1</t>
  </si>
  <si>
    <t>4,6-CH3(COO-)C-D-Man-beta-(1-&amp;amp;gt;4)-GlcA-beta-(1-&amp;amp;gt;2)-D-Man-alpha-(1-&amp;amp;gt;3)-D-Glc-beta-(1-&amp;amp;gt;4)-D-Glc-alpha-1-diphospho-ditrans,octacis-undecaprenol</t>
  </si>
  <si>
    <t>C88H138O35P2</t>
  </si>
  <si>
    <t>OrderedDict([('bigg.metabolite', 'CPD__45__13262_c')])</t>
  </si>
  <si>
    <t>C11N2_15</t>
  </si>
  <si>
    <t>N-acetyl-alpha-L-aspartyl-L-glutamate</t>
  </si>
  <si>
    <t>C11H13N2O8</t>
  </si>
  <si>
    <t>OrderedDict([('bigg.metabolite', 'CPD__45__13266_e')])</t>
  </si>
  <si>
    <t>C15_40</t>
  </si>
  <si>
    <t>3',4',5',6-tetrahydroxyaurone</t>
  </si>
  <si>
    <t>OrderedDict([('bigg.metabolite', 'CPD__45__13288_p')])</t>
  </si>
  <si>
    <t>C6_67</t>
  </si>
  <si>
    <t>beta-D-fucose</t>
  </si>
  <si>
    <t>OrderedDict([('bigg.metabolite', 'CPD__45__13293_c')])</t>
  </si>
  <si>
    <t>C11N1_18</t>
  </si>
  <si>
    <t>p-nitrophenyl-alpha-L-arabinofuranoside</t>
  </si>
  <si>
    <t>C11H13NO7</t>
  </si>
  <si>
    <t>OrderedDict([('bigg.metabolite', 'CPD__45__13294_c')])</t>
  </si>
  <si>
    <t>C9N1_23</t>
  </si>
  <si>
    <t>2-methylindole</t>
  </si>
  <si>
    <t>OrderedDict([('bigg.metabolite', 'CPD__45__13298_p')])</t>
  </si>
  <si>
    <t>C40_11</t>
  </si>
  <si>
    <t>(14E,18E)-lycopadiene</t>
  </si>
  <si>
    <t>C40H78</t>
  </si>
  <si>
    <t>OrderedDict([('bigg.metabolite', 'CPD__45__13313_c')])</t>
  </si>
  <si>
    <t>C21_85</t>
  </si>
  <si>
    <t>bergamottin</t>
  </si>
  <si>
    <t>C21H22O4</t>
  </si>
  <si>
    <t>OrderedDict([('bigg.metabolite', 'CPD__45__20605_p')])</t>
  </si>
  <si>
    <t>C8_42</t>
  </si>
  <si>
    <t>trans-2-octenal</t>
  </si>
  <si>
    <t>C8H14O</t>
  </si>
  <si>
    <t>OrderedDict([('bigg.metabolite', 'CPD__45__13323_c')])</t>
  </si>
  <si>
    <t>C19N5_2</t>
  </si>
  <si>
    <t>6-amino-6-deoxyfutalosine</t>
  </si>
  <si>
    <t>C19H18N5O6</t>
  </si>
  <si>
    <t>OrderedDict([('bigg.metabolite', 'CPD__45__13324_p')])</t>
  </si>
  <si>
    <t>C6_68</t>
  </si>
  <si>
    <t>butylacetate</t>
  </si>
  <si>
    <t>OrderedDict([('bigg.metabolite', 'CPD__45__13346_c')])</t>
  </si>
  <si>
    <t>C73N3_1</t>
  </si>
  <si>
    <t>lipidIIA</t>
  </si>
  <si>
    <t>C73H137N3O26P2</t>
  </si>
  <si>
    <t>OrderedDict([('bigg.metabolite', 'CPD__45__13350_c')])</t>
  </si>
  <si>
    <t>C89N3_1</t>
  </si>
  <si>
    <t>4'-alpha-L-Ara4N-alpha-Kdo-(2-&amp;amp;gt;4)-alpha-KDO-(2-&amp;amp;gt;6)-lipidIVA</t>
  </si>
  <si>
    <t>C89H159N3O40P2</t>
  </si>
  <si>
    <t>OrderedDict([('bigg.metabolite', 'CPD__45__13352_p')])</t>
  </si>
  <si>
    <t>C14_23</t>
  </si>
  <si>
    <t>salidroside</t>
  </si>
  <si>
    <t>C14H20O7</t>
  </si>
  <si>
    <t>OrderedDict([('bigg.metabolite', 'CPD__45__13354_c')])</t>
  </si>
  <si>
    <t>C37N7_10</t>
  </si>
  <si>
    <t>N-acetyl-D-glucosaminyl-N-acetylmuramoyl-L-alanyl-D-glutamyl-6-carboxy-L-lysyl-D-alanine</t>
  </si>
  <si>
    <t>C37H59N7O21</t>
  </si>
  <si>
    <t>OrderedDict([('bigg.metabolite', 'CPD__45__13359_e')])</t>
  </si>
  <si>
    <t>C34N6_1</t>
  </si>
  <si>
    <t>N-acetyl-D-glucosaminyl-N-acetylmuramoyl-L-alanyl-D-glutamyl-6-carboxy-L-lysine</t>
  </si>
  <si>
    <t>C34H54N6O20</t>
  </si>
  <si>
    <t>OrderedDict([('bigg.metabolite', 'CPD__45__13360_p')])</t>
  </si>
  <si>
    <t>C21_86</t>
  </si>
  <si>
    <t>7(8),7'(8')-tetrahydroisojusticidinB</t>
  </si>
  <si>
    <t>OrderedDict([('bigg.metabolite', 'CPD__45__20990_c')])</t>
  </si>
  <si>
    <t>C18_35</t>
  </si>
  <si>
    <t>13-apo-beta-carotenone</t>
  </si>
  <si>
    <t>C18H26O</t>
  </si>
  <si>
    <t>OrderedDict([('bigg.metabolite', 'CPD__45__13369_c')])</t>
  </si>
  <si>
    <t>C9_31</t>
  </si>
  <si>
    <t>(2E,4E,6E)-4-methylocta-2,4,6-trienedial</t>
  </si>
  <si>
    <t>OrderedDict([('bigg.metabolite', 'CPD__45__13370_c')])</t>
  </si>
  <si>
    <t>C13_24</t>
  </si>
  <si>
    <t>pseudoionone</t>
  </si>
  <si>
    <t>C13H20O</t>
  </si>
  <si>
    <t>OrderedDict([('bigg.metabolite', 'CPD__45__13371_c')])</t>
  </si>
  <si>
    <t>C19_13</t>
  </si>
  <si>
    <t>10',6-diapocarotene-10',6-dial</t>
  </si>
  <si>
    <t>C19H22O2</t>
  </si>
  <si>
    <t>OrderedDict([('bigg.metabolite', 'CPD__45__13373_c')])</t>
  </si>
  <si>
    <t>C39_5</t>
  </si>
  <si>
    <t>XXXGxyloglucanoligosaccharide</t>
  </si>
  <si>
    <t>C39H66O33</t>
  </si>
  <si>
    <t>OrderedDict([('bigg.metabolite', 'CPD__45__13375_c')])</t>
  </si>
  <si>
    <t>C45_2</t>
  </si>
  <si>
    <t>XXLGxyloglucanoligosaccharide</t>
  </si>
  <si>
    <t>C45H76O38</t>
  </si>
  <si>
    <t>OrderedDict([('bigg.metabolite', 'CPD__45__13376_c')])</t>
  </si>
  <si>
    <t>C45_3</t>
  </si>
  <si>
    <t>XLXGxyloglucanoligosaccharide</t>
  </si>
  <si>
    <t>OrderedDict([('bigg.metabolite', 'CPD__45__13377_c')])</t>
  </si>
  <si>
    <t>C51_5</t>
  </si>
  <si>
    <t>XLLGxyloglucanoligosaccharide</t>
  </si>
  <si>
    <t>C51H86O43</t>
  </si>
  <si>
    <t>OrderedDict([('bigg.metabolite', 'CPD__45__13378_c')])</t>
  </si>
  <si>
    <t>C16N2_14</t>
  </si>
  <si>
    <t>dTDP-4-dehydro-2,3,6-trideoxy-alpha-D-hexopyranose</t>
  </si>
  <si>
    <t>C16H22N2O13P2</t>
  </si>
  <si>
    <t>OrderedDict([('bigg.metabolite', 'CPD__45__13382_c')])</t>
  </si>
  <si>
    <t>C16N3_4</t>
  </si>
  <si>
    <t>dTDP-4-amino-2,3,4,6-tetradeoxy-alpha-D-erythro-hexopyranose</t>
  </si>
  <si>
    <t>C16H26N3O12P2</t>
  </si>
  <si>
    <t>OrderedDict([('bigg.metabolite', 'CPD__45__13383_c')])</t>
  </si>
  <si>
    <t>C18N3_2</t>
  </si>
  <si>
    <t>dTDP-alpha-D-forosamine</t>
  </si>
  <si>
    <t>C18H30N3O12P2</t>
  </si>
  <si>
    <t>OrderedDict([('bigg.metabolite', 'CPD__45__13384_c')])</t>
  </si>
  <si>
    <t>C41N1_7</t>
  </si>
  <si>
    <t>spinosynA</t>
  </si>
  <si>
    <t>C41H66NO10</t>
  </si>
  <si>
    <t>OrderedDict([('bigg.metabolite', 'CPD__45__13385_c')])</t>
  </si>
  <si>
    <t>C17N3_6</t>
  </si>
  <si>
    <t>dTDP-N-monodesmethyl-alpha-D-forosamine</t>
  </si>
  <si>
    <t>C17H28N3O12P2</t>
  </si>
  <si>
    <t>OrderedDict([('bigg.metabolite', 'CPD__45__13389_c')])</t>
  </si>
  <si>
    <t>C8N2_11</t>
  </si>
  <si>
    <t>L-methionyl-L-alaninedipeptide</t>
  </si>
  <si>
    <t>C8H16N2O3S</t>
  </si>
  <si>
    <t>OrderedDict([('bigg.metabolite', 'CPD__45__13390_e')])</t>
  </si>
  <si>
    <t>C7N2_13</t>
  </si>
  <si>
    <t>glycyl-L-methionine</t>
  </si>
  <si>
    <t>C7H14N2O3S</t>
  </si>
  <si>
    <t>OrderedDict([('bigg.metabolite', 'CPD__45__13393_e')])</t>
  </si>
  <si>
    <t>C7N3_11</t>
  </si>
  <si>
    <t>glycyl-L-glutamine</t>
  </si>
  <si>
    <t>C7H13N3O4</t>
  </si>
  <si>
    <t>OrderedDict([('bigg.metabolite', 'CPD__45__13394_e')])</t>
  </si>
  <si>
    <t>C6N3_8</t>
  </si>
  <si>
    <t>glycyl-L-asparagine</t>
  </si>
  <si>
    <t>C6H11N3O4</t>
  </si>
  <si>
    <t>OrderedDict([('bigg.metabolite', 'CPD__45__13395_e')])</t>
  </si>
  <si>
    <t>C7N2_14</t>
  </si>
  <si>
    <t>L-alanyl-L-threonine</t>
  </si>
  <si>
    <t>OrderedDict([('bigg.metabolite', 'CPD__45__13397_e')])</t>
  </si>
  <si>
    <t>C9N2_13</t>
  </si>
  <si>
    <t>L-alanyl-L-leucine</t>
  </si>
  <si>
    <t>C9H18N2O3</t>
  </si>
  <si>
    <t>OrderedDict([('bigg.metabolite', 'CPD__45__13398_p')])</t>
  </si>
  <si>
    <t>C9N4_10</t>
  </si>
  <si>
    <t>L-alanyl-L-histidine</t>
  </si>
  <si>
    <t>OrderedDict([('bigg.metabolite', 'CPD__45__13401_e')])</t>
  </si>
  <si>
    <t>C8N3_5</t>
  </si>
  <si>
    <t>L-alanyl-L-glutamine</t>
  </si>
  <si>
    <t>C8H15N3O4</t>
  </si>
  <si>
    <t>OrderedDict([('bigg.metabolite', 'CPD__45__13403_e')])</t>
  </si>
  <si>
    <t>C7N2_15</t>
  </si>
  <si>
    <t>L-alanyl-L-aspartate</t>
  </si>
  <si>
    <t>C7H11N2O5</t>
  </si>
  <si>
    <t>OrderedDict([('bigg.metabolite', 'CPD__45__13404_p')])</t>
  </si>
  <si>
    <t>C6N2_24</t>
  </si>
  <si>
    <t>glycyl-L-aspartate</t>
  </si>
  <si>
    <t>C6H9N2O5</t>
  </si>
  <si>
    <t>OrderedDict([('bigg.metabolite', 'CPD__45__13406_e')])</t>
  </si>
  <si>
    <t>C57_4</t>
  </si>
  <si>
    <t>XLFGxyloglucanoligosaccharide</t>
  </si>
  <si>
    <t>C57H96O47</t>
  </si>
  <si>
    <t>OrderedDict([('bigg.metabolite', 'CPD__45__13417_c')])</t>
  </si>
  <si>
    <t>C51_6</t>
  </si>
  <si>
    <t>XXFGxyloglucanoligosaccharide</t>
  </si>
  <si>
    <t>C51H86O42</t>
  </si>
  <si>
    <t>OrderedDict([('bigg.metabolite', 'CPD__45__13418_c')])</t>
  </si>
  <si>
    <t>C18N1_14</t>
  </si>
  <si>
    <t>(+)-7-epi-12-hydroxyjasmonoyl-L-isoleucine</t>
  </si>
  <si>
    <t>C18H28NO5</t>
  </si>
  <si>
    <t>OrderedDict([('bigg.metabolite', 'CPD__45__13420_c')])</t>
  </si>
  <si>
    <t>C6_69</t>
  </si>
  <si>
    <t>alpha-L-galactopyranose</t>
  </si>
  <si>
    <t>OrderedDict([('bigg.metabolite', 'CPD__45__13428_c')])</t>
  </si>
  <si>
    <t>C18_36</t>
  </si>
  <si>
    <t>agarotriose</t>
  </si>
  <si>
    <t>C18H30O15</t>
  </si>
  <si>
    <t>OrderedDict([('bigg.metabolite', 'CPD__45__13432_c')])</t>
  </si>
  <si>
    <t>C12_58</t>
  </si>
  <si>
    <t>neoagarobiose</t>
  </si>
  <si>
    <t>C12H20O10</t>
  </si>
  <si>
    <t>OrderedDict([('bigg.metabolite', 'CPD__45__13433_c')])</t>
  </si>
  <si>
    <t>C21_87</t>
  </si>
  <si>
    <t>3-hydroxyflavoneglucoside</t>
  </si>
  <si>
    <t>OrderedDict([('bigg.metabolite', 'CPD__45__21594_p')])</t>
  </si>
  <si>
    <t>C18_37</t>
  </si>
  <si>
    <t>neoagarotriose</t>
  </si>
  <si>
    <t>C18H28O14</t>
  </si>
  <si>
    <t>OrderedDict([('bigg.metabolite', 'CPD__45__13435_c')])</t>
  </si>
  <si>
    <t>C36_11</t>
  </si>
  <si>
    <t>neoagarohexaose</t>
  </si>
  <si>
    <t>C36H56O28</t>
  </si>
  <si>
    <t>OrderedDict([('bigg.metabolite', 'CPD__45__13436_c')])</t>
  </si>
  <si>
    <t>C36_12</t>
  </si>
  <si>
    <t>agarohexaose</t>
  </si>
  <si>
    <t>OrderedDict([('bigg.metabolite', 'CPD__45__13438_c')])</t>
  </si>
  <si>
    <t>C30_17</t>
  </si>
  <si>
    <t>agaropentaose</t>
  </si>
  <si>
    <t>C30H48O24</t>
  </si>
  <si>
    <t>OrderedDict([('bigg.metabolite', 'CPD__45__13439_c')])</t>
  </si>
  <si>
    <t>C12_59</t>
  </si>
  <si>
    <t>neocarrabiosesulfate</t>
  </si>
  <si>
    <t>C12H19O13S</t>
  </si>
  <si>
    <t>OrderedDict([('bigg.metabolite', 'CPD__45__13445_c')])</t>
  </si>
  <si>
    <t>C21_88</t>
  </si>
  <si>
    <t>sophoricoside</t>
  </si>
  <si>
    <t>OrderedDict([('bigg.metabolite', 'CPD__45__21624_p')])</t>
  </si>
  <si>
    <t>C21_89</t>
  </si>
  <si>
    <t>6-deoxyerythronolideB</t>
  </si>
  <si>
    <t>C21H38O6</t>
  </si>
  <si>
    <t>OrderedDict([('bigg.metabolite', 'CPD__45__428_c')])</t>
  </si>
  <si>
    <t>C36_13</t>
  </si>
  <si>
    <t>neo-lambda-carrahexaose</t>
  </si>
  <si>
    <t>C36H53O58S9</t>
  </si>
  <si>
    <t>OrderedDict([('bigg.metabolite', 'CPD__45__13452_c')])</t>
  </si>
  <si>
    <t>C12_60</t>
  </si>
  <si>
    <t>neo-lambda-carrabiose</t>
  </si>
  <si>
    <t>C12H19O20S3</t>
  </si>
  <si>
    <t>OrderedDict([('bigg.metabolite', 'CPD__45__13453_c')])</t>
  </si>
  <si>
    <t>C21_9</t>
  </si>
  <si>
    <t>beta-D-glucopyranosyl abscisate</t>
  </si>
  <si>
    <t>C21H30O9</t>
  </si>
  <si>
    <t>OrderedDict([('bigg.metabolite', 'CPD__45__7727_c')])</t>
  </si>
  <si>
    <t>C21_90</t>
  </si>
  <si>
    <t>deoxyhumulone</t>
  </si>
  <si>
    <t>OrderedDict([('bigg.metabolite', 'CPD__45__7105_c')])</t>
  </si>
  <si>
    <t>C21_91</t>
  </si>
  <si>
    <t>delphinidin-3-O-beta-D-glucoside</t>
  </si>
  <si>
    <t>OrderedDict([('bigg.metabolite', 'CPD__45__7117_p')])</t>
  </si>
  <si>
    <t>C14N1_19</t>
  </si>
  <si>
    <t>3-(4-deoxy-beta-D-gluc-4-enuronosyl)-N-acetyl-D-glucosamine</t>
  </si>
  <si>
    <t>C14H20NO11</t>
  </si>
  <si>
    <t>OrderedDict([('bigg.metabolite', 'CPD__45__13473_c')])</t>
  </si>
  <si>
    <t>C72N19_1</t>
  </si>
  <si>
    <t>thiostrepton</t>
  </si>
  <si>
    <t>C72H85N19O18S5</t>
  </si>
  <si>
    <t>OrderedDict([('bigg.metabolite', 'CPD__45__13481_p')])</t>
  </si>
  <si>
    <t>C9N2_14</t>
  </si>
  <si>
    <t>4-amino-L-phenylalanine</t>
  </si>
  <si>
    <t>C9H12N2O2</t>
  </si>
  <si>
    <t>OrderedDict([('bigg.metabolite', 'CPD__45__13483_c')])</t>
  </si>
  <si>
    <t>C14_24</t>
  </si>
  <si>
    <t>phenanthrene</t>
  </si>
  <si>
    <t>C14H10</t>
  </si>
  <si>
    <t>OrderedDict([('bigg.metabolite', 'CPD__45__13485_c')])</t>
  </si>
  <si>
    <t>C12N5_3</t>
  </si>
  <si>
    <t>caldopentamine</t>
  </si>
  <si>
    <t>C12H36N5</t>
  </si>
  <si>
    <t>OrderedDict([('bigg.metabolite', 'CPD__45__13491_c')])</t>
  </si>
  <si>
    <t>C17_14</t>
  </si>
  <si>
    <t>6-gingerol</t>
  </si>
  <si>
    <t>C17H26O4</t>
  </si>
  <si>
    <t>OrderedDict([('bigg.metabolite', 'CPD__45__13494_c')])</t>
  </si>
  <si>
    <t>C16_31</t>
  </si>
  <si>
    <t>1-(3,4-dihydroxyphenyl)-5-hydroxy-3-decanone</t>
  </si>
  <si>
    <t>C16H24O4</t>
  </si>
  <si>
    <t>OrderedDict([('bigg.metabolite', 'CPD__45__13495_c')])</t>
  </si>
  <si>
    <t>C19N5_3</t>
  </si>
  <si>
    <t>gamma-Glu-Cys-gamma-Glu-Cys-beta-Ala</t>
  </si>
  <si>
    <t>C19H29N5O10S2</t>
  </si>
  <si>
    <t>OrderedDict([('bigg.metabolite', 'CPD__45__13498_c')])</t>
  </si>
  <si>
    <t>C7_40</t>
  </si>
  <si>
    <t>phloroglucinolcarboxylate</t>
  </si>
  <si>
    <t>C7H5O5</t>
  </si>
  <si>
    <t>OrderedDict([('bigg.metabolite', 'CPD__45__13499_c')])</t>
  </si>
  <si>
    <t>C15_41</t>
  </si>
  <si>
    <t>fisetin</t>
  </si>
  <si>
    <t>C15H9O6</t>
  </si>
  <si>
    <t>OrderedDict([('bigg.metabolite', 'CPD__45__13503_p')])</t>
  </si>
  <si>
    <t>C21_92</t>
  </si>
  <si>
    <t>xanthohumol</t>
  </si>
  <si>
    <t>C21H21O5</t>
  </si>
  <si>
    <t>OrderedDict([('bigg.metabolite', 'CPD__45__7119_p')])</t>
  </si>
  <si>
    <t>C21_93</t>
  </si>
  <si>
    <t>xanthogalenol</t>
  </si>
  <si>
    <t>OrderedDict([('bigg.metabolite', 'CPD__45__7121_p')])</t>
  </si>
  <si>
    <t>C16_32</t>
  </si>
  <si>
    <t>rhamnetin</t>
  </si>
  <si>
    <t>C16H12O7</t>
  </si>
  <si>
    <t>OrderedDict([('bigg.metabolite', 'CPD__45__13511_c')])</t>
  </si>
  <si>
    <t>C21_94</t>
  </si>
  <si>
    <t>xanthohumolB</t>
  </si>
  <si>
    <t>OrderedDict([('bigg.metabolite', 'CPD__45__7127_p')])</t>
  </si>
  <si>
    <t>C21_95</t>
  </si>
  <si>
    <t>xanthohumolC</t>
  </si>
  <si>
    <t>C21H20O5</t>
  </si>
  <si>
    <t>OrderedDict([('bigg.metabolite', 'CPD__45__7128_p')])</t>
  </si>
  <si>
    <t>C10N3_10</t>
  </si>
  <si>
    <t>meso-diaminopimeloyl-alanine</t>
  </si>
  <si>
    <t>C10H19N3O5</t>
  </si>
  <si>
    <t>OrderedDict([('bigg.metabolite', 'CPD__45__13528_p')])</t>
  </si>
  <si>
    <t>C19N3_3</t>
  </si>
  <si>
    <t>N-acetylmuramoyl-L-ala-D-glu</t>
  </si>
  <si>
    <t>C19H29N3O12</t>
  </si>
  <si>
    <t>OrderedDict([('bigg.metabolite', 'CPD__45__13529_c')])</t>
  </si>
  <si>
    <t>C8_43</t>
  </si>
  <si>
    <t>4-carboxy-2-hydroxy-6-methoxy-6-oxohexa-2,4-dienoate</t>
  </si>
  <si>
    <t>C8H6O7</t>
  </si>
  <si>
    <t>OrderedDict([('bigg.metabolite', 'CPD__45__13530_c')])</t>
  </si>
  <si>
    <t>C21_96</t>
  </si>
  <si>
    <t>xanthohumolD</t>
  </si>
  <si>
    <t>OrderedDict([('bigg.metabolite', 'CPD__45__7129_p')])</t>
  </si>
  <si>
    <t>C21_97</t>
  </si>
  <si>
    <t>alpha,beta-dihydroxanthohumol</t>
  </si>
  <si>
    <t>C21H23O5</t>
  </si>
  <si>
    <t>OrderedDict([('bigg.metabolite', 'CPD__45__7131_p')])</t>
  </si>
  <si>
    <t>C21_98</t>
  </si>
  <si>
    <t>iso-dehydrocycloxanthohumolhydrate</t>
  </si>
  <si>
    <t>C21H21O6</t>
  </si>
  <si>
    <t>OrderedDict([('bigg.metabolite', 'CPD__45__7132_p')])</t>
  </si>
  <si>
    <t>C21_99</t>
  </si>
  <si>
    <t>isoxanthohumol</t>
  </si>
  <si>
    <t>OrderedDict([('bigg.metabolite', 'CPD__45__7134_p')])</t>
  </si>
  <si>
    <t>C12N2_9</t>
  </si>
  <si>
    <t>chitobiose</t>
  </si>
  <si>
    <t>C12H26N2O9</t>
  </si>
  <si>
    <t>OrderedDict([('bigg.metabolite', 'CPD__45__13545_c')])</t>
  </si>
  <si>
    <t>C17N2_6</t>
  </si>
  <si>
    <t>6-(O-beta-D-glucopyranosyl)camalexin</t>
  </si>
  <si>
    <t>C17H18N2O5S</t>
  </si>
  <si>
    <t>OrderedDict([('bigg.metabolite', 'CPD__45__13561_p')])</t>
  </si>
  <si>
    <t>C7N1_23</t>
  </si>
  <si>
    <t>2-[(2R,5Z)-2-carboxy-4-methylthiazol-5(2H)-ylidene]ethylphosphate</t>
  </si>
  <si>
    <t>C7H7NO6PS</t>
  </si>
  <si>
    <t>OrderedDict([('bigg.metabolite', 'CPD__45__13575_c')])</t>
  </si>
  <si>
    <t>C7N4_9</t>
  </si>
  <si>
    <t>formylaminopyrimidine</t>
  </si>
  <si>
    <t>C7H10N4O</t>
  </si>
  <si>
    <t>OrderedDict([('bigg.metabolite', 'CPD__45__13577_c')])</t>
  </si>
  <si>
    <t>C6N4_8</t>
  </si>
  <si>
    <t>aminomethylpyrimidine</t>
  </si>
  <si>
    <t>C6H11N4</t>
  </si>
  <si>
    <t>OrderedDict([('bigg.metabolite', 'CPD__45__13578_c')])</t>
  </si>
  <si>
    <t>C7N1_24</t>
  </si>
  <si>
    <t>p-toluidine</t>
  </si>
  <si>
    <t>C7H9N</t>
  </si>
  <si>
    <t>OrderedDict([('bigg.metabolite', 'CPD__45__13594_p')])</t>
  </si>
  <si>
    <t>C19N1_2</t>
  </si>
  <si>
    <t>cetyltrimethylammonium</t>
  </si>
  <si>
    <t>C19H42N</t>
  </si>
  <si>
    <t>OrderedDict([('bigg.metabolite', 'CPD__45__13595_e')])</t>
  </si>
  <si>
    <t>C11N2_16</t>
  </si>
  <si>
    <t>cyclobrassinin</t>
  </si>
  <si>
    <t>C11H10N2S2</t>
  </si>
  <si>
    <t>OrderedDict([('bigg.metabolite', 'CPD__45__13599_p')])</t>
  </si>
  <si>
    <t>C16N2_15</t>
  </si>
  <si>
    <t>1-beta-D-glucopyranosylbrassinin</t>
  </si>
  <si>
    <t>C16H19N2O6S2</t>
  </si>
  <si>
    <t>OrderedDict([('bigg.metabolite', 'CPD__45__13601_p')])</t>
  </si>
  <si>
    <t>C7N1_25</t>
  </si>
  <si>
    <t>homoisoalliin</t>
  </si>
  <si>
    <t>C7H13NO3S</t>
  </si>
  <si>
    <t>OrderedDict([('bigg.metabolite', 'CPD__45__13604_c')])</t>
  </si>
  <si>
    <t>C4_22</t>
  </si>
  <si>
    <t>(E)-1-butenesulfenate</t>
  </si>
  <si>
    <t>C4H8OS</t>
  </si>
  <si>
    <t>OrderedDict([('bigg.metabolite', 'CPD__45__13605_c')])</t>
  </si>
  <si>
    <t>C21N1_1</t>
  </si>
  <si>
    <t>dihydrochelirubine</t>
  </si>
  <si>
    <t>C21H17NO5</t>
  </si>
  <si>
    <t>OrderedDict([('bigg.metabolite', 'DIHYDROCHELIRUBINE_c')])</t>
  </si>
  <si>
    <t>C15_42</t>
  </si>
  <si>
    <t>1-deoxypentalenate</t>
  </si>
  <si>
    <t>OrderedDict([('bigg.metabolite', 'CPD__45__13618_c')])</t>
  </si>
  <si>
    <t>C7N2_16</t>
  </si>
  <si>
    <t>N5-acetyl-L-ornithine</t>
  </si>
  <si>
    <t>OrderedDict([('bigg.metabolite', 'CPD__45__13644_c')])</t>
  </si>
  <si>
    <t>C16_33</t>
  </si>
  <si>
    <t>4-coumaroylhexanoylmethane</t>
  </si>
  <si>
    <t>C16H20O3</t>
  </si>
  <si>
    <t>OrderedDict([('bigg.metabolite', 'CPD__45__13647_c')])</t>
  </si>
  <si>
    <t>C18_38</t>
  </si>
  <si>
    <t>prosolanapyroneII</t>
  </si>
  <si>
    <t>C18H24O4</t>
  </si>
  <si>
    <t>OrderedDict([('bigg.metabolite', 'CPD__45__13654_c')])</t>
  </si>
  <si>
    <t>C21N1_10</t>
  </si>
  <si>
    <t>3,5,3'-triiodo-L-thyronineacylbeta-D-glucuronide</t>
  </si>
  <si>
    <t>C21H19NO10I3</t>
  </si>
  <si>
    <t>OrderedDict([('bigg.metabolite', 'CPD__45__11402_c')])</t>
  </si>
  <si>
    <t>C11_21</t>
  </si>
  <si>
    <t>(S)-pyrethrolone</t>
  </si>
  <si>
    <t>C11H14O2</t>
  </si>
  <si>
    <t>OrderedDict([('bigg.metabolite', 'CPD__45__13661_c')])</t>
  </si>
  <si>
    <t>C10_39</t>
  </si>
  <si>
    <t>(1R)-trans-chrysanthemate</t>
  </si>
  <si>
    <t>C10H15O2</t>
  </si>
  <si>
    <t>OrderedDict([('bigg.metabolite', 'CPD__45__13662_c')])</t>
  </si>
  <si>
    <t>C21N1_11</t>
  </si>
  <si>
    <t>3-sinapoyloxypropylglucosinolate</t>
  </si>
  <si>
    <t>C21H28NO14S2</t>
  </si>
  <si>
    <t>OrderedDict([('bigg.metabolite', 'CPD__45__12417_c')])</t>
  </si>
  <si>
    <t>C8N1_31</t>
  </si>
  <si>
    <t>N-acetyl-D-glucosamine6-sulfate</t>
  </si>
  <si>
    <t>OrderedDict([('bigg.metabolite', 'CPD__45__13665_c')])</t>
  </si>
  <si>
    <t>C21N1_12</t>
  </si>
  <si>
    <t>6,7-O,O-dimethyl-N-deacetylisoipecosideaglycon</t>
  </si>
  <si>
    <t>C21H28NO6</t>
  </si>
  <si>
    <t>OrderedDict([('bigg.metabolite', 'CPD__45__14814_c')])</t>
  </si>
  <si>
    <t>C16_34</t>
  </si>
  <si>
    <t>2-naphtholglucoside</t>
  </si>
  <si>
    <t>C16H18O6</t>
  </si>
  <si>
    <t>OrderedDict([('bigg.metabolite', 'CPD__45__13683_c')])</t>
  </si>
  <si>
    <t>C19_14</t>
  </si>
  <si>
    <t>2-naphthol6'-O-malonylglucoside</t>
  </si>
  <si>
    <t>C19H19O9</t>
  </si>
  <si>
    <t>OrderedDict([('bigg.metabolite', 'CPD__45__13685_c')])</t>
  </si>
  <si>
    <t>C16_35</t>
  </si>
  <si>
    <t>1-naphtholglucoside</t>
  </si>
  <si>
    <t>OrderedDict([('bigg.metabolite', 'CPD__45__13686_c')])</t>
  </si>
  <si>
    <t>C19_15</t>
  </si>
  <si>
    <t>1-naphthol6'-O-malonylglucoside</t>
  </si>
  <si>
    <t>OrderedDict([('bigg.metabolite', 'CPD__45__13687_c')])</t>
  </si>
  <si>
    <t>C19_16</t>
  </si>
  <si>
    <t>4-methylumbelliferone6'-O-malonylglucoside</t>
  </si>
  <si>
    <t>C19H19O11</t>
  </si>
  <si>
    <t>OrderedDict([('bigg.metabolite', 'CPD__45__13688_c')])</t>
  </si>
  <si>
    <t>C48N7_5</t>
  </si>
  <si>
    <t>(25S)-3-oxocholest-4-en-26-oyl-CoA</t>
  </si>
  <si>
    <t>C48H72N7O18P3S</t>
  </si>
  <si>
    <t>OrderedDict([('bigg.metabolite', 'CPD__45__13691_c')])</t>
  </si>
  <si>
    <t>C48N7_6</t>
  </si>
  <si>
    <t>3-oxocholest-4,24-dien-26-oyl-CoA</t>
  </si>
  <si>
    <t>C48H70N7O18P3S</t>
  </si>
  <si>
    <t>OrderedDict([('bigg.metabolite', 'CPD__45__13692_c')])</t>
  </si>
  <si>
    <t>C45N7_3</t>
  </si>
  <si>
    <t>3-oxochol-4,22-dien-24-oyl-CoA</t>
  </si>
  <si>
    <t>C45H64N7O18P3S</t>
  </si>
  <si>
    <t>OrderedDict([('bigg.metabolite', 'CPD__45__13697_c')])</t>
  </si>
  <si>
    <t>C43N7_6</t>
  </si>
  <si>
    <t>3-oxo-4-pregnene-20-carboxyl-CoA</t>
  </si>
  <si>
    <t>C43H62N7O18P3S</t>
  </si>
  <si>
    <t>OrderedDict([('bigg.metabolite', 'CPD__45__13700_c')])</t>
  </si>
  <si>
    <t>C13_25</t>
  </si>
  <si>
    <t>3-[(3aS,4S,7aS)-7a-methyl-1,5-dioxo-octahydro-1H-inden-4-yl]propanoate</t>
  </si>
  <si>
    <t>C13H17O4</t>
  </si>
  <si>
    <t>OrderedDict([('bigg.metabolite', 'CPD__45__13711_c')])</t>
  </si>
  <si>
    <t>C5N1_25</t>
  </si>
  <si>
    <t>dimethylselenopropanoate-amine</t>
  </si>
  <si>
    <t>C5H15NSe</t>
  </si>
  <si>
    <t>OrderedDict([('bigg.metabolite', 'CPD__45__13719_c')])</t>
  </si>
  <si>
    <t>C5_37</t>
  </si>
  <si>
    <t>3-dimethylselenopropionaldehyde</t>
  </si>
  <si>
    <t>C5H11OSe</t>
  </si>
  <si>
    <t>OrderedDict([('bigg.metabolite', 'CPD__45__13720_c')])</t>
  </si>
  <si>
    <t>C19N2_3</t>
  </si>
  <si>
    <t>O-[-2-acetamido-3-O-(D-1-carboxyethyl)-2-deoxy-beta-D-glucopyranosyl]-2-deoxy-D-glucose</t>
  </si>
  <si>
    <t>C19H31N2O13</t>
  </si>
  <si>
    <t>OrderedDict([('bigg.metabolite', 'CPD__45__13725_c')])</t>
  </si>
  <si>
    <t>C15_43</t>
  </si>
  <si>
    <t>flavan</t>
  </si>
  <si>
    <t>C15H14O</t>
  </si>
  <si>
    <t>OrderedDict([('bigg.metabolite', 'CPD__45__13729_p')])</t>
  </si>
  <si>
    <t>C49N4_1</t>
  </si>
  <si>
    <t>ferrohemea</t>
  </si>
  <si>
    <t>C49H54N4O6Fe</t>
  </si>
  <si>
    <t>OrderedDict([('bigg.metabolite', 'CPD__45__13734_c')])</t>
  </si>
  <si>
    <t>C43N7_7</t>
  </si>
  <si>
    <t>3-oxo-4,17-pregnadiene-20-carboxyl-CoA</t>
  </si>
  <si>
    <t>C43H60N7O18P3S</t>
  </si>
  <si>
    <t>OrderedDict([('bigg.metabolite', 'CPD__45__13751_c')])</t>
  </si>
  <si>
    <t>C34N7_2</t>
  </si>
  <si>
    <t>3-[(3aS,4S,7aS)-7a-methyl-1,5-dioxo-octahydro-1H-inden-4-yl]propanoyl-CoA</t>
  </si>
  <si>
    <t>C34H48N7O19P3S</t>
  </si>
  <si>
    <t>OrderedDict([('bigg.metabolite', 'CPD__45__13754_c')])</t>
  </si>
  <si>
    <t>C34N7_3</t>
  </si>
  <si>
    <t>(2E)-3-[(3aS,4S,5R,7aS)-5-hydroxy-7a-methyl-1-oxo-octahydro-1H-inden-4-yl]prop-2-enoyl-CoA</t>
  </si>
  <si>
    <t>OrderedDict([('bigg.metabolite', 'CPD__45__13756_c')])</t>
  </si>
  <si>
    <t>C21N1_13</t>
  </si>
  <si>
    <t>8-demethylnovobiocicacid</t>
  </si>
  <si>
    <t>C21H18NO6</t>
  </si>
  <si>
    <t>OrderedDict([('bigg.metabolite', 'CPD__45__15416_c')])</t>
  </si>
  <si>
    <t>C5_38</t>
  </si>
  <si>
    <t>dimethylselenoniopropanoate</t>
  </si>
  <si>
    <t>C5H10O2Se</t>
  </si>
  <si>
    <t>OrderedDict([('bigg.metabolite', 'CPD__45__13770_c')])</t>
  </si>
  <si>
    <t>C18_39</t>
  </si>
  <si>
    <t>chrysene</t>
  </si>
  <si>
    <t>C18H12</t>
  </si>
  <si>
    <t>OrderedDict([('bigg.metabolite', 'CPD__45__13772_p')])</t>
  </si>
  <si>
    <t>C16N3_5</t>
  </si>
  <si>
    <t>dTDP-3-amino-3,4,6-trideoxy-alpha-D-glucopyranose</t>
  </si>
  <si>
    <t>OrderedDict([('bigg.metabolite', 'CPD__45__13775_c')])</t>
  </si>
  <si>
    <t>C18N3_3</t>
  </si>
  <si>
    <t>dTDP-D-desosamine</t>
  </si>
  <si>
    <t>C18H30N3O13P2</t>
  </si>
  <si>
    <t>OrderedDict([('bigg.metabolite', 'CPD__45__13776_c')])</t>
  </si>
  <si>
    <t>C16N2_16</t>
  </si>
  <si>
    <t>dTDP-3-dehydro-4,6-deoxy-alpha-D-glucose</t>
  </si>
  <si>
    <t>C16H22N2O14P2</t>
  </si>
  <si>
    <t>OrderedDict([('bigg.metabolite', 'CPD__45__13777_c')])</t>
  </si>
  <si>
    <t>C16N3_6</t>
  </si>
  <si>
    <t>dTDP-3-amino-3,6-dideoxy-alpha-D-glucopyranose</t>
  </si>
  <si>
    <t>C16H26N3O14P2</t>
  </si>
  <si>
    <t>OrderedDict([('bigg.metabolite', 'CPD__45__13781_c')])</t>
  </si>
  <si>
    <t>C18N3_4</t>
  </si>
  <si>
    <t>dTDP-alpha-D-mycaminose</t>
  </si>
  <si>
    <t>C18H30N3O14P2</t>
  </si>
  <si>
    <t>OrderedDict([('bigg.metabolite', 'CPD__45__13782_c')])</t>
  </si>
  <si>
    <t>C16N3_7</t>
  </si>
  <si>
    <t>dTDP-3-amino-3,6-dideoxy-alpha-D-galactopyranose</t>
  </si>
  <si>
    <t>OrderedDict([('bigg.metabolite', 'CPD__45__13783_c')])</t>
  </si>
  <si>
    <t>C18N3_5</t>
  </si>
  <si>
    <t>dTDP-D-ravidosamine</t>
  </si>
  <si>
    <t>OrderedDict([('bigg.metabolite', 'CPD__45__13784_c')])</t>
  </si>
  <si>
    <t>C9N2_15</t>
  </si>
  <si>
    <t>gamma-L-glutamyl-Se-methyl-L-selenocysteine</t>
  </si>
  <si>
    <t>C9H15N2O5Se</t>
  </si>
  <si>
    <t>OrderedDict([('bigg.metabolite', 'CPD__45__13788_e')])</t>
  </si>
  <si>
    <t>C21N1_14</t>
  </si>
  <si>
    <t>(S)-laudanosine</t>
  </si>
  <si>
    <t>C21H28NO4</t>
  </si>
  <si>
    <t>OrderedDict([('bigg.metabolite', 'CPD__45__15741_c')])</t>
  </si>
  <si>
    <t>C21N1_15</t>
  </si>
  <si>
    <t>N-methylpavine</t>
  </si>
  <si>
    <t>C21H25NO4</t>
  </si>
  <si>
    <t>OrderedDict([('bigg.metabolite', 'CPD__45__16446_c')])</t>
  </si>
  <si>
    <t>C50N7_1</t>
  </si>
  <si>
    <t>3-oxo-24-ethyl-cholest-4,24-dien-26-oyl-CoA</t>
  </si>
  <si>
    <t>C50H74N7O18P3S</t>
  </si>
  <si>
    <t>OrderedDict([('bigg.metabolite', 'CPD__45__13797_c')])</t>
  </si>
  <si>
    <t>C51N7_1</t>
  </si>
  <si>
    <t>3-oxo-24-(isopropanoyl)-cholest-4,24-dien-26-oyl-CoA</t>
  </si>
  <si>
    <t>C51H73N7O20P3S</t>
  </si>
  <si>
    <t>OrderedDict([('bigg.metabolite', 'CPD__45__13799_c')])</t>
  </si>
  <si>
    <t>C21N1_16</t>
  </si>
  <si>
    <t>pretenellinB</t>
  </si>
  <si>
    <t>C21H22NO4</t>
  </si>
  <si>
    <t>OrderedDict([('bigg.metabolite', 'CPD__45__17123_c')])</t>
  </si>
  <si>
    <t>C50N7_2</t>
  </si>
  <si>
    <t>3-oxo-24-ethyl-cholest-4-en-26-oyl-CoA</t>
  </si>
  <si>
    <t>C50H76N7O18P3S</t>
  </si>
  <si>
    <t>OrderedDict([('bigg.metabolite', 'CPD__45__13802_c')])</t>
  </si>
  <si>
    <t>C37N1_5</t>
  </si>
  <si>
    <t>erythromycinA</t>
  </si>
  <si>
    <t>C37H68NO13</t>
  </si>
  <si>
    <t>OrderedDict([('bigg.metabolite', 'CPD__45__13804_p')])</t>
  </si>
  <si>
    <t>C36N1_3</t>
  </si>
  <si>
    <t>erythromycinD</t>
  </si>
  <si>
    <t>C36H66NO12</t>
  </si>
  <si>
    <t>OrderedDict([('bigg.metabolite', 'CPD__45__13806_p')])</t>
  </si>
  <si>
    <t>C37N1_6</t>
  </si>
  <si>
    <t>erythromycinE</t>
  </si>
  <si>
    <t>C37H66NO14</t>
  </si>
  <si>
    <t>OrderedDict([('bigg.metabolite', 'CPD__45__13807_p')])</t>
  </si>
  <si>
    <t>C36N1_4</t>
  </si>
  <si>
    <t>mycinamicinIII</t>
  </si>
  <si>
    <t>C36H60NO11</t>
  </si>
  <si>
    <t>OrderedDict([('bigg.metabolite', 'CPD__45__13820_c')])</t>
  </si>
  <si>
    <t>C37N1_7</t>
  </si>
  <si>
    <t>mycinamicinIV</t>
  </si>
  <si>
    <t>C37H62NO11</t>
  </si>
  <si>
    <t>OrderedDict([('bigg.metabolite', 'CPD__45__13821_c')])</t>
  </si>
  <si>
    <t>C35N1_3</t>
  </si>
  <si>
    <t>mycinamicinVI</t>
  </si>
  <si>
    <t>C35H58NO11</t>
  </si>
  <si>
    <t>OrderedDict([('bigg.metabolite', 'CPD__45__13823_c')])</t>
  </si>
  <si>
    <t>C21N1_17</t>
  </si>
  <si>
    <t>trichosetin</t>
  </si>
  <si>
    <t>C21H29NO4</t>
  </si>
  <si>
    <t>OrderedDict([('bigg.metabolite', 'CPD__45__17993_c')])</t>
  </si>
  <si>
    <t>C21N1_18</t>
  </si>
  <si>
    <t>O-myristoyl-L-carnitine</t>
  </si>
  <si>
    <t>C21H41NO4</t>
  </si>
  <si>
    <t>OrderedDict([('bigg.metabolite', 'CPD__45__19740_c')])</t>
  </si>
  <si>
    <t>C21N1_19</t>
  </si>
  <si>
    <t>cetylpyridinium</t>
  </si>
  <si>
    <t>C21H38N</t>
  </si>
  <si>
    <t>OrderedDict([('bigg.metabolite', 'CPD__45__20888_c')])</t>
  </si>
  <si>
    <t>C6_70</t>
  </si>
  <si>
    <t>alpha-D-rhamnopyranose</t>
  </si>
  <si>
    <t>OrderedDict([('bigg.metabolite', 'CPD__45__13829_c')])</t>
  </si>
  <si>
    <t>C21N1_2</t>
  </si>
  <si>
    <t>chelerythrine</t>
  </si>
  <si>
    <t>C21H18NO4</t>
  </si>
  <si>
    <t>OrderedDict([('bigg.metabolite', 'CPD__45__16782_c')])</t>
  </si>
  <si>
    <t>C17_15</t>
  </si>
  <si>
    <t>10-deoxymethynolide</t>
  </si>
  <si>
    <t>C17H28O4</t>
  </si>
  <si>
    <t>OrderedDict([('bigg.metabolite', 'CPD__45__13831_c')])</t>
  </si>
  <si>
    <t>C21N1_20</t>
  </si>
  <si>
    <t>benzalkonium</t>
  </si>
  <si>
    <t>OrderedDict([('bigg.metabolite', 'CPD__45__20900_p')])</t>
  </si>
  <si>
    <t>C21N1_21</t>
  </si>
  <si>
    <t>(13S,14R)-1,13-dihydroxy-N-methylcanadine</t>
  </si>
  <si>
    <t>C21H24NO6</t>
  </si>
  <si>
    <t>OrderedDict([('bigg.metabolite', 'CPD__45__21505_c')])</t>
  </si>
  <si>
    <t>C17N4_6</t>
  </si>
  <si>
    <t>UDP-N-acetylbacillosamine</t>
  </si>
  <si>
    <t>OrderedDict([('bigg.metabolite', 'CPD__45__13846_c')])</t>
  </si>
  <si>
    <t>C18N2_3</t>
  </si>
  <si>
    <t>lincomycinA</t>
  </si>
  <si>
    <t>C18H35N2O6S</t>
  </si>
  <si>
    <t>OrderedDict([('bigg.metabolite', 'CPD__45__13893_c')])</t>
  </si>
  <si>
    <t>C8N1_32</t>
  </si>
  <si>
    <t>4-propyl-L-proline</t>
  </si>
  <si>
    <t>C8H15NO2</t>
  </si>
  <si>
    <t>OrderedDict([('bigg.metabolite', 'CPD__45__13894_c')])</t>
  </si>
  <si>
    <t>C9N1_24</t>
  </si>
  <si>
    <t>(methylsulfanyl)lincosamide</t>
  </si>
  <si>
    <t>C9H20NO5S</t>
  </si>
  <si>
    <t>OrderedDict([('bigg.metabolite', 'CPD__45__13896_c')])</t>
  </si>
  <si>
    <t>C17N2_7</t>
  </si>
  <si>
    <t>N-demethyllincomycin</t>
  </si>
  <si>
    <t>C17H33N2O6S</t>
  </si>
  <si>
    <t>OrderedDict([('bigg.metabolite', 'CPD__45__13897_c')])</t>
  </si>
  <si>
    <t>C10N5_14</t>
  </si>
  <si>
    <t>adeninearabinoside</t>
  </si>
  <si>
    <t>C10H13N5O4</t>
  </si>
  <si>
    <t>OrderedDict([('bigg.metabolite', 'CPD__45__13918_c')])</t>
  </si>
  <si>
    <t>C4N1_30</t>
  </si>
  <si>
    <t>(Z)-2-methyl-peroxyaminoacrylate</t>
  </si>
  <si>
    <t>C4H7NO3</t>
  </si>
  <si>
    <t>OrderedDict([('bigg.metabolite', 'CPD__45__13930_c')])</t>
  </si>
  <si>
    <t>C14_25</t>
  </si>
  <si>
    <t>benzil</t>
  </si>
  <si>
    <t>C14H10O2</t>
  </si>
  <si>
    <t>OrderedDict([('bigg.metabolite', 'CPD__45__13931_c')])</t>
  </si>
  <si>
    <t>C71N18_1</t>
  </si>
  <si>
    <t>Coalpha-[alpha-(5-methoxybenzimidazolyl)]-Cobeta-adenosylcobamide5'-phosphate</t>
  </si>
  <si>
    <t>C71H97N18O21P2Co</t>
  </si>
  <si>
    <t>OrderedDict([('bigg.metabolite', 'CPD__45__13940_c')])</t>
  </si>
  <si>
    <t>C46N2_1</t>
  </si>
  <si>
    <t>O-mannopyranosyl-alpha-1,3-O-mannopyranosyl-alpha-1,3-(O-mannopyranosyl-alpha-1,6)-[N-acetylglucosamine-beta-1,4-O-mannopyranosyl-alpha-1,6]-O-mannopyranosyl-beta-1,4-N-acetyl-D-glucosamine</t>
  </si>
  <si>
    <t>C46H78N2O36</t>
  </si>
  <si>
    <t>OrderedDict([('bigg.metabolite', 'CPD__45__13941_c')])</t>
  </si>
  <si>
    <t>C5_39</t>
  </si>
  <si>
    <t>5-hydroxy-4-oxopentanoate</t>
  </si>
  <si>
    <t>OrderedDict([('bigg.metabolite', 'CPD__45__13943_c')])</t>
  </si>
  <si>
    <t>C21N1_22</t>
  </si>
  <si>
    <t>demethylluteothin</t>
  </si>
  <si>
    <t>C21H23NO5</t>
  </si>
  <si>
    <t>OrderedDict([('bigg.metabolite', 'CPD__45__21801_c')])</t>
  </si>
  <si>
    <t>C41N1_8</t>
  </si>
  <si>
    <t>glucosyl-oleandomycin</t>
  </si>
  <si>
    <t>C41H72NO17</t>
  </si>
  <si>
    <t>OrderedDict([('bigg.metabolite', 'CPD__45__13949_e')])</t>
  </si>
  <si>
    <t>C52_4</t>
  </si>
  <si>
    <t>mithramycin</t>
  </si>
  <si>
    <t>C52H76O24</t>
  </si>
  <si>
    <t>OrderedDict([('bigg.metabolite', 'CPD__45__13955_c')])</t>
  </si>
  <si>
    <t>C17N2_8</t>
  </si>
  <si>
    <t>dTDP-D-mycarose</t>
  </si>
  <si>
    <t>C17H26N2O14P2</t>
  </si>
  <si>
    <t>OrderedDict([('bigg.metabolite', 'CPD__45__13957_c')])</t>
  </si>
  <si>
    <t>C21N1_23</t>
  </si>
  <si>
    <t>sn-glycero-3-phospho-N-(palmitoyl)ethanolamine</t>
  </si>
  <si>
    <t>C21H43NO7P</t>
  </si>
  <si>
    <t>OrderedDict([('bigg.metabolite', 'CPD__45__22241_p')])</t>
  </si>
  <si>
    <t>C21N1_24</t>
  </si>
  <si>
    <t>1-palmitoyl-sn-glycero-3-phosphoethanolamine</t>
  </si>
  <si>
    <t>C21H44NO7P</t>
  </si>
  <si>
    <t>OrderedDict([('bigg.metabolite', 'CPD__45__8353_CCO__45__IN')])</t>
  </si>
  <si>
    <t>C21N1_25</t>
  </si>
  <si>
    <t>1-palmitoleoyl-sn-glycero-3-phosphoethanolamine</t>
  </si>
  <si>
    <t>C21H42NO7P</t>
  </si>
  <si>
    <t>OrderedDict([('bigg.metabolite', 'CPD__45__8354_CCO__45__IN')])</t>
  </si>
  <si>
    <t>C17N2_9</t>
  </si>
  <si>
    <t>dTDP-beta-L-mycarose</t>
  </si>
  <si>
    <t>OrderedDict([('bigg.metabolite', 'CPD__45__13967_c')])</t>
  </si>
  <si>
    <t>C21N1_26</t>
  </si>
  <si>
    <t>cyclo-dopaglucuronosylglucoside</t>
  </si>
  <si>
    <t>C21H25NO15</t>
  </si>
  <si>
    <t>OrderedDict([('bigg.metabolite', 'CPD__45__8657_c')])</t>
  </si>
  <si>
    <t>C12N2_10</t>
  </si>
  <si>
    <t>2,2'-disulfonylazobenzene</t>
  </si>
  <si>
    <t>C12H8N2O6S2</t>
  </si>
  <si>
    <t>OrderedDict([('bigg.metabolite', 'CPD__45__13992_c')])</t>
  </si>
  <si>
    <t>C9N5_2</t>
  </si>
  <si>
    <t>3-[(4-amino-6-chloro-1,3,5-triazin-2-yl)amino]benzenesulfonate</t>
  </si>
  <si>
    <t>C9H7N5O3SCl</t>
  </si>
  <si>
    <t>OrderedDict([('bigg.metabolite', 'CPD__45__13993_c')])</t>
  </si>
  <si>
    <t>C9_32</t>
  </si>
  <si>
    <t>2,4-dihydroxycinnamate</t>
  </si>
  <si>
    <t>OrderedDict([('bigg.metabolite', 'CPD__45__14005_c')])</t>
  </si>
  <si>
    <t>C11_22</t>
  </si>
  <si>
    <t>(E)-2-methylgeranyldiphosphate</t>
  </si>
  <si>
    <t>C11H19O7P2</t>
  </si>
  <si>
    <t>OrderedDict([('bigg.metabolite', 'CPD__45__14015_c')])</t>
  </si>
  <si>
    <t>C6_71</t>
  </si>
  <si>
    <t>alpha-D-fucopyranose</t>
  </si>
  <si>
    <t>OrderedDict([('bigg.metabolite', 'CPD__45__14019_c')])</t>
  </si>
  <si>
    <t>C11N1_19</t>
  </si>
  <si>
    <t>N,N-dihydroxyhexahomomethioniate</t>
  </si>
  <si>
    <t>C11H22NO4S</t>
  </si>
  <si>
    <t>OrderedDict([('bigg.metabolite', 'CPD__45__14037_c')])</t>
  </si>
  <si>
    <t>C10N1_28</t>
  </si>
  <si>
    <t>N,N-dihydroxypentahomomethionine</t>
  </si>
  <si>
    <t>C10H20NO4S</t>
  </si>
  <si>
    <t>OrderedDict([('bigg.metabolite', 'CPD__45__14040_c')])</t>
  </si>
  <si>
    <t>C15_44</t>
  </si>
  <si>
    <t>(2R)-naringenin</t>
  </si>
  <si>
    <t>OrderedDict([('bigg.metabolite', 'CPD__45__14042_c')])</t>
  </si>
  <si>
    <t>C6N1_42</t>
  </si>
  <si>
    <t>N,N-dihydroxyhomomethionine</t>
  </si>
  <si>
    <t>C6H12NO4S</t>
  </si>
  <si>
    <t>OrderedDict([('bigg.metabolite', 'CPD__45__14046_c')])</t>
  </si>
  <si>
    <t>C7N1_26</t>
  </si>
  <si>
    <t>N,N-dihydroxy-L-dihomomethionine</t>
  </si>
  <si>
    <t>C7H14NO4S</t>
  </si>
  <si>
    <t>OrderedDict([('bigg.metabolite', 'CPD__45__14048_c')])</t>
  </si>
  <si>
    <t>C8N1_33</t>
  </si>
  <si>
    <t>N,N-dihydroxytrihomomethionine</t>
  </si>
  <si>
    <t>C8H16NO4S</t>
  </si>
  <si>
    <t>OrderedDict([('bigg.metabolite', 'CPD__45__14050_c')])</t>
  </si>
  <si>
    <t>C9N1_25</t>
  </si>
  <si>
    <t>N,N-dihydroxy-tetrahomomethionine</t>
  </si>
  <si>
    <t>C9H18NO4S</t>
  </si>
  <si>
    <t>OrderedDict([('bigg.metabolite', 'CPD__45__14052_c')])</t>
  </si>
  <si>
    <t>C10_40</t>
  </si>
  <si>
    <t>(-)-thujan-3-ol</t>
  </si>
  <si>
    <t>OrderedDict([('bigg.metabolite', 'CPD__45__14065_c')])</t>
  </si>
  <si>
    <t>C3N2_6</t>
  </si>
  <si>
    <t>(R)-2,3-diaminopropanoate</t>
  </si>
  <si>
    <t>OrderedDict([('bigg.metabolite', 'CPD__45__14068_c')])</t>
  </si>
  <si>
    <t>C14N2_13</t>
  </si>
  <si>
    <t>N1-citryl-N6-acetyl-N6-hydroxy-L-lysine</t>
  </si>
  <si>
    <t>C14H19N2O10</t>
  </si>
  <si>
    <t>OrderedDict([('bigg.metabolite', 'CPD__45__14069_c')])</t>
  </si>
  <si>
    <t>C18_40</t>
  </si>
  <si>
    <t>obvatol</t>
  </si>
  <si>
    <t>C18H18O3</t>
  </si>
  <si>
    <t>OrderedDict([('bigg.metabolite', 'CPD__45__14070_p')])</t>
  </si>
  <si>
    <t>C10N2_20</t>
  </si>
  <si>
    <t>nicotineblue</t>
  </si>
  <si>
    <t>C10H4N2O6</t>
  </si>
  <si>
    <t>OrderedDict([('bigg.metabolite', 'CPD__45__14081_c')])</t>
  </si>
  <si>
    <t>C12_61</t>
  </si>
  <si>
    <t>alpha-D-glucosyl-(1-&amp;amp;gt;3)-L-rhamnose</t>
  </si>
  <si>
    <t>OrderedDict([('bigg.metabolite', 'CPD__45__14087_c')])</t>
  </si>
  <si>
    <t>C12N4_4</t>
  </si>
  <si>
    <t>(2R,3R)-3-methylornithinyl-N6-lysine</t>
  </si>
  <si>
    <t>C12H28N4O3</t>
  </si>
  <si>
    <t>OrderedDict([('bigg.metabolite', 'CPD__45__14093_c')])</t>
  </si>
  <si>
    <t>C11N4_6</t>
  </si>
  <si>
    <t>epsilon-(D-ornithyl)-L-lysine</t>
  </si>
  <si>
    <t>C11H26N4O3</t>
  </si>
  <si>
    <t>OrderedDict([('bigg.metabolite', 'CPD__45__14097_c')])</t>
  </si>
  <si>
    <t>C12N3_8</t>
  </si>
  <si>
    <t>(2R,3R)-3-methylglutamyl-5-semialdehyde-N6-lysine</t>
  </si>
  <si>
    <t>C12H24N3O4</t>
  </si>
  <si>
    <t>OrderedDict([('bigg.metabolite', 'CPD__45__14098_c')])</t>
  </si>
  <si>
    <t>C15_45</t>
  </si>
  <si>
    <t>(S)-equol</t>
  </si>
  <si>
    <t>OrderedDict([('bigg.metabolite', 'CPD__45__14115_p')])</t>
  </si>
  <si>
    <t>C14N3_9</t>
  </si>
  <si>
    <t>CDP-D-xylulose</t>
  </si>
  <si>
    <t>C14H21N3O15P2</t>
  </si>
  <si>
    <t>OrderedDict([('bigg.metabolite', 'CPD__45__14116_c')])</t>
  </si>
  <si>
    <t>C6N1_43</t>
  </si>
  <si>
    <t>2-deoxy-scyllo-inosamine</t>
  </si>
  <si>
    <t>C6H14NO4</t>
  </si>
  <si>
    <t>OrderedDict([('bigg.metabolite', 'CPD__45__14122_c')])</t>
  </si>
  <si>
    <t>C12N3_9</t>
  </si>
  <si>
    <t>paromamine</t>
  </si>
  <si>
    <t>C12H28N3O7</t>
  </si>
  <si>
    <t>OrderedDict([('bigg.metabolite', 'CPD__45__14125_c')])</t>
  </si>
  <si>
    <t>C14N3_10</t>
  </si>
  <si>
    <t>2'-N-acetylparomamine</t>
  </si>
  <si>
    <t>C14H29N3O8</t>
  </si>
  <si>
    <t>OrderedDict([('bigg.metabolite', 'CPD__45__14126_c')])</t>
  </si>
  <si>
    <t>C12N2_11</t>
  </si>
  <si>
    <t>2'-deamino-2'-hydroxyparomamine</t>
  </si>
  <si>
    <t>C12H26N2O8</t>
  </si>
  <si>
    <t>OrderedDict([('bigg.metabolite', 'CPD__45__14127_c')])</t>
  </si>
  <si>
    <t>C12N3_10</t>
  </si>
  <si>
    <t>2'-deamino-2'-hydroxyneamine</t>
  </si>
  <si>
    <t>OrderedDict([('bigg.metabolite', 'CPD__45__14128_c')])</t>
  </si>
  <si>
    <t>C7N1_27</t>
  </si>
  <si>
    <t>4-amino-3-hydroxybenzoate</t>
  </si>
  <si>
    <t>OrderedDict([('bigg.metabolite', 'CPD__45__14129_p')])</t>
  </si>
  <si>
    <t>C10_41</t>
  </si>
  <si>
    <t>2-exo-hydroxy-1,8-cineole</t>
  </si>
  <si>
    <t>C10H18O2</t>
  </si>
  <si>
    <t>OrderedDict([('bigg.metabolite', 'CPD__45__14130_c')])</t>
  </si>
  <si>
    <t>C12N4_5</t>
  </si>
  <si>
    <t>neamine</t>
  </si>
  <si>
    <t>C12H30N4O6</t>
  </si>
  <si>
    <t>OrderedDict([('bigg.metabolite', 'CPD__45__14137_c')])</t>
  </si>
  <si>
    <t>C18N3_6</t>
  </si>
  <si>
    <t>kanamycinD</t>
  </si>
  <si>
    <t>C18H38N3O12</t>
  </si>
  <si>
    <t>OrderedDict([('bigg.metabolite', 'CPD__45__14138_c')])</t>
  </si>
  <si>
    <t>C18N4_6</t>
  </si>
  <si>
    <t>3''-deamino-3''-hydroxykanamycinB</t>
  </si>
  <si>
    <t>C18H40N4O11</t>
  </si>
  <si>
    <t>OrderedDict([('bigg.metabolite', 'CPD__45__14139_c')])</t>
  </si>
  <si>
    <t>C21N1_27</t>
  </si>
  <si>
    <t>demecolcine</t>
  </si>
  <si>
    <t>C21H26NO5</t>
  </si>
  <si>
    <t>OrderedDict([('bigg.metabolite', 'CPD__45__9787_c')])</t>
  </si>
  <si>
    <t>C21N1_28</t>
  </si>
  <si>
    <t>(S)-isoandrocymbine</t>
  </si>
  <si>
    <t>C21H25NO5</t>
  </si>
  <si>
    <t>OrderedDict([('bigg.metabolite', 'CPD__45__9789_c')])</t>
  </si>
  <si>
    <t>C17N4_7</t>
  </si>
  <si>
    <t>ribostamycin</t>
  </si>
  <si>
    <t>C17H38N4O10</t>
  </si>
  <si>
    <t>OrderedDict([('bigg.metabolite', 'CPD__45__14143_c')])</t>
  </si>
  <si>
    <t>C12_62</t>
  </si>
  <si>
    <t>2,2'-dihydroxybiphenyl</t>
  </si>
  <si>
    <t>OrderedDict([('bigg.metabolite', 'CPD__45__14144_p')])</t>
  </si>
  <si>
    <t>C9_33</t>
  </si>
  <si>
    <t>2-propylphenol</t>
  </si>
  <si>
    <t>C9H12O</t>
  </si>
  <si>
    <t>OrderedDict([('bigg.metabolite', 'CPD__45__14147_p')])</t>
  </si>
  <si>
    <t>C18N3_7</t>
  </si>
  <si>
    <t>3''-deamino-3''-hydroxykanamycinC</t>
  </si>
  <si>
    <t>OrderedDict([('bigg.metabolite', 'CPD__45__14153_c')])</t>
  </si>
  <si>
    <t>C18N5_2</t>
  </si>
  <si>
    <t>tobramycin</t>
  </si>
  <si>
    <t>C18H42N5O9</t>
  </si>
  <si>
    <t>OrderedDict([('bigg.metabolite', 'CPD__45__14154_c')])</t>
  </si>
  <si>
    <t>C19N6_2</t>
  </si>
  <si>
    <t>nebramycin5'</t>
  </si>
  <si>
    <t>C19H43N6O10</t>
  </si>
  <si>
    <t>OrderedDict([('bigg.metabolite', 'CPD__45__14158_c')])</t>
  </si>
  <si>
    <t>C19N6_3</t>
  </si>
  <si>
    <t>6''-O-carbamoylkanamycinB</t>
  </si>
  <si>
    <t>C19H43N6O11</t>
  </si>
  <si>
    <t>OrderedDict([('bigg.metabolite', 'CPD__45__14159_c')])</t>
  </si>
  <si>
    <t>C18N5_3</t>
  </si>
  <si>
    <t>dibekacin</t>
  </si>
  <si>
    <t>C18H42N5O8</t>
  </si>
  <si>
    <t>OrderedDict([('bigg.metabolite', 'CPD__45__14161_c')])</t>
  </si>
  <si>
    <t>C21N1_29</t>
  </si>
  <si>
    <t>(indol-3-yl)acetyl-myo-inositolL-arabinoside</t>
  </si>
  <si>
    <t>C21H27NO11</t>
  </si>
  <si>
    <t>OrderedDict([('bigg.metabolite', 'INDOL__45__YLACETYL__45__MYO__45__INOSITOL__45__ARABINOSIDE_c')])</t>
  </si>
  <si>
    <t>C21N1_3</t>
  </si>
  <si>
    <t>12-hydroxydihydrochelirubine</t>
  </si>
  <si>
    <t>C21H17NO6</t>
  </si>
  <si>
    <t>OrderedDict([('bigg.metabolite', '_12__45__HYDROXYDIHYDROCHELIRUBINE_c')])</t>
  </si>
  <si>
    <t>C21N1_30</t>
  </si>
  <si>
    <t>ajasmonoyl-L-phenylalanine</t>
  </si>
  <si>
    <t>C21H26NO4</t>
  </si>
  <si>
    <t>OrderedDict([('bigg.metabolite', 'Jasmonoyl__45__Phenylalanines_c')])</t>
  </si>
  <si>
    <t>C12_63</t>
  </si>
  <si>
    <t>2,5-dihydroxybiphenyl</t>
  </si>
  <si>
    <t>OrderedDict([('bigg.metabolite', 'CPD__45__14169_p')])</t>
  </si>
  <si>
    <t>C8_44</t>
  </si>
  <si>
    <t>2-ethylphenol</t>
  </si>
  <si>
    <t>OrderedDict([('bigg.metabolite', 'CPD__45__14170_p')])</t>
  </si>
  <si>
    <t>C10_42</t>
  </si>
  <si>
    <t>2-sec-butylphenol</t>
  </si>
  <si>
    <t>OrderedDict([('bigg.metabolite', 'CPD__45__14171_p')])</t>
  </si>
  <si>
    <t>C10_43</t>
  </si>
  <si>
    <t>2-tert-butylphenol</t>
  </si>
  <si>
    <t>OrderedDict([('bigg.metabolite', 'CPD__45__14172_p')])</t>
  </si>
  <si>
    <t>C21N1_31</t>
  </si>
  <si>
    <t>palmatine</t>
  </si>
  <si>
    <t>OrderedDict([('bigg.metabolite', 'PALMATINE_c')])</t>
  </si>
  <si>
    <t>C17N3_7</t>
  </si>
  <si>
    <t>5-ribosylparomamine</t>
  </si>
  <si>
    <t>C17H36N3O11</t>
  </si>
  <si>
    <t>OrderedDict([('bigg.metabolite', 'CPD__45__14185_c')])</t>
  </si>
  <si>
    <t>C21N1_32</t>
  </si>
  <si>
    <t>(S)-N-methylcanadine</t>
  </si>
  <si>
    <t>C21H24NO4</t>
  </si>
  <si>
    <t>OrderedDict([('bigg.metabolite', 'S__45__N__45__METHYLCANADINE_c')])</t>
  </si>
  <si>
    <t>C21N1_4</t>
  </si>
  <si>
    <t>7-O-acetylsalutaridinol</t>
  </si>
  <si>
    <t>OrderedDict([('bigg.metabolite', '_7__45__O__45__ACETYLSALUTARIDINOL_c')])</t>
  </si>
  <si>
    <t>C21N1_5</t>
  </si>
  <si>
    <t>terbinafine</t>
  </si>
  <si>
    <t>C21H26N</t>
  </si>
  <si>
    <t>OrderedDict([('bigg.metabolite', 'CPD__45__10571_p')])</t>
  </si>
  <si>
    <t>C21N1_6</t>
  </si>
  <si>
    <t>(-)-jasmonoyl-L-phenylalanine</t>
  </si>
  <si>
    <t>OrderedDict([('bigg.metabolite', 'CPD__45__11235_c')])</t>
  </si>
  <si>
    <t>C9N5_3</t>
  </si>
  <si>
    <t>L-erythro-7,8-dihydrobiopterin</t>
  </si>
  <si>
    <t>C9H13N5O3</t>
  </si>
  <si>
    <t>OrderedDict([('bigg.metabolite', 'CPD__45__14202_c')])</t>
  </si>
  <si>
    <t>C18N4_7</t>
  </si>
  <si>
    <t>gentamicinA</t>
  </si>
  <si>
    <t>C18H40N4O10</t>
  </si>
  <si>
    <t>OrderedDict([('bigg.metabolite', 'CPD__45__14206_p')])</t>
  </si>
  <si>
    <t>C17N3_8</t>
  </si>
  <si>
    <t>gentamicinA2</t>
  </si>
  <si>
    <t>OrderedDict([('bigg.metabolite', 'CPD__45__14207_p')])</t>
  </si>
  <si>
    <t>C18N3_8</t>
  </si>
  <si>
    <t>gentamicinA2e</t>
  </si>
  <si>
    <t>C18H38N3O11</t>
  </si>
  <si>
    <t>OrderedDict([('bigg.metabolite', 'CPD__45__14208_p')])</t>
  </si>
  <si>
    <t>C21N1_7</t>
  </si>
  <si>
    <t>L-thyroxinephenolicbeta-D-glucuronide</t>
  </si>
  <si>
    <t>C21H18NO10I4</t>
  </si>
  <si>
    <t>OrderedDict([('bigg.metabolite', 'CPD__45__11398_c')])</t>
  </si>
  <si>
    <t>C8_45</t>
  </si>
  <si>
    <t>o-xylene</t>
  </si>
  <si>
    <t>C8H10</t>
  </si>
  <si>
    <t>OrderedDict([('bigg.metabolite', 'CPD__45__1421_p')])</t>
  </si>
  <si>
    <t>C21N1_8</t>
  </si>
  <si>
    <t>3,5,3'-triiodo-L-thyroninephenolicbeta-D-glucuronide</t>
  </si>
  <si>
    <t>OrderedDict([('bigg.metabolite', 'CPD__45__11400_p')])</t>
  </si>
  <si>
    <t>C21N1_9</t>
  </si>
  <si>
    <t>L-thyroxineacylbeta-D-glucuronide</t>
  </si>
  <si>
    <t>OrderedDict([('bigg.metabolite', 'CPD__45__11401_c')])</t>
  </si>
  <si>
    <t>C21N2_1</t>
  </si>
  <si>
    <t>vomilenine</t>
  </si>
  <si>
    <t>C21H22N2O3</t>
  </si>
  <si>
    <t>OrderedDict([('bigg.metabolite', 'VOMILENINE_c')])</t>
  </si>
  <si>
    <t>C19N4_7</t>
  </si>
  <si>
    <t>gentamicinX2</t>
  </si>
  <si>
    <t>C19H42N4O10</t>
  </si>
  <si>
    <t>OrderedDict([('bigg.metabolite', 'CPD__45__14214_c')])</t>
  </si>
  <si>
    <t>C19N5_4</t>
  </si>
  <si>
    <t>JI-20A</t>
  </si>
  <si>
    <t>C19H44N5O9</t>
  </si>
  <si>
    <t>OrderedDict([('bigg.metabolite', 'CPD__45__14215_p')])</t>
  </si>
  <si>
    <t>C19N5_5</t>
  </si>
  <si>
    <t>gentamicinC1a</t>
  </si>
  <si>
    <t>C19H44N5O7</t>
  </si>
  <si>
    <t>OrderedDict([('bigg.metabolite', 'CPD__45__14216_c')])</t>
  </si>
  <si>
    <t>C19N4_8</t>
  </si>
  <si>
    <t>gentamicinB</t>
  </si>
  <si>
    <t>OrderedDict([('bigg.metabolite', 'CPD__45__14217_p')])</t>
  </si>
  <si>
    <t>C21N2_10</t>
  </si>
  <si>
    <t>welwitindolinoneBisothiocyanate</t>
  </si>
  <si>
    <t>C21H21N2O2SCl</t>
  </si>
  <si>
    <t>OrderedDict([('bigg.metabolite', 'CPD__45__20810_c')])</t>
  </si>
  <si>
    <t>C8_46</t>
  </si>
  <si>
    <t>1,4-dimethylbenzene</t>
  </si>
  <si>
    <t>OrderedDict([('bigg.metabolite', 'CPD__45__1422_c')])</t>
  </si>
  <si>
    <t>C19_17</t>
  </si>
  <si>
    <t>1-nonadecene</t>
  </si>
  <si>
    <t>C19H38</t>
  </si>
  <si>
    <t>OrderedDict([('bigg.metabolite', 'CPD__45__14220_c')])</t>
  </si>
  <si>
    <t>C17_16</t>
  </si>
  <si>
    <t>1-heptadecene</t>
  </si>
  <si>
    <t>C17H34</t>
  </si>
  <si>
    <t>OrderedDict([('bigg.metabolite', 'CPD__45__14223_c')])</t>
  </si>
  <si>
    <t>C15_46</t>
  </si>
  <si>
    <t>1-pentadecene</t>
  </si>
  <si>
    <t>C15H30</t>
  </si>
  <si>
    <t>OrderedDict([('bigg.metabolite', 'CPD__45__14227_c')])</t>
  </si>
  <si>
    <t>C31_6</t>
  </si>
  <si>
    <t>hentriaconta-3,6,9,12,15,19,22,25,28-nonaene</t>
  </si>
  <si>
    <t>C31H46</t>
  </si>
  <si>
    <t>OrderedDict([('bigg.metabolite', 'CPD__45__14238_c')])</t>
  </si>
  <si>
    <t>C37N7_11</t>
  </si>
  <si>
    <t>hexadeca-4,7,10,13-tetraene-1-oyl-CoA</t>
  </si>
  <si>
    <t>C37H54N7O17P3S</t>
  </si>
  <si>
    <t>OrderedDict([('bigg.metabolite', 'CPD__45__14239_c')])</t>
  </si>
  <si>
    <t>C32_4</t>
  </si>
  <si>
    <t>(6Z,9Z,12Z,15Z)-3-oxo-2-[(2Z,5Z,8Z,11Z)-tetradeca-2,5,8,11-tetraen-1-yl]octadeca-6,9,12,15-tetraenoate</t>
  </si>
  <si>
    <t>C32H45O3</t>
  </si>
  <si>
    <t>OrderedDict([('bigg.metabolite', 'CPD__45__14241_c')])</t>
  </si>
  <si>
    <t>C14_26</t>
  </si>
  <si>
    <t>3-oxo-myristate</t>
  </si>
  <si>
    <t>C14H25O3</t>
  </si>
  <si>
    <t>OrderedDict([('bigg.metabolite', 'CPD__45__14242_c')])</t>
  </si>
  <si>
    <t>C31_7</t>
  </si>
  <si>
    <t>hentriaconta-3,6,9,12,19,22,25,28-octaene-16-one</t>
  </si>
  <si>
    <t>C31H46O</t>
  </si>
  <si>
    <t>OrderedDict([('bigg.metabolite', 'CPD__45__14243_c')])</t>
  </si>
  <si>
    <t>C16_36</t>
  </si>
  <si>
    <t>(4Z,7Z,10Z,13Z)-hexadecatetra-4,7,10,13-eneoate</t>
  </si>
  <si>
    <t>C16H23O2</t>
  </si>
  <si>
    <t>OrderedDict([('bigg.metabolite', 'CPD__45__14244_e')])</t>
  </si>
  <si>
    <t>C19N4_9</t>
  </si>
  <si>
    <t>UDP-N,N'-diacetylbacillosamine</t>
  </si>
  <si>
    <t>OrderedDict([('bigg.metabolite', 'CPD__45__14248_c')])</t>
  </si>
  <si>
    <t>C17_17</t>
  </si>
  <si>
    <t>1E,8Z-heptadecadiene</t>
  </si>
  <si>
    <t>C17H32</t>
  </si>
  <si>
    <t>OrderedDict([('bigg.metabolite', 'CPD__45__14249_c')])</t>
  </si>
  <si>
    <t>C17_18</t>
  </si>
  <si>
    <t>1E,8Z,11Z-heptadecatriene</t>
  </si>
  <si>
    <t>C17H30</t>
  </si>
  <si>
    <t>OrderedDict([('bigg.metabolite', 'CPD__45__14250_c')])</t>
  </si>
  <si>
    <t>C17_19</t>
  </si>
  <si>
    <t>1E,8Z,11Z,14Z-heptadecatetraene</t>
  </si>
  <si>
    <t>C17H28</t>
  </si>
  <si>
    <t>OrderedDict([('bigg.metabolite', 'CPD__45__14251_c')])</t>
  </si>
  <si>
    <t>C65N2_1</t>
  </si>
  <si>
    <t>N,N'-diacetyl-alpha-D-bacillosaminyl-diphospho-tri-trans,hepta-cis-undecaprenol</t>
  </si>
  <si>
    <t>C65H106N2O11P2</t>
  </si>
  <si>
    <t>OrderedDict([('bigg.metabolite', 'CPD__45__14254_c')])</t>
  </si>
  <si>
    <t>C73N3_2</t>
  </si>
  <si>
    <t>N-acetyl-D-galactosaminyl-alpha-(1-&amp;amp;gt;3)-N,N'-diacetyl-alpha-D-bacillosaminyl-diphospho-tri-trans,hepta-cis-undecaprenol</t>
  </si>
  <si>
    <t>C73H119N3O16P2</t>
  </si>
  <si>
    <t>OrderedDict([('bigg.metabolite', 'CPD__45__14256_c')])</t>
  </si>
  <si>
    <t>C81N4_1</t>
  </si>
  <si>
    <t>N-acetyl-D-galactosaminyl-alpha-(1-&amp;amp;gt;4)-N-acetyl-D-galactosaminyl-alpha-(1-&amp;amp;gt;3)-N,N'-diacetyl-alpha-D-bacillosaminyl-diphospho-tritrans,heptacis-undecaprenol</t>
  </si>
  <si>
    <t>C81H132N4O21P2</t>
  </si>
  <si>
    <t>OrderedDict([('bigg.metabolite', 'CPD__45__14257_c')])</t>
  </si>
  <si>
    <t>C105N7_1</t>
  </si>
  <si>
    <t>(N-acetylgalactosaminyl)5-N,N'-diacetylbacillosaminyl-diphospho-tri-trans,hepta-cis-undecaprenol</t>
  </si>
  <si>
    <t>C105H171N7O36P2</t>
  </si>
  <si>
    <t>OrderedDict([('bigg.metabolite', 'CPD__45__14258_c')])</t>
  </si>
  <si>
    <t>C111N7_1</t>
  </si>
  <si>
    <t>(N-acetylgalactosaminyl)2-(glucosyl)-(N-acetylgalactosaminyl)3-N,N'-diacetylbacillosaminyl-diphospho-tri-trans,hepta-cis-undecaprenol</t>
  </si>
  <si>
    <t>C111H181N7O41P2</t>
  </si>
  <si>
    <t>OrderedDict([('bigg.metabolite', 'CPD__45__14259_c')])</t>
  </si>
  <si>
    <t>C18_41</t>
  </si>
  <si>
    <t>elaidate</t>
  </si>
  <si>
    <t>OrderedDict([('bigg.metabolite', 'CPD__45__14260_c')])</t>
  </si>
  <si>
    <t>C31_8</t>
  </si>
  <si>
    <t>showacene</t>
  </si>
  <si>
    <t>C31H52</t>
  </si>
  <si>
    <t>OrderedDict([('bigg.metabolite', 'CPD__45__14261_c')])</t>
  </si>
  <si>
    <t>C32_5</t>
  </si>
  <si>
    <t>3,20-dimethyl-1,2,21,22-tetradehydro-2,3,20,21-tetrahydrobotryococcene</t>
  </si>
  <si>
    <t>C32H54</t>
  </si>
  <si>
    <t>OrderedDict([('bigg.metabolite', 'CPD__45__14262_c')])</t>
  </si>
  <si>
    <t>C31_9</t>
  </si>
  <si>
    <t>3-methyl-1,2-didehydro-2,3-dihydrosqualene</t>
  </si>
  <si>
    <t>OrderedDict([('bigg.metabolite', 'CPD__45__14263_c')])</t>
  </si>
  <si>
    <t>C32_6</t>
  </si>
  <si>
    <t>3,22-dimethyl-1,2,23,24-tetradehydro-2,3,22,23-tetrahydrosqualene</t>
  </si>
  <si>
    <t>OrderedDict([('bigg.metabolite', 'CPD__45__14264_c')])</t>
  </si>
  <si>
    <t>C21N2_11</t>
  </si>
  <si>
    <t>welwitindolinoneCisothiocyanate</t>
  </si>
  <si>
    <t>C21H19N2O2SCl</t>
  </si>
  <si>
    <t>OrderedDict([('bigg.metabolite', 'CPD__45__20812_c')])</t>
  </si>
  <si>
    <t>C21N2_12</t>
  </si>
  <si>
    <t>nafcillin</t>
  </si>
  <si>
    <t>C21H22N2O5S</t>
  </si>
  <si>
    <t>OrderedDict([('bigg.metabolite', 'CPD__45__21283_e')])</t>
  </si>
  <si>
    <t>C45N7_4</t>
  </si>
  <si>
    <t>(15Z)-tetracosenoyl-CoA</t>
  </si>
  <si>
    <t>C45H76N7O17P3S</t>
  </si>
  <si>
    <t>OrderedDict([('bigg.metabolite', 'CPD__45__14269_c')])</t>
  </si>
  <si>
    <t>C32_7</t>
  </si>
  <si>
    <t>dodecylicosanoate</t>
  </si>
  <si>
    <t>C32H64O2</t>
  </si>
  <si>
    <t>OrderedDict([('bigg.metabolite', 'CPD__45__14270_c')])</t>
  </si>
  <si>
    <t>C47N7_1</t>
  </si>
  <si>
    <t>3-oxocerotoyl-CoA</t>
  </si>
  <si>
    <t>C47H80N7O18P3S</t>
  </si>
  <si>
    <t>OrderedDict([('bigg.metabolite', 'CPD__45__14274_c')])</t>
  </si>
  <si>
    <t>C33_8</t>
  </si>
  <si>
    <t>C33botryococcene</t>
  </si>
  <si>
    <t>C33H56</t>
  </si>
  <si>
    <t>OrderedDict([('bigg.metabolite', 'CPD__45__14289_c')])</t>
  </si>
  <si>
    <t>C21N2_13</t>
  </si>
  <si>
    <t>dehydrosecodine</t>
  </si>
  <si>
    <t>C21H25N2O2</t>
  </si>
  <si>
    <t>OrderedDict([('bigg.metabolite', 'CPD__45__21545_c')])</t>
  </si>
  <si>
    <t>C43N7_8</t>
  </si>
  <si>
    <t>(13Z)-docosenoyl-CoA</t>
  </si>
  <si>
    <t>C43H72N7O17P3S</t>
  </si>
  <si>
    <t>OrderedDict([('bigg.metabolite', 'CPD__45__14293_c')])</t>
  </si>
  <si>
    <t>C43N7_9</t>
  </si>
  <si>
    <t>OrderedDict([('bigg.metabolite', 'CPD__45__14293_CCO__45__SIDE__45__1')])</t>
  </si>
  <si>
    <t>C71N2_3</t>
  </si>
  <si>
    <t>alpha-D-galactosyl-(1-&amp;amp;gt;3)-N,N'-diacetyl-alpha-D-bacillosaminyl-diphospho-di-trans,octa-cis-undecaprenol</t>
  </si>
  <si>
    <t>C71H116N2O16P2</t>
  </si>
  <si>
    <t>OrderedDict([('bigg.metabolite', 'CPD__45__14295_c')])</t>
  </si>
  <si>
    <t>C77N2_1</t>
  </si>
  <si>
    <t>beta-D-galactosyl-(1-&amp;amp;gt;4)-alpha-D-galactosyl-(1-&amp;amp;gt;3)-N,N'-diacetyl-alpha-D-bacillosaminyl-diphospho-di-trans,octa-cis-undecaprenol</t>
  </si>
  <si>
    <t>C77H126N2O21P2</t>
  </si>
  <si>
    <t>OrderedDict([('bigg.metabolite', 'CPD__45__14296_c')])</t>
  </si>
  <si>
    <t>C71N2_4</t>
  </si>
  <si>
    <t>alpha-D-glucosyl-(1-&amp;amp;gt;3)-N,N'-diacetyl-alpha-D-bacillosaminyl-diphospho-di-trans,octa-cis-undecaprenol</t>
  </si>
  <si>
    <t>OrderedDict([('bigg.metabolite', 'CPD__45__14297_c')])</t>
  </si>
  <si>
    <t>C3N3_6</t>
  </si>
  <si>
    <t>nitroglycerin</t>
  </si>
  <si>
    <t>C3H5N3O9</t>
  </si>
  <si>
    <t>OrderedDict([('bigg.metabolite', 'CPD__45__143_c')])</t>
  </si>
  <si>
    <t>C41N7_8</t>
  </si>
  <si>
    <t>(11Z)-3-oxoicosa-11-enoyl-CoA</t>
  </si>
  <si>
    <t>C41H66N7O18P3S</t>
  </si>
  <si>
    <t>OrderedDict([('bigg.metabolite', 'CPD__45__14300_c')])</t>
  </si>
  <si>
    <t>C10_44</t>
  </si>
  <si>
    <t>6-oxocamphor</t>
  </si>
  <si>
    <t>OrderedDict([('bigg.metabolite', 'CPD__45__14304_c')])</t>
  </si>
  <si>
    <t>C21N2_14</t>
  </si>
  <si>
    <t>stemmadenine</t>
  </si>
  <si>
    <t>C21H27N2O3</t>
  </si>
  <si>
    <t>OrderedDict([('bigg.metabolite', 'CPD__45__21546_c')])</t>
  </si>
  <si>
    <t>C21N2_15</t>
  </si>
  <si>
    <t>Nbeta-methylajmaline</t>
  </si>
  <si>
    <t>C21H29N2O2</t>
  </si>
  <si>
    <t>OrderedDict([('bigg.metabolite', 'CPD__45__21569_c')])</t>
  </si>
  <si>
    <t>C21N2_16</t>
  </si>
  <si>
    <t>N-(beta-D-glucosyl)-(indol-3-yl)acetyl-L-glutamate</t>
  </si>
  <si>
    <t>C21H24N2O10</t>
  </si>
  <si>
    <t>OrderedDict([('bigg.metabolite', 'CPD__45__9573_c')])</t>
  </si>
  <si>
    <t>C21N2_17</t>
  </si>
  <si>
    <t>perakine</t>
  </si>
  <si>
    <t>OrderedDict([('bigg.metabolite', 'CPDMETA__45__13651_c')])</t>
  </si>
  <si>
    <t>C5_40</t>
  </si>
  <si>
    <t>citramalate</t>
  </si>
  <si>
    <t>OrderedDict([('bigg.metabolite', 'CPD__45__14325_c')])</t>
  </si>
  <si>
    <t>C21N2_18</t>
  </si>
  <si>
    <t>polyneuridinealdehyde</t>
  </si>
  <si>
    <t>OrderedDict([('bigg.metabolite', 'POLYNEURIDINE__45__ALDEHYDE_c')])</t>
  </si>
  <si>
    <t>C21N2_19</t>
  </si>
  <si>
    <t>vinorine</t>
  </si>
  <si>
    <t>C21H22N2O2</t>
  </si>
  <si>
    <t>OrderedDict([('bigg.metabolite', 'VINORINE_c')])</t>
  </si>
  <si>
    <t>C7N2_17</t>
  </si>
  <si>
    <t>4-nitroanthranilate</t>
  </si>
  <si>
    <t>C7H6N2O4</t>
  </si>
  <si>
    <t>OrderedDict([('bigg.metabolite', 'CPD__45__14345_p')])</t>
  </si>
  <si>
    <t>C33_9</t>
  </si>
  <si>
    <t>premithramycinA2</t>
  </si>
  <si>
    <t>C33H38O15</t>
  </si>
  <si>
    <t>OrderedDict([('bigg.metabolite', 'CPD__45__14347_c')])</t>
  </si>
  <si>
    <t>C40_12</t>
  </si>
  <si>
    <t>9-demethylpremithramycinA3</t>
  </si>
  <si>
    <t>C40H50O18</t>
  </si>
  <si>
    <t>OrderedDict([('bigg.metabolite', 'CPD__45__14348_c')])</t>
  </si>
  <si>
    <t>C41_12</t>
  </si>
  <si>
    <t>premithramycinA3</t>
  </si>
  <si>
    <t>C41H52O18</t>
  </si>
  <si>
    <t>OrderedDict([('bigg.metabolite', 'CPD__45__14349_c')])</t>
  </si>
  <si>
    <t>C47_7</t>
  </si>
  <si>
    <t>3A-deolivosylpremithramycinB</t>
  </si>
  <si>
    <t>C47H62O21</t>
  </si>
  <si>
    <t>OrderedDict([('bigg.metabolite', 'CPD__45__14351_c')])</t>
  </si>
  <si>
    <t>C53_3</t>
  </si>
  <si>
    <t>premithramycinB</t>
  </si>
  <si>
    <t>C53H72O24</t>
  </si>
  <si>
    <t>OrderedDict([('bigg.metabolite', 'CPD__45__14352_c')])</t>
  </si>
  <si>
    <t>C21N2_2</t>
  </si>
  <si>
    <t>16-hydroxytabersonine</t>
  </si>
  <si>
    <t>C21H25N2O3</t>
  </si>
  <si>
    <t>OrderedDict([('bigg.metabolite', '_16__45__HYDROXYTABERSONINE_c')])</t>
  </si>
  <si>
    <t>C21N2_3</t>
  </si>
  <si>
    <t>4,21-dehydrogeissoschizine</t>
  </si>
  <si>
    <t>C21H23N2O3</t>
  </si>
  <si>
    <t>OrderedDict([('bigg.metabolite', '_421__45__DEHYDROGEISSOSCHIZINE_c')])</t>
  </si>
  <si>
    <t>C10_45</t>
  </si>
  <si>
    <t>4-phenylbutanoate</t>
  </si>
  <si>
    <t>C10H11O2</t>
  </si>
  <si>
    <t>OrderedDict([('bigg.metabolite', 'CPD__45__14367_p')])</t>
  </si>
  <si>
    <t>C11_23</t>
  </si>
  <si>
    <t>5-phenylvalerate</t>
  </si>
  <si>
    <t>C11H13O2</t>
  </si>
  <si>
    <t>OrderedDict([('bigg.metabolite', 'CPD__45__14368_p')])</t>
  </si>
  <si>
    <t>C8_47</t>
  </si>
  <si>
    <t>2-methoxybenzoate</t>
  </si>
  <si>
    <t>OrderedDict([('bigg.metabolite', 'CPD__45__14380_p')])</t>
  </si>
  <si>
    <t>C15_47</t>
  </si>
  <si>
    <t>2-trans,4-trans-xanthoxin</t>
  </si>
  <si>
    <t>C15H22O3</t>
  </si>
  <si>
    <t>OrderedDict([('bigg.metabolite', 'CPD__45__14384_c')])</t>
  </si>
  <si>
    <t>C21N2_4</t>
  </si>
  <si>
    <t>4-methylamino-4-de(dimethylamino)anhydrotetracycline</t>
  </si>
  <si>
    <t>C21H20N2O7</t>
  </si>
  <si>
    <t>OrderedDict([('bigg.metabolite', 'CPD__45__19271_c')])</t>
  </si>
  <si>
    <t>C16N1_6</t>
  </si>
  <si>
    <t>benzoylecgonine</t>
  </si>
  <si>
    <t>C16H19NO4</t>
  </si>
  <si>
    <t>OrderedDict([('bigg.metabolite', 'CPD__45__14389_c')])</t>
  </si>
  <si>
    <t>C18N1_15</t>
  </si>
  <si>
    <t>cocaethylene</t>
  </si>
  <si>
    <t>C18H24NO4</t>
  </si>
  <si>
    <t>OrderedDict([('bigg.metabolite', 'CPD__45__14390_c')])</t>
  </si>
  <si>
    <t>C39N7_8</t>
  </si>
  <si>
    <t>stearidonoyl-CoA</t>
  </si>
  <si>
    <t>C39H58N7O17P3S</t>
  </si>
  <si>
    <t>OrderedDict([('bigg.metabolite', 'CPD__45__14392_c')])</t>
  </si>
  <si>
    <t>C16_37</t>
  </si>
  <si>
    <t>sapienate</t>
  </si>
  <si>
    <t>OrderedDict([('bigg.metabolite', 'CPD__45__14393_e')])</t>
  </si>
  <si>
    <t>C18_42</t>
  </si>
  <si>
    <t>(+)-vernolate</t>
  </si>
  <si>
    <t>OrderedDict([('bigg.metabolite', 'CPD__45__14396_c')])</t>
  </si>
  <si>
    <t>C18_43</t>
  </si>
  <si>
    <t>(-)-vernolate</t>
  </si>
  <si>
    <t>OrderedDict([('bigg.metabolite', 'CPD__45__14397_c')])</t>
  </si>
  <si>
    <t>C3N2_7</t>
  </si>
  <si>
    <t>1,2-dinitroglycerol</t>
  </si>
  <si>
    <t>C3H6N2O7</t>
  </si>
  <si>
    <t>OrderedDict([('bigg.metabolite', 'CPD__45__144_c')])</t>
  </si>
  <si>
    <t>C41N7_9</t>
  </si>
  <si>
    <t>3-oxodihomogamma-linolenoyl-CoA</t>
  </si>
  <si>
    <t>C41H62N7O18P3S</t>
  </si>
  <si>
    <t>OrderedDict([('bigg.metabolite', 'CPD__45__14404_c')])</t>
  </si>
  <si>
    <t>C30N15_1</t>
  </si>
  <si>
    <t>cyanophycinprimer</t>
  </si>
  <si>
    <t>C30H53N15O13</t>
  </si>
  <si>
    <t>OrderedDict([('bigg.metabolite', 'CPD__45__14416_p')])</t>
  </si>
  <si>
    <t>C34N16_1</t>
  </si>
  <si>
    <t>cyanophycinprimer-L-aspartate</t>
  </si>
  <si>
    <t>C34H57N16O16</t>
  </si>
  <si>
    <t>OrderedDict([('bigg.metabolite', 'CPD__45__14417_p')])</t>
  </si>
  <si>
    <t>C43N7_10</t>
  </si>
  <si>
    <t>(5Z,8Z,11Z,14Z,17Z)-3-oxodocosapentaenoyl-CoA</t>
  </si>
  <si>
    <t>OrderedDict([('bigg.metabolite', 'CPD__45__14423_c')])</t>
  </si>
  <si>
    <t>C43N7_11</t>
  </si>
  <si>
    <t>(7Z,10Z,13Z,16Z,19Z)-docosapentaenoyl-CoA</t>
  </si>
  <si>
    <t>C43H64N7O17P3S</t>
  </si>
  <si>
    <t>OrderedDict([('bigg.metabolite', 'CPD__45__14426_c')])</t>
  </si>
  <si>
    <t>C43N7_12</t>
  </si>
  <si>
    <t>OrderedDict([('bigg.metabolite', 'CPD__45__14426_CCO__45__SIDE__45__1')])</t>
  </si>
  <si>
    <t>C15_48</t>
  </si>
  <si>
    <t>daphnetin-8-glucoside</t>
  </si>
  <si>
    <t>OrderedDict([('bigg.metabolite', 'CPD__45__14428_p')])</t>
  </si>
  <si>
    <t>C10_46</t>
  </si>
  <si>
    <t>7-hydroxy-8-methoxycoumarin</t>
  </si>
  <si>
    <t>OrderedDict([('bigg.metabolite', 'CPD__45__14430_p')])</t>
  </si>
  <si>
    <t>C15_49</t>
  </si>
  <si>
    <t>4-O-beta-D-glucosyl-daphnetin</t>
  </si>
  <si>
    <t>OrderedDict([('bigg.metabolite', 'CPD__45__14431_p')])</t>
  </si>
  <si>
    <t>C15_50</t>
  </si>
  <si>
    <t>3-O-beta-D-glucosyl-daphnetin</t>
  </si>
  <si>
    <t>OrderedDict([('bigg.metabolite', 'CPD__45__14434_p')])</t>
  </si>
  <si>
    <t>C12N5_4</t>
  </si>
  <si>
    <t>N-acetyl-L-glutaminyl-L-glutamineamide</t>
  </si>
  <si>
    <t>C12H21N5O5</t>
  </si>
  <si>
    <t>OrderedDict([('bigg.metabolite', 'CPD__45__14436_p')])</t>
  </si>
  <si>
    <t>C12N4_6</t>
  </si>
  <si>
    <t>N-acetyl-L-glutaminyl-L-glutamine</t>
  </si>
  <si>
    <t>C12H19N4O6</t>
  </si>
  <si>
    <t>OrderedDict([('bigg.metabolite', 'CPD__45__14437_p')])</t>
  </si>
  <si>
    <t>C31N7_9</t>
  </si>
  <si>
    <t>(1R,3R)-chrysanthemoylCoA</t>
  </si>
  <si>
    <t>C31H46N7O17P3S</t>
  </si>
  <si>
    <t>OrderedDict([('bigg.metabolite', 'CPD__45__14450_c')])</t>
  </si>
  <si>
    <t>C11_24</t>
  </si>
  <si>
    <t>scoparone</t>
  </si>
  <si>
    <t>OrderedDict([('bigg.metabolite', 'CPD__45__14452_c')])</t>
  </si>
  <si>
    <t>C10_47</t>
  </si>
  <si>
    <t>isoscopoletin</t>
  </si>
  <si>
    <t>OrderedDict([('bigg.metabolite', 'CPD__45__14453_c')])</t>
  </si>
  <si>
    <t>C15_51</t>
  </si>
  <si>
    <t>4-O-beta-D-glucosyl-esculetin</t>
  </si>
  <si>
    <t>OrderedDict([('bigg.metabolite', 'CPD__45__14454_p')])</t>
  </si>
  <si>
    <t>C15_52</t>
  </si>
  <si>
    <t>3-O-beta-D-glucosyl-esculetin</t>
  </si>
  <si>
    <t>OrderedDict([('bigg.metabolite', 'CPD__45__14455_c')])</t>
  </si>
  <si>
    <t>C16N2_17</t>
  </si>
  <si>
    <t>fumigaclavineB</t>
  </si>
  <si>
    <t>OrderedDict([('bigg.metabolite', 'CPD__45__14467_c')])</t>
  </si>
  <si>
    <t>C18N2_4</t>
  </si>
  <si>
    <t>fumigaclavineA</t>
  </si>
  <si>
    <t>C18H23N2O2</t>
  </si>
  <si>
    <t>OrderedDict([('bigg.metabolite', 'CPD__45__14468_c')])</t>
  </si>
  <si>
    <t>C21N2_5</t>
  </si>
  <si>
    <t>N-demethylvindolidine</t>
  </si>
  <si>
    <t>OrderedDict([('bigg.metabolite', 'CPD__45__19898_c')])</t>
  </si>
  <si>
    <t>C6_72</t>
  </si>
  <si>
    <t>alpha-D-glucuronate</t>
  </si>
  <si>
    <t>OrderedDict([('bigg.metabolite', 'CPD__45__14488_p')])</t>
  </si>
  <si>
    <t>C3N2_8</t>
  </si>
  <si>
    <t>1,3-dinitroglycerol</t>
  </si>
  <si>
    <t>OrderedDict([('bigg.metabolite', 'CPD__45__145_c')])</t>
  </si>
  <si>
    <t>C21N2_6</t>
  </si>
  <si>
    <t>hapalindoleU</t>
  </si>
  <si>
    <t>C21H24N2</t>
  </si>
  <si>
    <t>OrderedDict([('bigg.metabolite', 'CPD__45__20791_c')])</t>
  </si>
  <si>
    <t>C21N2_7</t>
  </si>
  <si>
    <t>12-epi-hapalindoleU</t>
  </si>
  <si>
    <t>OrderedDict([('bigg.metabolite', 'CPD__45__20794_c')])</t>
  </si>
  <si>
    <t>C32_8</t>
  </si>
  <si>
    <t>steviolbioside</t>
  </si>
  <si>
    <t>C32H49O13</t>
  </si>
  <si>
    <t>OrderedDict([('bigg.metabolite', 'CPD__45__14503_c')])</t>
  </si>
  <si>
    <t>C38_7</t>
  </si>
  <si>
    <t>stevioside</t>
  </si>
  <si>
    <t>C38H60O18</t>
  </si>
  <si>
    <t>OrderedDict([('bigg.metabolite', 'CPD__45__14504_c')])</t>
  </si>
  <si>
    <t>C32_9</t>
  </si>
  <si>
    <t>rubusoside</t>
  </si>
  <si>
    <t>C32H50O13</t>
  </si>
  <si>
    <t>OrderedDict([('bigg.metabolite', 'CPD__45__14505_c')])</t>
  </si>
  <si>
    <t>C44_2</t>
  </si>
  <si>
    <t>rebaudiosideA</t>
  </si>
  <si>
    <t>C44H70O23</t>
  </si>
  <si>
    <t>OrderedDict([('bigg.metabolite', 'CPD__45__14506_c')])</t>
  </si>
  <si>
    <t>C38_8</t>
  </si>
  <si>
    <t>rebaudiosideB</t>
  </si>
  <si>
    <t>C38H59O18</t>
  </si>
  <si>
    <t>OrderedDict([('bigg.metabolite', 'CPD__45__14507_c')])</t>
  </si>
  <si>
    <t>C21N2_8</t>
  </si>
  <si>
    <t>2-geranyl-3-[(Z)-2-isocyanoethenyl]-3H-indole</t>
  </si>
  <si>
    <t>OrderedDict([('bigg.metabolite', 'CPD__45__20798_p')])</t>
  </si>
  <si>
    <t>C31_10</t>
  </si>
  <si>
    <t>2-methyltetrahymanol</t>
  </si>
  <si>
    <t>C31H54O</t>
  </si>
  <si>
    <t>OrderedDict([('bigg.metabolite', 'CPD__45__14517_c')])</t>
  </si>
  <si>
    <t>C31_11</t>
  </si>
  <si>
    <t>2-methyldiplopterol</t>
  </si>
  <si>
    <t>OrderedDict([('bigg.metabolite', 'CPD__45__14518_c')])</t>
  </si>
  <si>
    <t>C35_9</t>
  </si>
  <si>
    <t>bacteriohopanetetrol</t>
  </si>
  <si>
    <t>C35H62O4</t>
  </si>
  <si>
    <t>OrderedDict([('bigg.metabolite', 'CPD__45__14519_c')])</t>
  </si>
  <si>
    <t>C36_14</t>
  </si>
  <si>
    <t>2-methylbacteriohopanetetrol</t>
  </si>
  <si>
    <t>C36H64O4</t>
  </si>
  <si>
    <t>OrderedDict([('bigg.metabolite', 'CPD__45__14520_c')])</t>
  </si>
  <si>
    <t>C35N1_4</t>
  </si>
  <si>
    <t>aminobacteriohopanetriol</t>
  </si>
  <si>
    <t>C35H64NO3</t>
  </si>
  <si>
    <t>OrderedDict([('bigg.metabolite', 'CPD__45__14521_c')])</t>
  </si>
  <si>
    <t>C40N5_2</t>
  </si>
  <si>
    <t>adenosylhopane</t>
  </si>
  <si>
    <t>C40H63N5O3</t>
  </si>
  <si>
    <t>OrderedDict([('bigg.metabolite', 'CPD__45__14522_c')])</t>
  </si>
  <si>
    <t>C35_10</t>
  </si>
  <si>
    <t>ribosylhopane</t>
  </si>
  <si>
    <t>C35H60O4</t>
  </si>
  <si>
    <t>OrderedDict([('bigg.metabolite', 'CPD__45__14523_c')])</t>
  </si>
  <si>
    <t>C36_15</t>
  </si>
  <si>
    <t>adhyperforin</t>
  </si>
  <si>
    <t>C36H54O4</t>
  </si>
  <si>
    <t>OrderedDict([('bigg.metabolite', 'CPD__45__14533_c')])</t>
  </si>
  <si>
    <t>C21N2_9</t>
  </si>
  <si>
    <t>12-epi-hapalindoleC</t>
  </si>
  <si>
    <t>OrderedDict([('bigg.metabolite', 'CPD__45__20802_c')])</t>
  </si>
  <si>
    <t>C17_20</t>
  </si>
  <si>
    <t>dihydrogeodin</t>
  </si>
  <si>
    <t>C17H12O7Cl2</t>
  </si>
  <si>
    <t>OrderedDict([('bigg.metabolite', 'CPD__45__14537_c')])</t>
  </si>
  <si>
    <t>C21N3_1</t>
  </si>
  <si>
    <t>(indol-3-yl)acetyl-L-tryptophan</t>
  </si>
  <si>
    <t>C21H18N3O3</t>
  </si>
  <si>
    <t>OrderedDict([('bigg.metabolite', 'CPD__45__11230_c')])</t>
  </si>
  <si>
    <t>C3N3_7</t>
  </si>
  <si>
    <t>2-nitroimidazole</t>
  </si>
  <si>
    <t>C3H3N3O2</t>
  </si>
  <si>
    <t>OrderedDict([('bigg.metabolite', 'CPD__45__14545_c')])</t>
  </si>
  <si>
    <t>C3N2_9</t>
  </si>
  <si>
    <t>1,3-dihydro-2H-imidazol-2-one</t>
  </si>
  <si>
    <t>C3H4N2O</t>
  </si>
  <si>
    <t>OrderedDict([('bigg.metabolite', 'CPD__45__14546_c')])</t>
  </si>
  <si>
    <t>C11_25</t>
  </si>
  <si>
    <t>4-bromo-cinnamylacetate</t>
  </si>
  <si>
    <t>C11H11O2Br</t>
  </si>
  <si>
    <t>OrderedDict([('bigg.metabolite', 'CPD__45__14547_p')])</t>
  </si>
  <si>
    <t>N1_2</t>
  </si>
  <si>
    <t>nitroxyl</t>
  </si>
  <si>
    <t>HNO</t>
  </si>
  <si>
    <t>OrderedDict([('bigg.metabolite', 'CPD__45__14557_c')])</t>
  </si>
  <si>
    <t>C17N4_8</t>
  </si>
  <si>
    <t>UDP-2-acetamido-3-amino-2,3-dideoxy-alpha-D-glucuronate</t>
  </si>
  <si>
    <t>C17H24N4O17P2</t>
  </si>
  <si>
    <t>OrderedDict([('bigg.metabolite', 'CPD__45__14562_c')])</t>
  </si>
  <si>
    <t>C6N1_44</t>
  </si>
  <si>
    <t>triethylamineN-oxide</t>
  </si>
  <si>
    <t>C6H16NO</t>
  </si>
  <si>
    <t>OrderedDict([('bigg.metabolite', 'CPD__45__14564_c')])</t>
  </si>
  <si>
    <t>C4N1_31</t>
  </si>
  <si>
    <t>diethylamineN-oxide</t>
  </si>
  <si>
    <t>C4H11NO</t>
  </si>
  <si>
    <t>OrderedDict([('bigg.metabolite', 'CPD__45__14565_c')])</t>
  </si>
  <si>
    <t>C8N1_34</t>
  </si>
  <si>
    <t>(R)-3,4-dihydroxymandelonitrile</t>
  </si>
  <si>
    <t>C8H7NO3</t>
  </si>
  <si>
    <t>OrderedDict([('bigg.metabolite', 'CPD__45__14592_c')])</t>
  </si>
  <si>
    <t>C14N1_20</t>
  </si>
  <si>
    <t>3,4-dihydroxymandelonitrilebeta-D-glucoside</t>
  </si>
  <si>
    <t>C14H17NO8</t>
  </si>
  <si>
    <t>OrderedDict([('bigg.metabolite', 'CPD__45__14593_p')])</t>
  </si>
  <si>
    <t>C16N1_7</t>
  </si>
  <si>
    <t>linustatin</t>
  </si>
  <si>
    <t>C16H27NO11</t>
  </si>
  <si>
    <t>OrderedDict([('bigg.metabolite', 'CPD__45__14594_c')])</t>
  </si>
  <si>
    <t>C17N1_9</t>
  </si>
  <si>
    <t>neolinustatin</t>
  </si>
  <si>
    <t>C17H29NO11</t>
  </si>
  <si>
    <t>OrderedDict([('bigg.metabolite', 'CPD__45__14596_c')])</t>
  </si>
  <si>
    <t>C21N3_10</t>
  </si>
  <si>
    <t>ethidium</t>
  </si>
  <si>
    <t>C21H20N3</t>
  </si>
  <si>
    <t>OrderedDict([('bigg.metabolite', 'CPD0__45__1938_e')])</t>
  </si>
  <si>
    <t>C21N3_2</t>
  </si>
  <si>
    <t>7-carboxy-K252c</t>
  </si>
  <si>
    <t>C21H12N3O3</t>
  </si>
  <si>
    <t>OrderedDict([('bigg.metabolite', 'CPD__45__11790_p')])</t>
  </si>
  <si>
    <t>C6N1_45</t>
  </si>
  <si>
    <t>2-morpholinoethanol</t>
  </si>
  <si>
    <t>OrderedDict([('bigg.metabolite', 'CPD__45__14605_c')])</t>
  </si>
  <si>
    <t>C18_44</t>
  </si>
  <si>
    <t>atromentin</t>
  </si>
  <si>
    <t>C18H12O6</t>
  </si>
  <si>
    <t>OrderedDict([('bigg.metabolite', 'CPD__45__14619_c')])</t>
  </si>
  <si>
    <t>C21N3_3</t>
  </si>
  <si>
    <t>6-N-methyl-arcyriaflavinC</t>
  </si>
  <si>
    <t>C21H13N3O3</t>
  </si>
  <si>
    <t>OrderedDict([('bigg.metabolite', 'CPD__45__11794_p')])</t>
  </si>
  <si>
    <t>C30_18</t>
  </si>
  <si>
    <t>rhamnosyltricyclicspinosynpseudoaglycone</t>
  </si>
  <si>
    <t>C30H44O9</t>
  </si>
  <si>
    <t>OrderedDict([('bigg.metabolite', 'CPD__45__14630_c')])</t>
  </si>
  <si>
    <t>C31_12</t>
  </si>
  <si>
    <t>2'-O-methyl-rhamnosyltetracyclicspinosynpseudoaglycone</t>
  </si>
  <si>
    <t>C31H46O9</t>
  </si>
  <si>
    <t>OrderedDict([('bigg.metabolite', 'CPD__45__14632_c')])</t>
  </si>
  <si>
    <t>C32_10</t>
  </si>
  <si>
    <t>2',3'-O-methyl-rhamnosyltetracyclicspinosynpseudoaglycone</t>
  </si>
  <si>
    <t>C32H48O9</t>
  </si>
  <si>
    <t>OrderedDict([('bigg.metabolite', 'CPD__45__14633_c')])</t>
  </si>
  <si>
    <t>C33_10</t>
  </si>
  <si>
    <t>2',3',4'-O-methyl-rhamnosyltetracyclicspinosynpseudoaglycone</t>
  </si>
  <si>
    <t>C33H50O9</t>
  </si>
  <si>
    <t>OrderedDict([('bigg.metabolite', 'CPD__45__14634_c')])</t>
  </si>
  <si>
    <t>C21N3_4</t>
  </si>
  <si>
    <t>protoviolaceinate</t>
  </si>
  <si>
    <t>C21H14N3O3</t>
  </si>
  <si>
    <t>OrderedDict([('bigg.metabolite', 'CPD__45__14319_c')])</t>
  </si>
  <si>
    <t>C21N3_5</t>
  </si>
  <si>
    <t>tryprostatinB</t>
  </si>
  <si>
    <t>C21H25N3O2</t>
  </si>
  <si>
    <t>OrderedDict([('bigg.metabolite', 'CPD__45__15263_c')])</t>
  </si>
  <si>
    <t>C10N1_29</t>
  </si>
  <si>
    <t>4-chloroindole-3-acetate</t>
  </si>
  <si>
    <t>C10H7NO2Cl</t>
  </si>
  <si>
    <t>OrderedDict([('bigg.metabolite', 'CPD__45__14644_p')])</t>
  </si>
  <si>
    <t>C21N3_6</t>
  </si>
  <si>
    <t>6-hydroxytryprostatinB</t>
  </si>
  <si>
    <t>C21H25N3O3</t>
  </si>
  <si>
    <t>OrderedDict([('bigg.metabolite', 'CPD__45__15264_c')])</t>
  </si>
  <si>
    <t>C19_18</t>
  </si>
  <si>
    <t>carlactone</t>
  </si>
  <si>
    <t>C19H26O3</t>
  </si>
  <si>
    <t>OrderedDict([('bigg.metabolite', 'CPD__45__14649_c')])</t>
  </si>
  <si>
    <t>C8_48</t>
  </si>
  <si>
    <t>(2E,4E,6E)-7-hydroxy-4-methylhepta-2,4,6-trienal</t>
  </si>
  <si>
    <t>OrderedDict([('bigg.metabolite', 'CPD__45__14650_c')])</t>
  </si>
  <si>
    <t>C14_27</t>
  </si>
  <si>
    <t>aucuparin</t>
  </si>
  <si>
    <t>C14H14O3</t>
  </si>
  <si>
    <t>OrderedDict([('bigg.metabolite', 'CPD__45__14666_c')])</t>
  </si>
  <si>
    <t>C30N15_2</t>
  </si>
  <si>
    <t>pppA2'p5'A2'p5'A</t>
  </si>
  <si>
    <t>C30H35N15O25P5</t>
  </si>
  <si>
    <t>OrderedDict([('bigg.metabolite', 'CPD__45__14667_c')])</t>
  </si>
  <si>
    <t>C9N1_26</t>
  </si>
  <si>
    <t>3-phenylpropionitrile</t>
  </si>
  <si>
    <t>OrderedDict([('bigg.metabolite', 'CPD__45__14673_c')])</t>
  </si>
  <si>
    <t>C19_19</t>
  </si>
  <si>
    <t>pristanal</t>
  </si>
  <si>
    <t>C19H38O</t>
  </si>
  <si>
    <t>OrderedDict([('bigg.metabolite', 'CPD__45__14674_c')])</t>
  </si>
  <si>
    <t>C40N7_2</t>
  </si>
  <si>
    <t>pristanoyl-CoA</t>
  </si>
  <si>
    <t>C40H68N7O17P3S</t>
  </si>
  <si>
    <t>OrderedDict([('bigg.metabolite', 'CPD__45__14675_c')])</t>
  </si>
  <si>
    <t>C16N3_8</t>
  </si>
  <si>
    <t>dTDP-3-amino-4-dehydro-2,3,6-trideoxy-alpha-D-glucose</t>
  </si>
  <si>
    <t>C16H24N3O13P2</t>
  </si>
  <si>
    <t>OrderedDict([('bigg.metabolite', 'CPD__45__14678_c')])</t>
  </si>
  <si>
    <t>C17N3_9</t>
  </si>
  <si>
    <t>dTDP-3-N-methylamino-4-oxo-2,3,6-trideoxy-alpha-D-glucose</t>
  </si>
  <si>
    <t>C17H26N3O13P2</t>
  </si>
  <si>
    <t>OrderedDict([('bigg.metabolite', 'CPD__45__14680_c')])</t>
  </si>
  <si>
    <t>C18N3_9</t>
  </si>
  <si>
    <t>dTDP-3-N,N-dimethylamino-4-oxo-2,3,6-trideoxy-alpha-D-glucose</t>
  </si>
  <si>
    <t>C18H28N3O13P2</t>
  </si>
  <si>
    <t>OrderedDict([('bigg.metabolite', 'CPD__45__14681_c')])</t>
  </si>
  <si>
    <t>C73N10_1</t>
  </si>
  <si>
    <t>chloroeremomycin</t>
  </si>
  <si>
    <t>C73H90N10O26Cl2</t>
  </si>
  <si>
    <t>OrderedDict([('bigg.metabolite', 'CPD__45__14693_c')])</t>
  </si>
  <si>
    <t>C21N3_7</t>
  </si>
  <si>
    <t>deoxybrevianamideE</t>
  </si>
  <si>
    <t>OrderedDict([('bigg.metabolite', 'CPD__45__15273_e')])</t>
  </si>
  <si>
    <t>C21N3_8</t>
  </si>
  <si>
    <t>brevianamideA</t>
  </si>
  <si>
    <t>C21H23N3O3</t>
  </si>
  <si>
    <t>OrderedDict([('bigg.metabolite', 'CPD__45__15274_p')])</t>
  </si>
  <si>
    <t>C19N3_4</t>
  </si>
  <si>
    <t>(glutathion-S-yl)-4-hydroxy-2-nonenal</t>
  </si>
  <si>
    <t>C19H32N3O8S</t>
  </si>
  <si>
    <t>OrderedDict([('bigg.metabolite', 'CPD__45__14704_c')])</t>
  </si>
  <si>
    <t>C19N3_5</t>
  </si>
  <si>
    <t>OrderedDict([('bigg.metabolite', 'CPD__45__14704_CCO__45__IN')])</t>
  </si>
  <si>
    <t>C14N2_14</t>
  </si>
  <si>
    <t>S-(4-hydroxy-nonenal-3-yl)-L-cysteinylglycine</t>
  </si>
  <si>
    <t>C14H26N2O5S</t>
  </si>
  <si>
    <t>OrderedDict([('bigg.metabolite', 'CPD__45__14705_c')])</t>
  </si>
  <si>
    <t>C39N7_9</t>
  </si>
  <si>
    <t>OrderedDict([('bigg.metabolite', 'CPD__45__14717_CCO__45__SIDE__45__1')])</t>
  </si>
  <si>
    <t>C37N7_12</t>
  </si>
  <si>
    <t>OrderedDict([('bigg.metabolite', 'CPD__45__14718_CCO__45__SIDE__45__1')])</t>
  </si>
  <si>
    <t>C17_21</t>
  </si>
  <si>
    <t>heptadecanal</t>
  </si>
  <si>
    <t>C17H34O</t>
  </si>
  <si>
    <t>OrderedDict([('bigg.metabolite', 'CPD__45__14719_c')])</t>
  </si>
  <si>
    <t>C38N7_1</t>
  </si>
  <si>
    <t>heptadecanoyl-CoA</t>
  </si>
  <si>
    <t>C38H64N7O17P3S</t>
  </si>
  <si>
    <t>OrderedDict([('bigg.metabolite', 'CPD__45__14723_CCO__45__SIDE__45__1')])</t>
  </si>
  <si>
    <t>C38N7_2</t>
  </si>
  <si>
    <t>OrderedDict([('bigg.metabolite', 'CPD__45__14723_c')])</t>
  </si>
  <si>
    <t>C36N7_4</t>
  </si>
  <si>
    <t>pentadecanoyl-CoA</t>
  </si>
  <si>
    <t>OrderedDict([('bigg.metabolite', 'CPD__45__14724_c')])</t>
  </si>
  <si>
    <t>C36N7_5</t>
  </si>
  <si>
    <t>OrderedDict([('bigg.metabolite', 'CPD__45__14724_CCO__45__SIDE__45__1')])</t>
  </si>
  <si>
    <t>C21N3_9</t>
  </si>
  <si>
    <t>lisinopril</t>
  </si>
  <si>
    <t>C21H30N3O5</t>
  </si>
  <si>
    <t>OrderedDict([('bigg.metabolite', 'CPD__45__15328_e')])</t>
  </si>
  <si>
    <t>C21N4_1</t>
  </si>
  <si>
    <t>fumiquinazolineF</t>
  </si>
  <si>
    <t>C21H18N4O2</t>
  </si>
  <si>
    <t>OrderedDict([('bigg.metabolite', 'CPD__45__16968_c')])</t>
  </si>
  <si>
    <t>C18_45</t>
  </si>
  <si>
    <t>benzylalcohol6-O-beta-D-xylopyranosyl-beta-D-glucopyranoside</t>
  </si>
  <si>
    <t>C18H26O10</t>
  </si>
  <si>
    <t>OrderedDict([('bigg.metabolite', 'CPD__45__14734_c')])</t>
  </si>
  <si>
    <t>C19_20</t>
  </si>
  <si>
    <t>2-phenylethyl6-O-beta-D-xylopyranosyl-beta-D-glucopyranoside</t>
  </si>
  <si>
    <t>C19H28O10</t>
  </si>
  <si>
    <t>OrderedDict([('bigg.metabolite', 'CPD__45__14735_c')])</t>
  </si>
  <si>
    <t>C21N4_2</t>
  </si>
  <si>
    <t>fumiquinazolineF-indoline-2',3'-diol</t>
  </si>
  <si>
    <t>C21H20N4O4</t>
  </si>
  <si>
    <t>OrderedDict([('bigg.metabolite', 'CPD__45__16969_c')])</t>
  </si>
  <si>
    <t>C18_46</t>
  </si>
  <si>
    <t>benzyl6-O-beta-D-apiofuranosyl-beta-D-glucopyranoside</t>
  </si>
  <si>
    <t>OrderedDict([('bigg.metabolite', 'CPD__45__14739_c')])</t>
  </si>
  <si>
    <t>C21N4_3</t>
  </si>
  <si>
    <t>ardeeminFQ</t>
  </si>
  <si>
    <t>OrderedDict([('bigg.metabolite', 'CPD__45__16984_p')])</t>
  </si>
  <si>
    <t>C10N1_30</t>
  </si>
  <si>
    <t>3-methylquinolin-2-ol</t>
  </si>
  <si>
    <t>C10H9NO</t>
  </si>
  <si>
    <t>OrderedDict([('bigg.metabolite', 'CPD__45__14743_c')])</t>
  </si>
  <si>
    <t>C7_41</t>
  </si>
  <si>
    <t>thiobenzoate</t>
  </si>
  <si>
    <t>OrderedDict([('bigg.metabolite', 'CPD__45__14746_c')])</t>
  </si>
  <si>
    <t>C21N4_4</t>
  </si>
  <si>
    <t>cephalosporin87/312</t>
  </si>
  <si>
    <t>C21H15N4O8S2</t>
  </si>
  <si>
    <t>OrderedDict([('bigg.metabolite', 'CPD__45__9230_e')])</t>
  </si>
  <si>
    <t>C60N8_1</t>
  </si>
  <si>
    <t>aureobasidinA</t>
  </si>
  <si>
    <t>C60H92N8O11</t>
  </si>
  <si>
    <t>OrderedDict([('bigg.metabolite', 'CPD__45__14755_e')])</t>
  </si>
  <si>
    <t>C8_49</t>
  </si>
  <si>
    <t>(S)-methylthiobenzoate</t>
  </si>
  <si>
    <t>C8H8OS</t>
  </si>
  <si>
    <t>OrderedDict([('bigg.metabolite', 'CPD__45__14756_p')])</t>
  </si>
  <si>
    <t>C7_42</t>
  </si>
  <si>
    <t>thioanisole</t>
  </si>
  <si>
    <t>C7H8S</t>
  </si>
  <si>
    <t>OrderedDict([('bigg.metabolite', 'CPD__45__14757_c')])</t>
  </si>
  <si>
    <t>C5_41</t>
  </si>
  <si>
    <t>furfurylthiol</t>
  </si>
  <si>
    <t>C5H6OS</t>
  </si>
  <si>
    <t>OrderedDict([('bigg.metabolite', 'CPD__45__14758_c')])</t>
  </si>
  <si>
    <t>C6_73</t>
  </si>
  <si>
    <t>furfurylmethylsulfide</t>
  </si>
  <si>
    <t>C6H8OS</t>
  </si>
  <si>
    <t>OrderedDict([('bigg.metabolite', 'CPD__45__14760_c')])</t>
  </si>
  <si>
    <t>C21N4_5</t>
  </si>
  <si>
    <t>nitrocefin</t>
  </si>
  <si>
    <t>OrderedDict([('bigg.metabolite', 'CPD__45__9234_e')])</t>
  </si>
  <si>
    <t>C16_38</t>
  </si>
  <si>
    <t>2-hydroxyhexadecanal</t>
  </si>
  <si>
    <t>C16H32O2</t>
  </si>
  <si>
    <t>OrderedDict([('bigg.metabolite', 'CPD__45__14766_c')])</t>
  </si>
  <si>
    <t>C37N7_13</t>
  </si>
  <si>
    <t>hexadecanedioyl-CoA</t>
  </si>
  <si>
    <t>C37H59N7O19P3S</t>
  </si>
  <si>
    <t>OrderedDict([('bigg.metabolite', 'CPD__45__14772_CCO__45__SIDE__45__1')])</t>
  </si>
  <si>
    <t>C37N7_14</t>
  </si>
  <si>
    <t>OrderedDict([('bigg.metabolite', 'CPD__45__14772_c')])</t>
  </si>
  <si>
    <t>C43N7_13</t>
  </si>
  <si>
    <t>22-carboxy-docosanoyl-CoA</t>
  </si>
  <si>
    <t>C43H71N7O19P3S</t>
  </si>
  <si>
    <t>OrderedDict([('bigg.metabolite', 'CPD__45__14775_CCO__45__SIDE__45__1')])</t>
  </si>
  <si>
    <t>C21N5_1</t>
  </si>
  <si>
    <t>butirosinA</t>
  </si>
  <si>
    <t>C21H45N5O12</t>
  </si>
  <si>
    <t>OrderedDict([('bigg.metabolite', 'CPD__45__14140_c')])</t>
  </si>
  <si>
    <t>C21N5_2</t>
  </si>
  <si>
    <t>gentamicinC1</t>
  </si>
  <si>
    <t>C21H48N5O7</t>
  </si>
  <si>
    <t>OrderedDict([('bigg.metabolite', 'CPD__45__14213_c')])</t>
  </si>
  <si>
    <t>C19_21</t>
  </si>
  <si>
    <t>sn-2-C16:0-DCA-LPA</t>
  </si>
  <si>
    <t>C19H34O9P</t>
  </si>
  <si>
    <t>OrderedDict([('bigg.metabolite', 'CPD__45__14777_CCO__45__IN')])</t>
  </si>
  <si>
    <t>C19_22</t>
  </si>
  <si>
    <t>OrderedDict([('bigg.metabolite', 'CPD__45__14777_c')])</t>
  </si>
  <si>
    <t>C21N5_3</t>
  </si>
  <si>
    <t>netilmicin</t>
  </si>
  <si>
    <t>C21H46N5O7</t>
  </si>
  <si>
    <t>OrderedDict([('bigg.metabolite', 'CPD__45__15232_c')])</t>
  </si>
  <si>
    <t>C21N5_4</t>
  </si>
  <si>
    <t>mezlocillin</t>
  </si>
  <si>
    <t>C21H24N5O8S2</t>
  </si>
  <si>
    <t>OrderedDict([('bigg.metabolite', 'CPD__45__21142_e')])</t>
  </si>
  <si>
    <t>C15N3_6</t>
  </si>
  <si>
    <t>CDP-D-fructose</t>
  </si>
  <si>
    <t>OrderedDict([('bigg.metabolite', 'CPD__45__14786_c')])</t>
  </si>
  <si>
    <t>C31_13</t>
  </si>
  <si>
    <t>isoshowacene</t>
  </si>
  <si>
    <t>OrderedDict([('bigg.metabolite', 'CPD__45__14792_c')])</t>
  </si>
  <si>
    <t>C18N3_10</t>
  </si>
  <si>
    <t>dTDP-N-acetylviosamine</t>
  </si>
  <si>
    <t>C18H27N3O15P2</t>
  </si>
  <si>
    <t>OrderedDict([('bigg.metabolite', 'CPD__45__14793_c')])</t>
  </si>
  <si>
    <t>C21N5_5</t>
  </si>
  <si>
    <t>(glutathion-S-yl)-4-methoxy-3-indolylmethylisothiocyanate</t>
  </si>
  <si>
    <t>C21H26N5O7S2</t>
  </si>
  <si>
    <t>OrderedDict([('bigg.metabolite', 'CPDQT__45__435_p')])</t>
  </si>
  <si>
    <t>C21N5_6</t>
  </si>
  <si>
    <t>OrderedDict([('bigg.metabolite', 'CPDQT__45__435_CCO__45__IN')])</t>
  </si>
  <si>
    <t>C21N5_7</t>
  </si>
  <si>
    <t>N2'-acetylgentamicinC1A</t>
  </si>
  <si>
    <t>C21H45N5O8</t>
  </si>
  <si>
    <t>OrderedDict([('bigg.metabolite', 'N2__45__ACETYLGENTAMICIN__45__C1A_c')])</t>
  </si>
  <si>
    <t>C19N1_3</t>
  </si>
  <si>
    <t>protoemetine</t>
  </si>
  <si>
    <t>C19H28NO3</t>
  </si>
  <si>
    <t>OrderedDict([('bigg.metabolite', 'CPD__45__14815_c')])</t>
  </si>
  <si>
    <t>C21N6_1</t>
  </si>
  <si>
    <t>nicotinate adenine dinucleotide</t>
  </si>
  <si>
    <t>C21H24N6O15P2</t>
  </si>
  <si>
    <t>OrderedDict([('bigg.metabolite', 'DEAMIDO__45__NAD_c')])</t>
  </si>
  <si>
    <t>C21N6_2</t>
  </si>
  <si>
    <t>nicotinate-adenine dinucleotide phosphate</t>
  </si>
  <si>
    <t>C21H23N6O18P3</t>
  </si>
  <si>
    <t>OrderedDict([('bigg.metabolite', 'CPD__45__15009_c')])</t>
  </si>
  <si>
    <t>C21N6_3</t>
  </si>
  <si>
    <t>dendroamideA</t>
  </si>
  <si>
    <t>C21H24N6O4S2</t>
  </si>
  <si>
    <t>OrderedDict([('bigg.metabolite', 'CPD__45__10393_p')])</t>
  </si>
  <si>
    <t>C21N6_4</t>
  </si>
  <si>
    <t>L-alanyl-gamma-D-glutamyl-meso-2,6-diaminopimeloyl-D-alanyl-D-alanine</t>
  </si>
  <si>
    <t>C21H35N6O10</t>
  </si>
  <si>
    <t>OrderedDict([('bigg.metabolite', 'CPD0__45__1085_e')])</t>
  </si>
  <si>
    <t>C33_11</t>
  </si>
  <si>
    <t>quercetin-3-gentiotrioside</t>
  </si>
  <si>
    <t>C33H40O22</t>
  </si>
  <si>
    <t>OrderedDict([('bigg.metabolite', 'CPD__45__14821_c')])</t>
  </si>
  <si>
    <t>C39_6</t>
  </si>
  <si>
    <t>quercetin-3-gentiotetraside</t>
  </si>
  <si>
    <t>C39H50O27</t>
  </si>
  <si>
    <t>OrderedDict([('bigg.metabolite', 'CPD__45__14822_p')])</t>
  </si>
  <si>
    <t>C21N7_1</t>
  </si>
  <si>
    <t>streptomycin</t>
  </si>
  <si>
    <t>C21H42N7O12</t>
  </si>
  <si>
    <t>OrderedDict([('bigg.metabolite', 'STREPTOMYCIN_c')])</t>
  </si>
  <si>
    <t>C21N7_2</t>
  </si>
  <si>
    <t>NADPH</t>
  </si>
  <si>
    <t>C21H26N7O17P3</t>
  </si>
  <si>
    <t>OrderedDict([('bigg.metabolite', 'NADPH_c')])</t>
  </si>
  <si>
    <t>C43N7_14</t>
  </si>
  <si>
    <t>OrderedDict([('bigg.metabolite', 'CPD__45__14826_CCO__45__SIDE__45__1')])</t>
  </si>
  <si>
    <t>C21N7_3</t>
  </si>
  <si>
    <t>N-acetyl-N6,N6,O-tridemethylpuromycin</t>
  </si>
  <si>
    <t>C21H25N7O6</t>
  </si>
  <si>
    <t>OrderedDict([('bigg.metabolite', 'CPD__45__10082_c')])</t>
  </si>
  <si>
    <t>C21N7_4</t>
  </si>
  <si>
    <t>(L-fireflyluciferyl)adenylate</t>
  </si>
  <si>
    <t>C21H19N7O9PS2</t>
  </si>
  <si>
    <t>OrderedDict([('bigg.metabolite', 'CPD__45__20208_c')])</t>
  </si>
  <si>
    <t>C19_23</t>
  </si>
  <si>
    <t>1-C16:0-alpha,omega-dicarboxyl-2-lysophosphatidate</t>
  </si>
  <si>
    <t>OrderedDict([('bigg.metabolite', 'CPD__45__14828_CCO__45__IN')])</t>
  </si>
  <si>
    <t>C19_24</t>
  </si>
  <si>
    <t>OrderedDict([('bigg.metabolite', 'CPD__45__14828_c')])</t>
  </si>
  <si>
    <t>C21N7_5</t>
  </si>
  <si>
    <t>(D-fireflyluciferyl)adenylate</t>
  </si>
  <si>
    <t>OrderedDict([('bigg.metabolite', 'CPD__45__20210_c')])</t>
  </si>
  <si>
    <t>C21N7_6</t>
  </si>
  <si>
    <t>(L-tryptophanyl)adenylate</t>
  </si>
  <si>
    <t>C21H24N7O8P</t>
  </si>
  <si>
    <t>OrderedDict([('bigg.metabolite', 'CPD__45__21003_c')])</t>
  </si>
  <si>
    <t>C21N7_7</t>
  </si>
  <si>
    <t>dihydrostreptomycin3'-alpha-6-bisphosphate</t>
  </si>
  <si>
    <t>C21H42N7O18P2</t>
  </si>
  <si>
    <t>OrderedDict([('bigg.metabolite', 'DIHYDROSTREPTOMYCIN__45__3__45__ALPHA__45__6__45__BISPHOSPH_c')])</t>
  </si>
  <si>
    <t>C21N7_8</t>
  </si>
  <si>
    <t>NAD+</t>
  </si>
  <si>
    <t>C21H26N7O14P2</t>
  </si>
  <si>
    <t>OrderedDict([('bigg.metabolite', 'NAD_CCO__45__IN')])</t>
  </si>
  <si>
    <t>C39_7</t>
  </si>
  <si>
    <t>curcumin4'-O-beta-D-gentiotrioside</t>
  </si>
  <si>
    <t>C39H50O21</t>
  </si>
  <si>
    <t>OrderedDict([('bigg.metabolite', 'CPD__45__14835_p')])</t>
  </si>
  <si>
    <t>C45_4</t>
  </si>
  <si>
    <t>curcumin4'-O-beta-D-gentiotetraside</t>
  </si>
  <si>
    <t>C45H60O26</t>
  </si>
  <si>
    <t>OrderedDict([('bigg.metabolite', 'CPD__45__14836_p')])</t>
  </si>
  <si>
    <t>C21N7_9</t>
  </si>
  <si>
    <t>O-demethylpuromycin</t>
  </si>
  <si>
    <t>C21H28N7O5</t>
  </si>
  <si>
    <t>OrderedDict([('bigg.metabolite', 'O__45__DEMETHYLPUROMYCIN_c')])</t>
  </si>
  <si>
    <t>C21N8_1</t>
  </si>
  <si>
    <t>Nbeta-acetylstreptothricinF</t>
  </si>
  <si>
    <t>C21H38N8O9</t>
  </si>
  <si>
    <t>OrderedDict([('bigg.metabolite', 'CPD__45__9012_c')])</t>
  </si>
  <si>
    <t>C32_11</t>
  </si>
  <si>
    <t>(+)-sesaminol2-O-beta-D-gentiobioside</t>
  </si>
  <si>
    <t>C32H38O17</t>
  </si>
  <si>
    <t>OrderedDict([('bigg.metabolite', 'CPD__45__14839_p')])</t>
  </si>
  <si>
    <t>C38_9</t>
  </si>
  <si>
    <t>(+)-sesaminol2-O-beta-D-glucosyl(1-&amp;amp;gt;2)-O-[beta-D-glucosyl(1-&amp;amp;gt;6)]-beta-D-glucoside</t>
  </si>
  <si>
    <t>C38H48O22</t>
  </si>
  <si>
    <t>OrderedDict([('bigg.metabolite', 'CPD__45__14840_p')])</t>
  </si>
  <si>
    <t>C38_10</t>
  </si>
  <si>
    <t>(+)-sesaminol2-O-beta-D-gentiotrioside</t>
  </si>
  <si>
    <t>OrderedDict([('bigg.metabolite', 'CPD__45__14841_p')])</t>
  </si>
  <si>
    <t>C21N9_1</t>
  </si>
  <si>
    <t>Nomega-(ADP-D-ribosyl)-L-arginine</t>
  </si>
  <si>
    <t>C21H34N9O15P2</t>
  </si>
  <si>
    <t>OrderedDict([('bigg.metabolite', 'CPD__45__10699_c')])</t>
  </si>
  <si>
    <t>C22_1</t>
  </si>
  <si>
    <t>ononin</t>
  </si>
  <si>
    <t>C22H22O9</t>
  </si>
  <si>
    <t>OrderedDict([('bigg.metabolite', 'ONONIN_c')])</t>
  </si>
  <si>
    <t>C44N4_1</t>
  </si>
  <si>
    <t>precorrin-7</t>
  </si>
  <si>
    <t>C44H52N4O14</t>
  </si>
  <si>
    <t>OrderedDict([('bigg.metabolite', 'CPD__45__14845_c')])</t>
  </si>
  <si>
    <t>C22_10</t>
  </si>
  <si>
    <t>wogonin 7-O-beta-D-glucuronate</t>
  </si>
  <si>
    <t>C22H19O11</t>
  </si>
  <si>
    <t>OrderedDict([('bigg.metabolite', 'CPD__45__12728_c')])</t>
  </si>
  <si>
    <t>C22_11</t>
  </si>
  <si>
    <t>docosahexaenoate</t>
  </si>
  <si>
    <t>C22H31O2</t>
  </si>
  <si>
    <t>OrderedDict([('bigg.metabolite', 'CPD__45__10244_c')])</t>
  </si>
  <si>
    <t>C22_12</t>
  </si>
  <si>
    <t>10-deacetyl-2-debenzoylbaccatinIII</t>
  </si>
  <si>
    <t>C22H32O9</t>
  </si>
  <si>
    <t>OrderedDict([('bigg.metabolite', '_10__45__DEACETYL__45__2__45__DEBENZOYLBACCATIN__45__III_c')])</t>
  </si>
  <si>
    <t>C33_12</t>
  </si>
  <si>
    <t>quercetin3-O-beta-D-glucosyl-(1-&amp;amp;gt;2)-glucosyl-(1-&amp;amp;gt;2)-beta-D-glucoside</t>
  </si>
  <si>
    <t>OrderedDict([('bigg.metabolite', 'CPD__45__14850_c')])</t>
  </si>
  <si>
    <t>C19_25</t>
  </si>
  <si>
    <t>3,7,3',4'-tetramethylquercetin</t>
  </si>
  <si>
    <t>C19H18O7</t>
  </si>
  <si>
    <t>OrderedDict([('bigg.metabolite', 'CPD__45__14852_c')])</t>
  </si>
  <si>
    <t>C19_26</t>
  </si>
  <si>
    <t>2'-hydroxy3,7,3',4'-tetramethylquercetin</t>
  </si>
  <si>
    <t>OrderedDict([('bigg.metabolite', 'CPD__45__14854_c')])</t>
  </si>
  <si>
    <t>C19_27</t>
  </si>
  <si>
    <t>3,6,7,4'-tetramethylquercetagetin</t>
  </si>
  <si>
    <t>OrderedDict([('bigg.metabolite', 'CPD__45__14856_c')])</t>
  </si>
  <si>
    <t>C22_13</t>
  </si>
  <si>
    <t>14'-apo-beta-carotenal</t>
  </si>
  <si>
    <t>C22H30O</t>
  </si>
  <si>
    <t>OrderedDict([('bigg.metabolite', '_14__45__APO__45__BETA__45__CAROTENAL_c')])</t>
  </si>
  <si>
    <t>C22_14</t>
  </si>
  <si>
    <t>5-pentadecatrienylresorcinol-3-methylether</t>
  </si>
  <si>
    <t>C22H32O2</t>
  </si>
  <si>
    <t>OrderedDict([('bigg.metabolite', 'CPD__45__10257_c')])</t>
  </si>
  <si>
    <t>C22_15</t>
  </si>
  <si>
    <t>dihydrosorgoleone</t>
  </si>
  <si>
    <t>C22H32O3</t>
  </si>
  <si>
    <t>OrderedDict([('bigg.metabolite', 'CPD__45__10258_c')])</t>
  </si>
  <si>
    <t>C22_16</t>
  </si>
  <si>
    <t>(2E,4E,6E,8E,10E)-docosapenta-2,4,6,8,10-enoate</t>
  </si>
  <si>
    <t>C22H33O2</t>
  </si>
  <si>
    <t>OrderedDict([('bigg.metabolite', 'CPD__45__10282_c')])</t>
  </si>
  <si>
    <t>C22_17</t>
  </si>
  <si>
    <t>alpha-D-xylosyl-(1-&amp;amp;gt;6)-beta-D-glucosyl-(1-&amp;amp;gt;4)-[alpha-D-xylose-(1,6)-]-beta-D-glucose</t>
  </si>
  <si>
    <t>C22H38O19</t>
  </si>
  <si>
    <t>OrderedDict([('bigg.metabolite', 'CPD__45__10498_c')])</t>
  </si>
  <si>
    <t>C22_18</t>
  </si>
  <si>
    <t>2-methyl-6-farnesyl-1,4-benzoquinol</t>
  </si>
  <si>
    <t>OrderedDict([('bigg.metabolite', 'CPD__45__11714_p')])</t>
  </si>
  <si>
    <t>C15_53</t>
  </si>
  <si>
    <t>quercetagetin</t>
  </si>
  <si>
    <t>C15H9O8</t>
  </si>
  <si>
    <t>OrderedDict([('bigg.metabolite', 'CPD__45__14866_c')])</t>
  </si>
  <si>
    <t>C15_54</t>
  </si>
  <si>
    <t>8-hydroxykaempferol</t>
  </si>
  <si>
    <t>OrderedDict([('bigg.metabolite', 'CPD__45__14867_c')])</t>
  </si>
  <si>
    <t>C18_47</t>
  </si>
  <si>
    <t>coniferonate</t>
  </si>
  <si>
    <t>OrderedDict([('bigg.metabolite', 'CPD__45__14868_c')])</t>
  </si>
  <si>
    <t>C18_48</t>
  </si>
  <si>
    <t>pinolenate</t>
  </si>
  <si>
    <t>OrderedDict([('bigg.metabolite', 'CPD__45__14869_c')])</t>
  </si>
  <si>
    <t>C7N1_28</t>
  </si>
  <si>
    <t>2-amino-4,5-dihydroxy-6-oxo-7-(phosphooxy)heptanoate</t>
  </si>
  <si>
    <t>OrderedDict([('bigg.metabolite', 'CPD__45__14872_c')])</t>
  </si>
  <si>
    <t>C18N3_11</t>
  </si>
  <si>
    <t>grixazoneA</t>
  </si>
  <si>
    <t>C18H14N3O6S</t>
  </si>
  <si>
    <t>OrderedDict([('bigg.metabolite', 'CPD__45__14874_c')])</t>
  </si>
  <si>
    <t>C9N1_27</t>
  </si>
  <si>
    <t>3-acetylamino-4-hydroxybenzaldehyde</t>
  </si>
  <si>
    <t>OrderedDict([('bigg.metabolite', 'CPD__45__14876_c')])</t>
  </si>
  <si>
    <t>C9N1_28</t>
  </si>
  <si>
    <t>3-acetylamino-4-hydroxybenzoate</t>
  </si>
  <si>
    <t>C9H8NO4</t>
  </si>
  <si>
    <t>OrderedDict([('bigg.metabolite', 'CPD__45__14877_c')])</t>
  </si>
  <si>
    <t>C22_19</t>
  </si>
  <si>
    <t>auricolate</t>
  </si>
  <si>
    <t>C22H39O3</t>
  </si>
  <si>
    <t>OrderedDict([('bigg.metabolite', 'CPD__45__12191_e')])</t>
  </si>
  <si>
    <t>C22_2</t>
  </si>
  <si>
    <t>podophyllotoxin</t>
  </si>
  <si>
    <t>C22H22O8</t>
  </si>
  <si>
    <t>OrderedDict([('bigg.metabolite', 'CPD__45__8959_c')])</t>
  </si>
  <si>
    <t>C22_20</t>
  </si>
  <si>
    <t>(3S,5R,10R,12S,14S,15R,16R)-3,5,10,14,15-pentahydroxy-12,16-dimethylicosan-2-one</t>
  </si>
  <si>
    <t>C22H44O6</t>
  </si>
  <si>
    <t>OrderedDict([('bigg.metabolite', 'CPD__45__13184_c')])</t>
  </si>
  <si>
    <t>C30_19</t>
  </si>
  <si>
    <t>4alpha,14alpha-dimethylergosta-8,25(27)-dienol</t>
  </si>
  <si>
    <t>OrderedDict([('bigg.metabolite', 'CPD__45__14889_c')])</t>
  </si>
  <si>
    <t>C22_21</t>
  </si>
  <si>
    <t>sakuranin</t>
  </si>
  <si>
    <t>C22H24O10</t>
  </si>
  <si>
    <t>OrderedDict([('bigg.metabolite', 'CPD__45__13510_p')])</t>
  </si>
  <si>
    <t>C22_22</t>
  </si>
  <si>
    <t>(7Z,10Z,13Z,16Z,19Z)-docosa-7,10,13,16,19-pentenoate</t>
  </si>
  <si>
    <t>OrderedDict([('bigg.metabolite', 'CPD__45__13792_c')])</t>
  </si>
  <si>
    <t>C22_23</t>
  </si>
  <si>
    <t>epsilon-rhodomycinone</t>
  </si>
  <si>
    <t>C22H20O9</t>
  </si>
  <si>
    <t>OrderedDict([('bigg.metabolite', 'CPD__45__13972_c')])</t>
  </si>
  <si>
    <t>C31_14</t>
  </si>
  <si>
    <t>4alpha,14alpha-dimethyl-porifersta-8,25(27)-dienol</t>
  </si>
  <si>
    <t>OrderedDict([('bigg.metabolite', 'CPD__45__14905_c')])</t>
  </si>
  <si>
    <t>C16_39</t>
  </si>
  <si>
    <t>patuletin</t>
  </si>
  <si>
    <t>OrderedDict([('bigg.metabolite', 'CPD__45__14907_c')])</t>
  </si>
  <si>
    <t>C22_24</t>
  </si>
  <si>
    <t>erucate</t>
  </si>
  <si>
    <t>C22H41O2</t>
  </si>
  <si>
    <t>OrderedDict([('bigg.metabolite', 'CPD__45__14292_e')])</t>
  </si>
  <si>
    <t>C22_25</t>
  </si>
  <si>
    <t>2-hydroxy-6-[(8Z,11Z)-pentadeca-8,11,14-trienyl]benzoate</t>
  </si>
  <si>
    <t>C22H29O3</t>
  </si>
  <si>
    <t>OrderedDict([('bigg.metabolite', 'CPD__45__14640_p')])</t>
  </si>
  <si>
    <t>C17_22</t>
  </si>
  <si>
    <t>eupatolitin</t>
  </si>
  <si>
    <t>C17H13O8</t>
  </si>
  <si>
    <t>OrderedDict([('bigg.metabolite', 'CPD__45__14910_p')])</t>
  </si>
  <si>
    <t>C22_26</t>
  </si>
  <si>
    <t>patulitrin</t>
  </si>
  <si>
    <t>C22H21O13</t>
  </si>
  <si>
    <t>OrderedDict([('bigg.metabolite', 'CPD__45__14909_c')])</t>
  </si>
  <si>
    <t>C22_27</t>
  </si>
  <si>
    <t>kaempferide3-O-glucoside</t>
  </si>
  <si>
    <t>C22H22O11</t>
  </si>
  <si>
    <t>OrderedDict([('bigg.metabolite', 'CPD__45__14961_c')])</t>
  </si>
  <si>
    <t>C37N7_15</t>
  </si>
  <si>
    <t>(R)-3-hydroxyhexadecanoyl-CoA</t>
  </si>
  <si>
    <t>OrderedDict([('bigg.metabolite', 'CPD__45__14920_CCO__45__SIDE__45__1')])</t>
  </si>
  <si>
    <t>C16_40</t>
  </si>
  <si>
    <t>3-O-methylmyricetin</t>
  </si>
  <si>
    <t>OrderedDict([('bigg.metabolite', 'CPD__45__14930_c')])</t>
  </si>
  <si>
    <t>C16_41</t>
  </si>
  <si>
    <t>7-O-methylmyricetin</t>
  </si>
  <si>
    <t>OrderedDict([('bigg.metabolite', 'CPD__45__14933_c')])</t>
  </si>
  <si>
    <t>C17_23</t>
  </si>
  <si>
    <t>7,4'-dimethylmyricetin</t>
  </si>
  <si>
    <t>C17H14O8</t>
  </si>
  <si>
    <t>OrderedDict([('bigg.metabolite', 'CPD__45__14934_c')])</t>
  </si>
  <si>
    <t>C17_24</t>
  </si>
  <si>
    <t>3',4'-dimethylmyricetin</t>
  </si>
  <si>
    <t>OrderedDict([('bigg.metabolite', 'CPD__45__14935_p')])</t>
  </si>
  <si>
    <t>C18_49</t>
  </si>
  <si>
    <t>3',4',5'-trimethylmyricetin</t>
  </si>
  <si>
    <t>OrderedDict([('bigg.metabolite', 'CPD__45__14936_p')])</t>
  </si>
  <si>
    <t>C19_28</t>
  </si>
  <si>
    <t>7,3',4',5'-tetramethylmyricetin</t>
  </si>
  <si>
    <t>OrderedDict([('bigg.metabolite', 'CPD__45__14937_c')])</t>
  </si>
  <si>
    <t>C18_50</t>
  </si>
  <si>
    <t>3,3',5'-trimethylmyricetin</t>
  </si>
  <si>
    <t>OrderedDict([('bigg.metabolite', 'CPD__45__14938_c')])</t>
  </si>
  <si>
    <t>C17_25</t>
  </si>
  <si>
    <t>3,3'-dimethylmyricetin</t>
  </si>
  <si>
    <t>OrderedDict([('bigg.metabolite', 'CPD__45__14939_c')])</t>
  </si>
  <si>
    <t>C18_51</t>
  </si>
  <si>
    <t>7,3',5'-trimethylmyricetin</t>
  </si>
  <si>
    <t>OrderedDict([('bigg.metabolite', 'CPD__45__14940_p')])</t>
  </si>
  <si>
    <t>C19_29</t>
  </si>
  <si>
    <t>3,3',4',5'-tetramethylmyricetin</t>
  </si>
  <si>
    <t>OrderedDict([('bigg.metabolite', 'CPD__45__14941_c')])</t>
  </si>
  <si>
    <t>C17_26</t>
  </si>
  <si>
    <t>3,7-dimethylmyricetin</t>
  </si>
  <si>
    <t>OrderedDict([('bigg.metabolite', 'CPD__45__14942_c')])</t>
  </si>
  <si>
    <t>C18_52</t>
  </si>
  <si>
    <t>3,7,3'-trimethylmyricetin</t>
  </si>
  <si>
    <t>OrderedDict([('bigg.metabolite', 'CPD__45__14943_c')])</t>
  </si>
  <si>
    <t>C19_30</t>
  </si>
  <si>
    <t>3,7,3',5'-tetramethylmyricetin</t>
  </si>
  <si>
    <t>OrderedDict([('bigg.metabolite', 'CPD__45__14944_p')])</t>
  </si>
  <si>
    <t>C22_28</t>
  </si>
  <si>
    <t>isorhamnetin3-O-glucoside</t>
  </si>
  <si>
    <t>C22H22O12</t>
  </si>
  <si>
    <t>OrderedDict([('bigg.metabolite', 'CPD__45__14969_c')])</t>
  </si>
  <si>
    <t>C17_27</t>
  </si>
  <si>
    <t>3,3'-dimethylquercetin</t>
  </si>
  <si>
    <t>OrderedDict([('bigg.metabolite', 'CPD__45__14946_p')])</t>
  </si>
  <si>
    <t>C17_28</t>
  </si>
  <si>
    <t>7,3'-dimethylquercetin</t>
  </si>
  <si>
    <t>OrderedDict([('bigg.metabolite', 'CPD__45__14947_p')])</t>
  </si>
  <si>
    <t>C17_29</t>
  </si>
  <si>
    <t>7,4'-dimethylquercetin</t>
  </si>
  <si>
    <t>OrderedDict([('bigg.metabolite', 'CPD__45__14948_c')])</t>
  </si>
  <si>
    <t>C17_30</t>
  </si>
  <si>
    <t>3',4'-dimethylquercetin</t>
  </si>
  <si>
    <t>OrderedDict([('bigg.metabolite', 'CPD__45__14949_c')])</t>
  </si>
  <si>
    <t>C16_42</t>
  </si>
  <si>
    <t>3-O-methylkaempferol</t>
  </si>
  <si>
    <t>OrderedDict([('bigg.metabolite', 'CPD__45__14950_c')])</t>
  </si>
  <si>
    <t>C17_31</t>
  </si>
  <si>
    <t>7,4'-dimethylkaempferol</t>
  </si>
  <si>
    <t>OrderedDict([('bigg.metabolite', 'CPD__45__14951_c')])</t>
  </si>
  <si>
    <t>C17_32</t>
  </si>
  <si>
    <t>3,4'-dimethylkaempferol</t>
  </si>
  <si>
    <t>OrderedDict([('bigg.metabolite', 'CPD__45__14952_c')])</t>
  </si>
  <si>
    <t>C34_8</t>
  </si>
  <si>
    <t>kaempferidetriglycoside</t>
  </si>
  <si>
    <t>C34H42O20</t>
  </si>
  <si>
    <t>OrderedDict([('bigg.metabolite', 'CPD__45__14960_p')])</t>
  </si>
  <si>
    <t>C22_29</t>
  </si>
  <si>
    <t>rhamnetin3-O-glucoside</t>
  </si>
  <si>
    <t>OrderedDict([('bigg.metabolite', 'CPD__45__14970_p')])</t>
  </si>
  <si>
    <t>C34N4_7</t>
  </si>
  <si>
    <t>C-132-carboxypyropheophorbidea</t>
  </si>
  <si>
    <t>C34H33N4O5</t>
  </si>
  <si>
    <t>OrderedDict([('bigg.metabolite', 'CPD__45__14963_c')])</t>
  </si>
  <si>
    <t>C22_3</t>
  </si>
  <si>
    <t>docosanal</t>
  </si>
  <si>
    <t>C22H44O</t>
  </si>
  <si>
    <t>OrderedDict([('bigg.metabolite', 'CPD__45__7879_c')])</t>
  </si>
  <si>
    <t>C22_30</t>
  </si>
  <si>
    <t>kaempferide7-O-glucoside</t>
  </si>
  <si>
    <t>OrderedDict([('bigg.metabolite', 'CPD__45__14971_p')])</t>
  </si>
  <si>
    <t>C22_31</t>
  </si>
  <si>
    <t>isorhamnetin7-O-glucoside</t>
  </si>
  <si>
    <t>OrderedDict([('bigg.metabolite', 'CPD__45__14972_p')])</t>
  </si>
  <si>
    <t>C22_32</t>
  </si>
  <si>
    <t>oroxylinA7-O-beta-D-glucuronate</t>
  </si>
  <si>
    <t>OrderedDict([('bigg.metabolite', 'CPD__45__15109_c')])</t>
  </si>
  <si>
    <t>C22_33</t>
  </si>
  <si>
    <t>2-(3-benzoylphenyl)-3,5,7-trihydroxychromen-4-one</t>
  </si>
  <si>
    <t>C22H12O6</t>
  </si>
  <si>
    <t>OrderedDict([('bigg.metabolite', 'CPD__45__15122_p')])</t>
  </si>
  <si>
    <t>C22_34</t>
  </si>
  <si>
    <t>wogonin7-O-beta-D-glucoside</t>
  </si>
  <si>
    <t>C22H22O10</t>
  </si>
  <si>
    <t>OrderedDict([('bigg.metabolite', 'CPD__45__15175_c')])</t>
  </si>
  <si>
    <t>C30_20</t>
  </si>
  <si>
    <t>kaempferol3-O-(6''-O-p-coumaroyl)-glucoside</t>
  </si>
  <si>
    <t>C30H26O13</t>
  </si>
  <si>
    <t>OrderedDict([('bigg.metabolite', 'CPD__45__14976_c')])</t>
  </si>
  <si>
    <t>C31_15</t>
  </si>
  <si>
    <t>kaempferol3-O-(6''-O-feruloyl)-glucoside</t>
  </si>
  <si>
    <t>C31H28O14</t>
  </si>
  <si>
    <t>OrderedDict([('bigg.metabolite', 'CPD__45__14977_c')])</t>
  </si>
  <si>
    <t>C30_21</t>
  </si>
  <si>
    <t>quercetin3-O-(6''-O-p-coumaroyl)-glucoside</t>
  </si>
  <si>
    <t>C30H26O14</t>
  </si>
  <si>
    <t>OrderedDict([('bigg.metabolite', 'CPD__45__14978_c')])</t>
  </si>
  <si>
    <t>C31_16</t>
  </si>
  <si>
    <t>quercetin3-O-(6''-O-feruloyl)-glucoside</t>
  </si>
  <si>
    <t>C31H28O15</t>
  </si>
  <si>
    <t>OrderedDict([('bigg.metabolite', 'CPD__45__14979_c')])</t>
  </si>
  <si>
    <t>C31_17</t>
  </si>
  <si>
    <t>isorhamnetin3-O-(6''-O-p-coumaroyl)-glucoside</t>
  </si>
  <si>
    <t>OrderedDict([('bigg.metabolite', 'CPD__45__14980_p')])</t>
  </si>
  <si>
    <t>C32_12</t>
  </si>
  <si>
    <t>isorhamnetin3-O-(6''-O-feruloyl)-glucoside</t>
  </si>
  <si>
    <t>C32H30O15</t>
  </si>
  <si>
    <t>OrderedDict([('bigg.metabolite', 'CPD__45__14981_c')])</t>
  </si>
  <si>
    <t>C39_8</t>
  </si>
  <si>
    <t>kaempferol3-O-(3'',6''-O-di-p-coumaroyl)-glucoside</t>
  </si>
  <si>
    <t>C39H32O15</t>
  </si>
  <si>
    <t>OrderedDict([('bigg.metabolite', 'CPD__45__14982_c')])</t>
  </si>
  <si>
    <t>C40_13</t>
  </si>
  <si>
    <t>kaempferol3-O-(3''-O-p-coumaroyl,6''-O-feruloyl)-glucoside</t>
  </si>
  <si>
    <t>C40H34O16</t>
  </si>
  <si>
    <t>OrderedDict([('bigg.metabolite', 'CPD__45__14983_p')])</t>
  </si>
  <si>
    <t>C39_9</t>
  </si>
  <si>
    <t>quercetin3-O-(3',6''-O-di-p-coumaroyl)-glucoside</t>
  </si>
  <si>
    <t>C39H32O16</t>
  </si>
  <si>
    <t>OrderedDict([('bigg.metabolite', 'CPD__45__14984_c')])</t>
  </si>
  <si>
    <t>C41_13</t>
  </si>
  <si>
    <t>isorhamnetin3-O-(3''-O-p-coumaroyl,6''-O-feruloyl)-glucoside</t>
  </si>
  <si>
    <t>C41H36O17</t>
  </si>
  <si>
    <t>OrderedDict([('bigg.metabolite', 'CPD__45__14985_c')])</t>
  </si>
  <si>
    <t>C40_14</t>
  </si>
  <si>
    <t>quercetin3-O-(3''-O-p-coumaroyl,6''-O-feruloyl)-glucoside</t>
  </si>
  <si>
    <t>C40H34O17</t>
  </si>
  <si>
    <t>OrderedDict([('bigg.metabolite', 'CPD__45__14986_c')])</t>
  </si>
  <si>
    <t>C40_15</t>
  </si>
  <si>
    <t>isorhamnetin3-O-(3'',6''-O-di-p-coumaroyl)-glucoside</t>
  </si>
  <si>
    <t>OrderedDict([('bigg.metabolite', 'CPD__45__14987_c')])</t>
  </si>
  <si>
    <t>C30_22</t>
  </si>
  <si>
    <t>kaempferol3-O-(3''-O-p-coumaroyl)-glucoside</t>
  </si>
  <si>
    <t>OrderedDict([('bigg.metabolite', 'CPD__45__14988_c')])</t>
  </si>
  <si>
    <t>C30_23</t>
  </si>
  <si>
    <t>quercetin3-O-(3'-O-p-coumaroyl)-glucoside</t>
  </si>
  <si>
    <t>OrderedDict([('bigg.metabolite', 'CPD__45__14989_p')])</t>
  </si>
  <si>
    <t>C31_18</t>
  </si>
  <si>
    <t>isorhamnetin3-O-(3''-O-p-coumaroyl)-glucoside</t>
  </si>
  <si>
    <t>OrderedDict([('bigg.metabolite', 'CPD__45__14990_c')])</t>
  </si>
  <si>
    <t>C30_24</t>
  </si>
  <si>
    <t>kaempferol3-O-(4''-O-p-coumaroyl)-glucoside</t>
  </si>
  <si>
    <t>OrderedDict([('bigg.metabolite', 'CPD__45__14991_c')])</t>
  </si>
  <si>
    <t>C30_25</t>
  </si>
  <si>
    <t>quercetin3-O-(4''-O-p-coumaroyl)-glucoside</t>
  </si>
  <si>
    <t>OrderedDict([('bigg.metabolite', 'CPD__45__14992_c')])</t>
  </si>
  <si>
    <t>C31_19</t>
  </si>
  <si>
    <t>isorhamnetin3-O-(4''-O-p-coumaroyl)-glucoside</t>
  </si>
  <si>
    <t>OrderedDict([('bigg.metabolite', 'CPD__45__14993_c')])</t>
  </si>
  <si>
    <t>C39_10</t>
  </si>
  <si>
    <t>kaempferol3-O-(4'',6''-O-di-p-coumaroyl)-glucoside</t>
  </si>
  <si>
    <t>OrderedDict([('bigg.metabolite', 'CPD__45__14995_p')])</t>
  </si>
  <si>
    <t>C18_53</t>
  </si>
  <si>
    <t>hyperxanthoneE</t>
  </si>
  <si>
    <t>C18H15O6</t>
  </si>
  <si>
    <t>OrderedDict([('bigg.metabolite', 'CPD__45__14997_p')])</t>
  </si>
  <si>
    <t>C22_35</t>
  </si>
  <si>
    <t>(-)-epigallocatechin-3-O-gallate</t>
  </si>
  <si>
    <t>C22H18O11</t>
  </si>
  <si>
    <t>OrderedDict([('bigg.metabolite', 'CPD__45__15291_p')])</t>
  </si>
  <si>
    <t>C32_13</t>
  </si>
  <si>
    <t>cyanidin3-O-(6-O-beta-D-glucosyl-2-O-beta-D-xylosyl-beta-D-galactoside)</t>
  </si>
  <si>
    <t>C32H38O20</t>
  </si>
  <si>
    <t>OrderedDict([('bigg.metabolite', 'CPD__45__14999_p')])</t>
  </si>
  <si>
    <t>C41_14</t>
  </si>
  <si>
    <t>cyanidinO-O-[6-O-(6-O-4-hydroxycinnamoyl-beta-D-glucosyl)-2-O-beta-D-xylosyl-beta-D-galactoside]</t>
  </si>
  <si>
    <t>C41H43O22</t>
  </si>
  <si>
    <t>OrderedDict([('bigg.metabolite', 'CPD__45__15000_p')])</t>
  </si>
  <si>
    <t>C22_36</t>
  </si>
  <si>
    <t>(-)-epicatechin-3-O-gallate</t>
  </si>
  <si>
    <t>C22H18O10</t>
  </si>
  <si>
    <t>OrderedDict([('bigg.metabolite', 'CPD__45__16530_c')])</t>
  </si>
  <si>
    <t>C33_13</t>
  </si>
  <si>
    <t>cyanidin-3-O-rutinoside-5-O-beta-D-glucoside</t>
  </si>
  <si>
    <t>C33H40O20</t>
  </si>
  <si>
    <t>OrderedDict([('bigg.metabolite', 'CPD__45__15002_p')])</t>
  </si>
  <si>
    <t>C16_43</t>
  </si>
  <si>
    <t>petunidin</t>
  </si>
  <si>
    <t>OrderedDict([('bigg.metabolite', 'CPD__45__15003_p')])</t>
  </si>
  <si>
    <t>C22_37</t>
  </si>
  <si>
    <t>8-demethyltetracenomycinC</t>
  </si>
  <si>
    <t>OrderedDict([('bigg.metabolite', 'CPD__45__16642_c')])</t>
  </si>
  <si>
    <t>C14_28</t>
  </si>
  <si>
    <t>1-O-vanilloyl-beta-D-glucose</t>
  </si>
  <si>
    <t>C14H18O9</t>
  </si>
  <si>
    <t>OrderedDict([('bigg.metabolite', 'CPD__45__15006_p')])</t>
  </si>
  <si>
    <t>C22_38</t>
  </si>
  <si>
    <t>6-linalyl-2-O,3-dimethylflaviolin</t>
  </si>
  <si>
    <t>C22H26O5</t>
  </si>
  <si>
    <t>OrderedDict([('bigg.metabolite', 'CPD__45__16659_c')])</t>
  </si>
  <si>
    <t>C17N2_10</t>
  </si>
  <si>
    <t>cyclopeptine</t>
  </si>
  <si>
    <t>C17H16N2O2</t>
  </si>
  <si>
    <t>OrderedDict([('bigg.metabolite', 'CPD__45__15014_c')])</t>
  </si>
  <si>
    <t>C5_42</t>
  </si>
  <si>
    <t>(4S)-4-hydroxy-2-oxoglutarate</t>
  </si>
  <si>
    <t>C5H4O6</t>
  </si>
  <si>
    <t>OrderedDict([('bigg.metabolite', 'CPD__45__15016_c')])</t>
  </si>
  <si>
    <t>C10N5_15</t>
  </si>
  <si>
    <t>8-oxo-dAMP</t>
  </si>
  <si>
    <t>OrderedDict([('bigg.metabolite', 'CPD__45__15018_c')])</t>
  </si>
  <si>
    <t>C33_14</t>
  </si>
  <si>
    <t>quercetin3-O-rhamnosyl(1-&amp;amp;gt;2)glucoside-7-O-rhamnoside</t>
  </si>
  <si>
    <t>C33H40O21</t>
  </si>
  <si>
    <t>OrderedDict([('bigg.metabolite', 'CPD__45__15021_c')])</t>
  </si>
  <si>
    <t>C33_15</t>
  </si>
  <si>
    <t>kaempferol3-O-beta-D-glucosyl-(1-&amp;amp;gt;2)-beta-D-glucoside-7-O-alpha-L-rhamnoside</t>
  </si>
  <si>
    <t>OrderedDict([('bigg.metabolite', 'CPD__45__15023_c')])</t>
  </si>
  <si>
    <t>C33_16</t>
  </si>
  <si>
    <t>quercetin3-O-gentiobioside-7-O-rhamnoside</t>
  </si>
  <si>
    <t>OrderedDict([('bigg.metabolite', 'CPD__45__15024_p')])</t>
  </si>
  <si>
    <t>C15_55</t>
  </si>
  <si>
    <t>flavylium</t>
  </si>
  <si>
    <t>C15H11O</t>
  </si>
  <si>
    <t>OrderedDict([('bigg.metabolite', 'CPD__45__15025_p')])</t>
  </si>
  <si>
    <t>C14N1_21</t>
  </si>
  <si>
    <t>4-deoxy-beta-D-gluc-4-enuronosyl-2-sulfate-(1,3)-N-acetyl-beta-D-galactosamine</t>
  </si>
  <si>
    <t>OrderedDict([('bigg.metabolite', 'CPD__45__15035_c')])</t>
  </si>
  <si>
    <t>C6_74</t>
  </si>
  <si>
    <t>5-dehydro-4-deoxy-2-O-sulfo-D-glucuronate</t>
  </si>
  <si>
    <t>C6H6O9S</t>
  </si>
  <si>
    <t>OrderedDict([('bigg.metabolite', 'CPD__45__15036_c')])</t>
  </si>
  <si>
    <t>C15_56</t>
  </si>
  <si>
    <t>aurantinidin</t>
  </si>
  <si>
    <t>OrderedDict([('bigg.metabolite', 'CPD__45__15048_p')])</t>
  </si>
  <si>
    <t>C13_26</t>
  </si>
  <si>
    <t>isopimpinellin</t>
  </si>
  <si>
    <t>OrderedDict([('bigg.metabolite', 'CPD__45__15049_c')])</t>
  </si>
  <si>
    <t>C17_33</t>
  </si>
  <si>
    <t>europinidin</t>
  </si>
  <si>
    <t>OrderedDict([('bigg.metabolite', 'CPD__45__15050_p')])</t>
  </si>
  <si>
    <t>C17_34</t>
  </si>
  <si>
    <t>malvidin</t>
  </si>
  <si>
    <t>OrderedDict([('bigg.metabolite', 'CPD__45__15051_p')])</t>
  </si>
  <si>
    <t>C16_44</t>
  </si>
  <si>
    <t>peonidin</t>
  </si>
  <si>
    <t>OrderedDict([('bigg.metabolite', 'CPD__45__15052_p')])</t>
  </si>
  <si>
    <t>C17_35</t>
  </si>
  <si>
    <t>rosinidin</t>
  </si>
  <si>
    <t>C17H13O6</t>
  </si>
  <si>
    <t>OrderedDict([('bigg.metabolite', 'CPD__45__15053_p')])</t>
  </si>
  <si>
    <t>C12_64</t>
  </si>
  <si>
    <t>5-hydroxyxanthotoxin</t>
  </si>
  <si>
    <t>C12H8O5</t>
  </si>
  <si>
    <t>OrderedDict([('bigg.metabolite', 'CPD__45__15055_p')])</t>
  </si>
  <si>
    <t>C9_34</t>
  </si>
  <si>
    <t>2-hydroxy-1-phenyl-1-propanone</t>
  </si>
  <si>
    <t>OrderedDict([('bigg.metabolite', 'CPD__45__15061_c')])</t>
  </si>
  <si>
    <t>C22_39</t>
  </si>
  <si>
    <t>7-O-geranyl-2-O,3-dimethylflaviolin</t>
  </si>
  <si>
    <t>OrderedDict([('bigg.metabolite', 'CPD__45__16662_c')])</t>
  </si>
  <si>
    <t>C22_4</t>
  </si>
  <si>
    <t>22-hydroxydocosanoate</t>
  </si>
  <si>
    <t>C22H43O3</t>
  </si>
  <si>
    <t>OrderedDict([('bigg.metabolite', 'CPD__45__7838_c')])</t>
  </si>
  <si>
    <t>C15_57</t>
  </si>
  <si>
    <t>1-(3,4-dihydroxyphenyl)-3-(2,4,6-trihydroxyphenyl)propane-1,3-dione</t>
  </si>
  <si>
    <t>OrderedDict([('bigg.metabolite', 'CPD__45__15077_c')])</t>
  </si>
  <si>
    <t>C15_58</t>
  </si>
  <si>
    <t>1-phenyl-3-(2,4,6-trihydroxyphenyl)propane-1,3-dione</t>
  </si>
  <si>
    <t>OrderedDict([('bigg.metabolite', 'CPD__45__15078_c')])</t>
  </si>
  <si>
    <t>C22_40</t>
  </si>
  <si>
    <t>tetracenomycinE</t>
  </si>
  <si>
    <t>C22H15O8</t>
  </si>
  <si>
    <t>OrderedDict([('bigg.metabolite', 'CPD__45__16678_c')])</t>
  </si>
  <si>
    <t>C22_41</t>
  </si>
  <si>
    <t>5'-demethoxy-6-methoxypodophyllotoxin</t>
  </si>
  <si>
    <t>OrderedDict([('bigg.metabolite', 'CPD__45__16749_c')])</t>
  </si>
  <si>
    <t>C10_48</t>
  </si>
  <si>
    <t>beta-L-arabinofuranosyl-(1-&amp;amp;gt;2)-beta-L-arabinofuranose</t>
  </si>
  <si>
    <t>C10H18O9</t>
  </si>
  <si>
    <t>OrderedDict([('bigg.metabolite', 'CPD__45__15094_c')])</t>
  </si>
  <si>
    <t>C10N1_31</t>
  </si>
  <si>
    <t>beta-L-arabinofuranosyl-(2S,4S)-4-hydroxyproline</t>
  </si>
  <si>
    <t>OrderedDict([('bigg.metabolite', 'CPD__45__15095_c')])</t>
  </si>
  <si>
    <t>C22_42</t>
  </si>
  <si>
    <t>22-hydroxydocosahexaenoate</t>
  </si>
  <si>
    <t>C22H31O3</t>
  </si>
  <si>
    <t>OrderedDict([('bigg.metabolite', 'CPD__45__16909_e')])</t>
  </si>
  <si>
    <t>C38N7_3</t>
  </si>
  <si>
    <t>2-hydroxy-3-methylhexadecanoyl-CoA</t>
  </si>
  <si>
    <t>C38H64N7O18P3S</t>
  </si>
  <si>
    <t>OrderedDict([('bigg.metabolite', 'CPD__45__15101_c')])</t>
  </si>
  <si>
    <t>C22_43</t>
  </si>
  <si>
    <t>(4Z,7Z,10Z,13Z,16Z)-docosa-4,7,10,13,16-pentaenoate</t>
  </si>
  <si>
    <t>OrderedDict([('bigg.metabolite', 'CPD__45__17364_c')])</t>
  </si>
  <si>
    <t>C22_44</t>
  </si>
  <si>
    <t>(17S)-hydroxydocosahexaenoate</t>
  </si>
  <si>
    <t>OrderedDict([('bigg.metabolite', 'CPD__45__17450_c')])</t>
  </si>
  <si>
    <t>C22_45</t>
  </si>
  <si>
    <t>(17R)-hydroxydocosahexaenoate</t>
  </si>
  <si>
    <t>OrderedDict([('bigg.metabolite', 'CPD__45__17452_c')])</t>
  </si>
  <si>
    <t>C14N2_15</t>
  </si>
  <si>
    <t>pyrroloquinolinequinol</t>
  </si>
  <si>
    <t>C14H5N2O8</t>
  </si>
  <si>
    <t>OrderedDict([('bigg.metabolite', 'CPD__45__15119_c')])</t>
  </si>
  <si>
    <t>C4N3_4</t>
  </si>
  <si>
    <t>5-fluorocytosine</t>
  </si>
  <si>
    <t>C4H4N3OF</t>
  </si>
  <si>
    <t>OrderedDict([('bigg.metabolite', 'CPD__45__15121_c')])</t>
  </si>
  <si>
    <t>C22_46</t>
  </si>
  <si>
    <t>O4,O5--dimethylthujaplicatin</t>
  </si>
  <si>
    <t>C22H26O7</t>
  </si>
  <si>
    <t>OrderedDict([('bigg.metabolite', 'CPD__45__17594_c')])</t>
  </si>
  <si>
    <t>C10N2_21</t>
  </si>
  <si>
    <t>5-methyluridine</t>
  </si>
  <si>
    <t>C10H14N2O6</t>
  </si>
  <si>
    <t>OrderedDict([('bigg.metabolite', 'CPD__45__15123_e')])</t>
  </si>
  <si>
    <t>C7_43</t>
  </si>
  <si>
    <t>2,4-dihydroxyhept-2-enedioate</t>
  </si>
  <si>
    <t>OrderedDict([('bigg.metabolite', 'CPD__45__15125_c')])</t>
  </si>
  <si>
    <t>C7_44</t>
  </si>
  <si>
    <t>3-methoxyphenol</t>
  </si>
  <si>
    <t>OrderedDict([('bigg.metabolite', 'CPD__45__15143_c')])</t>
  </si>
  <si>
    <t>C4N1_32</t>
  </si>
  <si>
    <t>tert-butylamine</t>
  </si>
  <si>
    <t>OrderedDict([('bigg.metabolite', 'CPD__45__15151_c')])</t>
  </si>
  <si>
    <t>C12N2_12</t>
  </si>
  <si>
    <t>5-S-cysteinyldopa</t>
  </si>
  <si>
    <t>C12H16N2O6S</t>
  </si>
  <si>
    <t>OrderedDict([('bigg.metabolite', 'CPD__45__15154_c')])</t>
  </si>
  <si>
    <t>C22_47</t>
  </si>
  <si>
    <t>calycosin7-O-glucoside</t>
  </si>
  <si>
    <t>OrderedDict([('bigg.metabolite', 'CPD__45__17611_p')])</t>
  </si>
  <si>
    <t>C22_48</t>
  </si>
  <si>
    <t>C22-mycosanoate</t>
  </si>
  <si>
    <t>C22H43O2</t>
  </si>
  <si>
    <t>OrderedDict([('bigg.metabolite', 'CPD__45__18591_e')])</t>
  </si>
  <si>
    <t>C14N2_16</t>
  </si>
  <si>
    <t>N-acetyl-alpha-D-muramoyl-L-alanine(1-)</t>
  </si>
  <si>
    <t>C14H23N2O9</t>
  </si>
  <si>
    <t>OrderedDict([('bigg.metabolite', 'CPD__45__15184_c')])</t>
  </si>
  <si>
    <t>C36_16</t>
  </si>
  <si>
    <t>soyasapogenolA3-O-beta-glucuronate</t>
  </si>
  <si>
    <t>C36H57O10</t>
  </si>
  <si>
    <t>OrderedDict([('bigg.metabolite', 'CPD__45__15186_c')])</t>
  </si>
  <si>
    <t>C36_17</t>
  </si>
  <si>
    <t>soyasapogenolE3-O-beta-glucuronate</t>
  </si>
  <si>
    <t>C36H55O9</t>
  </si>
  <si>
    <t>OrderedDict([('bigg.metabolite', 'CPD__45__15187_c')])</t>
  </si>
  <si>
    <t>C37N1_8</t>
  </si>
  <si>
    <t>3-alltrans-hexaprenyl-4-aminobenzoate</t>
  </si>
  <si>
    <t>C37H54NO2</t>
  </si>
  <si>
    <t>OrderedDict([('bigg.metabolite', 'CPD__45__15190_c')])</t>
  </si>
  <si>
    <t>C38N1_5</t>
  </si>
  <si>
    <t>3-alltrans-hexaprenyl-4-amino-5-methoxybenzoate</t>
  </si>
  <si>
    <t>C38H56NO3</t>
  </si>
  <si>
    <t>OrderedDict([('bigg.metabolite', 'CPD__45__15192_c')])</t>
  </si>
  <si>
    <t>C22_49</t>
  </si>
  <si>
    <t>(-)-epipodophyllotoxin</t>
  </si>
  <si>
    <t>OrderedDict([('bigg.metabolite', 'CPD__45__18758_c')])</t>
  </si>
  <si>
    <t>C30_26</t>
  </si>
  <si>
    <t>malvidin3-O-rutinoside</t>
  </si>
  <si>
    <t>C30H36O15</t>
  </si>
  <si>
    <t>OrderedDict([('bigg.metabolite', 'CPD__45__15197_p')])</t>
  </si>
  <si>
    <t>C5_43</t>
  </si>
  <si>
    <t>5-deoxy-alpha-ribose1-phosphate</t>
  </si>
  <si>
    <t>OrderedDict([('bigg.metabolite', 'CPD__45__15199_c')])</t>
  </si>
  <si>
    <t>C8_50</t>
  </si>
  <si>
    <t>dihomocitrate</t>
  </si>
  <si>
    <t>C8H9O7</t>
  </si>
  <si>
    <t>OrderedDict([('bigg.metabolite', 'CPD__45__152_c')])</t>
  </si>
  <si>
    <t>C15N2_6</t>
  </si>
  <si>
    <t>cyclo(L-leucyl-L-phenylalanyl)</t>
  </si>
  <si>
    <t>C15H20N2O2</t>
  </si>
  <si>
    <t>OrderedDict([('bigg.metabolite', 'CPD__45__15206_p')])</t>
  </si>
  <si>
    <t>C18N2_5</t>
  </si>
  <si>
    <t>cyclo-(L-tyrosyl-L-tyrosyl)</t>
  </si>
  <si>
    <t>C18H18N2O4</t>
  </si>
  <si>
    <t>OrderedDict([('bigg.metabolite', 'CPD__45__15209_e')])</t>
  </si>
  <si>
    <t>C12N2_13</t>
  </si>
  <si>
    <t>cyclo(L-leucyl-L-leucyl)</t>
  </si>
  <si>
    <t>C12H22N2O2</t>
  </si>
  <si>
    <t>OrderedDict([('bigg.metabolite', 'CPD__45__15210_e')])</t>
  </si>
  <si>
    <t>C12N2_14</t>
  </si>
  <si>
    <t>pulcherriminicacid</t>
  </si>
  <si>
    <t>C12H18N2O4</t>
  </si>
  <si>
    <t>OrderedDict([('bigg.metabolite', 'CPD__45__15211_c')])</t>
  </si>
  <si>
    <t>C8N1_35</t>
  </si>
  <si>
    <t>4-amino-3-methoxybenzoate</t>
  </si>
  <si>
    <t>C8H8NO3</t>
  </si>
  <si>
    <t>OrderedDict([('bigg.metabolite', 'CPD__45__15216_c')])</t>
  </si>
  <si>
    <t>C19_31</t>
  </si>
  <si>
    <t>gibberellinA5</t>
  </si>
  <si>
    <t>C19H21O5</t>
  </si>
  <si>
    <t>OrderedDict([('bigg.metabolite', 'CPD__45__15217_c')])</t>
  </si>
  <si>
    <t>C6_75</t>
  </si>
  <si>
    <t>D-rhamnulose</t>
  </si>
  <si>
    <t>OrderedDict([('bigg.metabolite', 'CPD__45__15219_c')])</t>
  </si>
  <si>
    <t>C12_65</t>
  </si>
  <si>
    <t>2,6-dimethyldeca-2,4,6,8-tetraenedial</t>
  </si>
  <si>
    <t>C12H14O2</t>
  </si>
  <si>
    <t>OrderedDict([('bigg.metabolite', 'CPD__45__15222_c')])</t>
  </si>
  <si>
    <t>C22_5</t>
  </si>
  <si>
    <t>hesperitin-7-O-beta-D-glucoside</t>
  </si>
  <si>
    <t>C22H24O11</t>
  </si>
  <si>
    <t>OrderedDict([('bigg.metabolite', 'CPD__45__7073_c')])</t>
  </si>
  <si>
    <t>C19N5_6</t>
  </si>
  <si>
    <t>sisomicin</t>
  </si>
  <si>
    <t>C19H42N5O7</t>
  </si>
  <si>
    <t>OrderedDict([('bigg.metabolite', 'CPD__45__15230_c')])</t>
  </si>
  <si>
    <t>C22_50</t>
  </si>
  <si>
    <t>4-decanoylsucrose</t>
  </si>
  <si>
    <t>C22H40O12</t>
  </si>
  <si>
    <t>OrderedDict([('bigg.metabolite', 'CPD__45__19020_c')])</t>
  </si>
  <si>
    <t>C22_51</t>
  </si>
  <si>
    <t>3-(2-methylbutanoyl)-4-(3-methylbutanoyl)sucrose</t>
  </si>
  <si>
    <t>C22H38O13</t>
  </si>
  <si>
    <t>OrderedDict([('bigg.metabolite', 'CPD__45__19025_c')])</t>
  </si>
  <si>
    <t>C7N1_29</t>
  </si>
  <si>
    <t>brocresine</t>
  </si>
  <si>
    <t>C7H8NO2Br</t>
  </si>
  <si>
    <t>OrderedDict([('bigg.metabolite', 'CPD__45__15233_p')])</t>
  </si>
  <si>
    <t>C143N2_1</t>
  </si>
  <si>
    <t>glucosyl-(heptosyl)3-glucosyluronate-Kdo2-lipidA-phosphate</t>
  </si>
  <si>
    <t>C143H248N2O71P3</t>
  </si>
  <si>
    <t>OrderedDict([('bigg.metabolite', 'CPD__45__15237_c')])</t>
  </si>
  <si>
    <t>C172N4_1</t>
  </si>
  <si>
    <t>lipidA-core-phosphoethanolamine(hepI)</t>
  </si>
  <si>
    <t>C172H302N4O97P5</t>
  </si>
  <si>
    <t>OrderedDict([('bigg.metabolite', 'CPD__45__15238_e')])</t>
  </si>
  <si>
    <t>C12N1_12</t>
  </si>
  <si>
    <t>p-nitrophenyl-alpha-D-glucuronide</t>
  </si>
  <si>
    <t>OrderedDict([('bigg.metabolite', 'CPD__45__15240_p')])</t>
  </si>
  <si>
    <t>C172N4_2</t>
  </si>
  <si>
    <t>lipidA-core-pyrophosphoethanolamine</t>
  </si>
  <si>
    <t>OrderedDict([('bigg.metabolite', 'CPD__45__15242_c')])</t>
  </si>
  <si>
    <t>C43_4</t>
  </si>
  <si>
    <t>2,3-bis-O-phytanyl-sn-glycerol1-phosphate</t>
  </si>
  <si>
    <t>C43H87O6P</t>
  </si>
  <si>
    <t>OrderedDict([('bigg.metabolite', 'CPD__45__15250_CCO__45__IN')])</t>
  </si>
  <si>
    <t>C52N3_3</t>
  </si>
  <si>
    <t>saturatedCDP-archaeol</t>
  </si>
  <si>
    <t>C52H99N3O13P2</t>
  </si>
  <si>
    <t>OrderedDict([('bigg.metabolite', 'CPD__45__15253_c')])</t>
  </si>
  <si>
    <t>C52N3_4</t>
  </si>
  <si>
    <t>OrderedDict([('bigg.metabolite', 'CPD__45__15253_CCO__45__IN')])</t>
  </si>
  <si>
    <t>C18N4_8</t>
  </si>
  <si>
    <t>2'-dehydrokanamycinA</t>
  </si>
  <si>
    <t>C18H38N4O11</t>
  </si>
  <si>
    <t>OrderedDict([('bigg.metabolite', 'CPD__45__15254_c')])</t>
  </si>
  <si>
    <t>C49_8</t>
  </si>
  <si>
    <t>saturatedarchaetidylinositolphosphate</t>
  </si>
  <si>
    <t>C49H97O14P2</t>
  </si>
  <si>
    <t>OrderedDict([('bigg.metabolite', 'CPD__45__15255_c')])</t>
  </si>
  <si>
    <t>C49_9</t>
  </si>
  <si>
    <t>OrderedDict([('bigg.metabolite', 'CPD__45__15255_CCO__45__IN')])</t>
  </si>
  <si>
    <t>C49_10</t>
  </si>
  <si>
    <t>saturatedarchaetidylinositol</t>
  </si>
  <si>
    <t>C49H98O11P</t>
  </si>
  <si>
    <t>OrderedDict([('bigg.metabolite', 'CPD__45__15256_CCO__45__IN')])</t>
  </si>
  <si>
    <t>C46N1_5</t>
  </si>
  <si>
    <t>saturatedarchaetidylserine</t>
  </si>
  <si>
    <t>C46H93NO8P</t>
  </si>
  <si>
    <t>OrderedDict([('bigg.metabolite', 'CPD__45__15257_c')])</t>
  </si>
  <si>
    <t>C46N1_6</t>
  </si>
  <si>
    <t>OrderedDict([('bigg.metabolite', 'CPD__45__15257_CCO__45__IN')])</t>
  </si>
  <si>
    <t>C45N1_5</t>
  </si>
  <si>
    <t>saturatedarchaetidylethanolamine</t>
  </si>
  <si>
    <t>C45H94NO6P</t>
  </si>
  <si>
    <t>OrderedDict([('bigg.metabolite', 'CPD__45__15258_c')])</t>
  </si>
  <si>
    <t>C45N1_6</t>
  </si>
  <si>
    <t>OrderedDict([('bigg.metabolite', 'CPD__45__15258_CCO__45__IN')])</t>
  </si>
  <si>
    <t>C22_52</t>
  </si>
  <si>
    <t>peonidin-3-O-beta-D-glucoside</t>
  </si>
  <si>
    <t>C22H21O11</t>
  </si>
  <si>
    <t>OrderedDict([('bigg.metabolite', 'CPD__45__19094_c')])</t>
  </si>
  <si>
    <t>C22_53</t>
  </si>
  <si>
    <t>2,4-di(3-methylbutanoyl)sucrose</t>
  </si>
  <si>
    <t>OrderedDict([('bigg.metabolite', 'CPD__45__19120_c')])</t>
  </si>
  <si>
    <t>C32N3_1</t>
  </si>
  <si>
    <t>fumitremorginA</t>
  </si>
  <si>
    <t>C32H41N3O7</t>
  </si>
  <si>
    <t>OrderedDict([('bigg.metabolite', 'CPD__45__15261_c')])</t>
  </si>
  <si>
    <t>C22_54</t>
  </si>
  <si>
    <t>4-O-methylxanthohumol</t>
  </si>
  <si>
    <t>C22H23O5</t>
  </si>
  <si>
    <t>OrderedDict([('bigg.metabolite', 'CPD__45__19810_p')])</t>
  </si>
  <si>
    <t>C22_55</t>
  </si>
  <si>
    <t>(+)-syringaresinol</t>
  </si>
  <si>
    <t>C22H26O8</t>
  </si>
  <si>
    <t>OrderedDict([('bigg.metabolite', 'CPD__45__20971_p')])</t>
  </si>
  <si>
    <t>C22_56</t>
  </si>
  <si>
    <t>(-)-syringaresinol</t>
  </si>
  <si>
    <t>OrderedDict([('bigg.metabolite', 'CPD__45__20972_p')])</t>
  </si>
  <si>
    <t>C16N3_9</t>
  </si>
  <si>
    <t>brevianamideF</t>
  </si>
  <si>
    <t>C16H17N3O2</t>
  </si>
  <si>
    <t>OrderedDict([('bigg.metabolite', 'CPD__45__15265_e')])</t>
  </si>
  <si>
    <t>C22_57</t>
  </si>
  <si>
    <t>D-glucuronosyl-2-methyl-4-(3-methyl-1,4-dioxonaphthalen-2-yl)butanoate</t>
  </si>
  <si>
    <t>C22H23O10</t>
  </si>
  <si>
    <t>OrderedDict([('bigg.metabolite', 'CPD__45__21317_c')])</t>
  </si>
  <si>
    <t>C22_58</t>
  </si>
  <si>
    <t>swertisin</t>
  </si>
  <si>
    <t>OrderedDict([('bigg.metabolite', 'CPD__45__21622_p')])</t>
  </si>
  <si>
    <t>C22_59</t>
  </si>
  <si>
    <t>glycitin</t>
  </si>
  <si>
    <t>OrderedDict([('bigg.metabolite', 'CPD__45__21625_p')])</t>
  </si>
  <si>
    <t>C22_6</t>
  </si>
  <si>
    <t>biochanin A-7-O-glucoside</t>
  </si>
  <si>
    <t>OrderedDict([('bigg.metabolite', 'CPD__45__4563_c')])</t>
  </si>
  <si>
    <t>C22_60</t>
  </si>
  <si>
    <t>tectoridin</t>
  </si>
  <si>
    <t>OrderedDict([('bigg.metabolite', 'CPD__45__21626_p')])</t>
  </si>
  <si>
    <t>C15_59</t>
  </si>
  <si>
    <t>2,4,4',6-tetrahydroxydihydrochalcone</t>
  </si>
  <si>
    <t>OrderedDict([('bigg.metabolite', 'CPD__45__15275_p')])</t>
  </si>
  <si>
    <t>C12N4_7</t>
  </si>
  <si>
    <t>S-(hercyn-2-yl)-L-cysteineS-oxide</t>
  </si>
  <si>
    <t>C12H20N4O5S</t>
  </si>
  <si>
    <t>OrderedDict([('bigg.metabolite', 'CPD__45__15277_c')])</t>
  </si>
  <si>
    <t>C17N5_8</t>
  </si>
  <si>
    <t>gamma-L-glutamyl-S-(hercyn-2-yl)-L-cysteineS-oxide</t>
  </si>
  <si>
    <t>C17H26N5O8S</t>
  </si>
  <si>
    <t>OrderedDict([('bigg.metabolite', 'CPD__45__15279_c')])</t>
  </si>
  <si>
    <t>C9N3_7</t>
  </si>
  <si>
    <t>hercynine</t>
  </si>
  <si>
    <t>C9H15N3O2</t>
  </si>
  <si>
    <t>OrderedDict([('bigg.metabolite', 'CPD__45__15280_c')])</t>
  </si>
  <si>
    <t>C16_45</t>
  </si>
  <si>
    <t>1-O-feruloyl-beta-D-glucose</t>
  </si>
  <si>
    <t>C16H20O9</t>
  </si>
  <si>
    <t>OrderedDict([('bigg.metabolite', 'CPD__45__15281_p')])</t>
  </si>
  <si>
    <t>C13_27</t>
  </si>
  <si>
    <t>1-O-4-hydroxybenzoyl-beta-D-glucose</t>
  </si>
  <si>
    <t>OrderedDict([('bigg.metabolite', 'CPD__45__15283_p')])</t>
  </si>
  <si>
    <t>C22_61</t>
  </si>
  <si>
    <t>(13Z,16Z)-docosa-13,16-dienoate</t>
  </si>
  <si>
    <t>C22H39O2</t>
  </si>
  <si>
    <t>OrderedDict([('bigg.metabolite', 'CPD__45__21827_e')])</t>
  </si>
  <si>
    <t>C7N3_12</t>
  </si>
  <si>
    <t>Nalpha-methyl-L-histidine</t>
  </si>
  <si>
    <t>C7H11N3O2</t>
  </si>
  <si>
    <t>OrderedDict([('bigg.metabolite', 'CPD__45__15285_c')])</t>
  </si>
  <si>
    <t>C10_49</t>
  </si>
  <si>
    <t>1-O-malyl-beta-D-glucose</t>
  </si>
  <si>
    <t>C10H15O10</t>
  </si>
  <si>
    <t>OrderedDict([('bigg.metabolite', 'CPD__45__15286_p')])</t>
  </si>
  <si>
    <t>C22_62</t>
  </si>
  <si>
    <t>3,4-di(3-methylbutanoyl)sucrose</t>
  </si>
  <si>
    <t>OrderedDict([('bigg.metabolite', 'CPD__45__21955_c')])</t>
  </si>
  <si>
    <t>C22_63</t>
  </si>
  <si>
    <t>2',4-dihydroxy-4',6'-dimethoxy-3'-prenylchalcone</t>
  </si>
  <si>
    <t>C22H24O5</t>
  </si>
  <si>
    <t>OrderedDict([('bigg.metabolite', 'CPD__45__7122_p')])</t>
  </si>
  <si>
    <t>C22_64</t>
  </si>
  <si>
    <t>cannabigerolate</t>
  </si>
  <si>
    <t>C22H31O4</t>
  </si>
  <si>
    <t>OrderedDict([('bigg.metabolite', 'CPD__45__7166_c')])</t>
  </si>
  <si>
    <t>C22_65</t>
  </si>
  <si>
    <t>cannabichromenate</t>
  </si>
  <si>
    <t>C22H29O4</t>
  </si>
  <si>
    <t>OrderedDict([('bigg.metabolite', 'CPD__45__7171_c')])</t>
  </si>
  <si>
    <t>C22_66</t>
  </si>
  <si>
    <t>13-hydroxydocosanoate</t>
  </si>
  <si>
    <t>OrderedDict([('bigg.metabolite', 'CPD__45__802_c')])</t>
  </si>
  <si>
    <t>C31_20</t>
  </si>
  <si>
    <t>3,5-di-O-(beta-glucopyranosyl)pelargonidin6''-O-4,6'''-O-1-cyclicmalate</t>
  </si>
  <si>
    <t>C31H33O18</t>
  </si>
  <si>
    <t>OrderedDict([('bigg.metabolite', 'CPD__45__15294_p')])</t>
  </si>
  <si>
    <t>C31_21</t>
  </si>
  <si>
    <t>3,5-di-O-(beta-glucopyranosyl)cyanidin6''-O-4,6'''-O-1-cyclicmalate</t>
  </si>
  <si>
    <t>C31H32O19</t>
  </si>
  <si>
    <t>OrderedDict([('bigg.metabolite', 'CPD__45__15295_p')])</t>
  </si>
  <si>
    <t>C34N2_1</t>
  </si>
  <si>
    <t>lampranthinII</t>
  </si>
  <si>
    <t>C34H33N2O16</t>
  </si>
  <si>
    <t>OrderedDict([('bigg.metabolite', 'CPD__45__15297_c')])</t>
  </si>
  <si>
    <t>C33N2_1</t>
  </si>
  <si>
    <t>lampranthinI</t>
  </si>
  <si>
    <t>C33H31N2O15</t>
  </si>
  <si>
    <t>OrderedDict([('bigg.metabolite', 'CPD__45__15300_c')])</t>
  </si>
  <si>
    <t>C8N1_36</t>
  </si>
  <si>
    <t>O-methylanthranilate</t>
  </si>
  <si>
    <t>OrderedDict([('bigg.metabolite', 'CPD__45__15315_c')])</t>
  </si>
  <si>
    <t>C11_26</t>
  </si>
  <si>
    <t>cinnamylacetate</t>
  </si>
  <si>
    <t>C11H12O2</t>
  </si>
  <si>
    <t>OrderedDict([('bigg.metabolite', 'CPD__45__15316_p')])</t>
  </si>
  <si>
    <t>C4N3_5</t>
  </si>
  <si>
    <t>O-ureido-D-serine</t>
  </si>
  <si>
    <t>C4H9N3O4</t>
  </si>
  <si>
    <t>OrderedDict([('bigg.metabolite', 'CPD__45__15320_c')])</t>
  </si>
  <si>
    <t>C10N1_32</t>
  </si>
  <si>
    <t>L-homophenylalanine</t>
  </si>
  <si>
    <t>C10H13NO2</t>
  </si>
  <si>
    <t>OrderedDict([('bigg.metabolite', 'CPD__45__15322_p')])</t>
  </si>
  <si>
    <t>C40N5_3</t>
  </si>
  <si>
    <t>carfilzomib</t>
  </si>
  <si>
    <t>C40H57N5O7</t>
  </si>
  <si>
    <t>OrderedDict([('bigg.metabolite', 'CPD__45__15327_e')])</t>
  </si>
  <si>
    <t>C22_67</t>
  </si>
  <si>
    <t>2-16:0-lysophosphatidylglycerol</t>
  </si>
  <si>
    <t>C22H44O9P</t>
  </si>
  <si>
    <t>OrderedDict([('bigg.metabolite', 'CPD__45__8363_p')])</t>
  </si>
  <si>
    <t>C5N4_5</t>
  </si>
  <si>
    <t>9H-purine-2,6,8-triol</t>
  </si>
  <si>
    <t>C5H4N4O3</t>
  </si>
  <si>
    <t>OrderedDict([('bigg.metabolite', 'CPD__45__15332_p')])</t>
  </si>
  <si>
    <t>C10_50</t>
  </si>
  <si>
    <t>(3S)-beta-methyl-phenylpyruvate</t>
  </si>
  <si>
    <t>OrderedDict([('bigg.metabolite', 'CPD__45__15344_c')])</t>
  </si>
  <si>
    <t>C10N1_33</t>
  </si>
  <si>
    <t>(2S,3S)-3-methyl-L-phenylalanine</t>
  </si>
  <si>
    <t>OrderedDict([('bigg.metabolite', 'CPD__45__15345_p')])</t>
  </si>
  <si>
    <t>C58N12_1</t>
  </si>
  <si>
    <t>mannopeptimycin</t>
  </si>
  <si>
    <t>C58H86N12O26</t>
  </si>
  <si>
    <t>OrderedDict([('bigg.metabolite', 'CPD__45__15346_p')])</t>
  </si>
  <si>
    <t>C22_68</t>
  </si>
  <si>
    <t>OrderedDict([('bigg.metabolite', 'CPD__45__8363_CCO__45__IN')])</t>
  </si>
  <si>
    <t>C39N7_10</t>
  </si>
  <si>
    <t>ricinoleoyl-CoA</t>
  </si>
  <si>
    <t>C39H64N7O18P3S</t>
  </si>
  <si>
    <t>OrderedDict([('bigg.metabolite', 'CPD__45__15364_CCO__45__SIDE__45__1')])</t>
  </si>
  <si>
    <t>C39N7_11</t>
  </si>
  <si>
    <t>OrderedDict([('bigg.metabolite', 'CPD__45__15364_c')])</t>
  </si>
  <si>
    <t>C39N7_12</t>
  </si>
  <si>
    <t>densipoloyl-CoA</t>
  </si>
  <si>
    <t>C39H62N7O18P3S</t>
  </si>
  <si>
    <t>OrderedDict([('bigg.metabolite', 'CPD__45__15365_c')])</t>
  </si>
  <si>
    <t>C41N7_10</t>
  </si>
  <si>
    <t>lesqueroloyl-CoA</t>
  </si>
  <si>
    <t>C41H68N7O18P3S</t>
  </si>
  <si>
    <t>OrderedDict([('bigg.metabolite', 'CPD__45__15366_c')])</t>
  </si>
  <si>
    <t>C41N7_11</t>
  </si>
  <si>
    <t>auricoloyl-CoA</t>
  </si>
  <si>
    <t>OrderedDict([('bigg.metabolite', 'CPD__45__15367_c')])</t>
  </si>
  <si>
    <t>C45_5</t>
  </si>
  <si>
    <t>ternatinC3</t>
  </si>
  <si>
    <t>C45H46O27</t>
  </si>
  <si>
    <t>OrderedDict([('bigg.metabolite', 'CPD__45__15371_p')])</t>
  </si>
  <si>
    <t>C5_44</t>
  </si>
  <si>
    <t>aldehydo-L-xylose</t>
  </si>
  <si>
    <t>OrderedDict([('bigg.metabolite', 'CPD__45__15378_c')])</t>
  </si>
  <si>
    <t>C6_76</t>
  </si>
  <si>
    <t>aldehydo-L-mannose</t>
  </si>
  <si>
    <t>OrderedDict([('bigg.metabolite', 'CPD__45__15383_c')])</t>
  </si>
  <si>
    <t>C22_69</t>
  </si>
  <si>
    <t>2-16:1-lysophosphatidylglycerol</t>
  </si>
  <si>
    <t>C22H42O9P</t>
  </si>
  <si>
    <t>OrderedDict([('bigg.metabolite', 'CPD__45__8364_CCO__45__IN')])</t>
  </si>
  <si>
    <t>C22_7</t>
  </si>
  <si>
    <t>(-)-maackiain-3-O-glucoside</t>
  </si>
  <si>
    <t>OrderedDict([('bigg.metabolite', 'CPD__45__4222_c')])</t>
  </si>
  <si>
    <t>C13N5_3</t>
  </si>
  <si>
    <t>4-demethylwyosine</t>
  </si>
  <si>
    <t>C13H15N5O5</t>
  </si>
  <si>
    <t>OrderedDict([('bigg.metabolite', 'CPD__45__15386_c')])</t>
  </si>
  <si>
    <t>C14N5_2</t>
  </si>
  <si>
    <t>wyosine</t>
  </si>
  <si>
    <t>C14H17N5O5</t>
  </si>
  <si>
    <t>OrderedDict([('bigg.metabolite', 'CPD__45__15387_e')])</t>
  </si>
  <si>
    <t>C14N5_3</t>
  </si>
  <si>
    <t>isowyosine</t>
  </si>
  <si>
    <t>OrderedDict([('bigg.metabolite', 'CPD__45__15388_e')])</t>
  </si>
  <si>
    <t>C15N5_5</t>
  </si>
  <si>
    <t>methylwyosine</t>
  </si>
  <si>
    <t>C15H19N5O5</t>
  </si>
  <si>
    <t>OrderedDict([('bigg.metabolite', 'CPD__45__15389_e')])</t>
  </si>
  <si>
    <t>C17N6_2</t>
  </si>
  <si>
    <t>4-demethyl-7-(3-amino-3-carboxypropyl)wyosine</t>
  </si>
  <si>
    <t>C17H22N6O7</t>
  </si>
  <si>
    <t>OrderedDict([('bigg.metabolite', 'CPD__45__15399_c')])</t>
  </si>
  <si>
    <t>C18N6_3</t>
  </si>
  <si>
    <t>7-[(3S)-(3-amino-3-carboxypropyl)-4-methyl]wyosine</t>
  </si>
  <si>
    <t>C18H24N6O7</t>
  </si>
  <si>
    <t>OrderedDict([('bigg.metabolite', 'CPD__45__15401_c')])</t>
  </si>
  <si>
    <t>C16N6_3</t>
  </si>
  <si>
    <t>S-adenosyl-S-carboxymethyl-L-homocystein</t>
  </si>
  <si>
    <t>C16H22N6O7S</t>
  </si>
  <si>
    <t>OrderedDict([('bigg.metabolite', 'CPD__45__15403_c')])</t>
  </si>
  <si>
    <t>C6_77</t>
  </si>
  <si>
    <t>aldehydo-L-rhamnose</t>
  </si>
  <si>
    <t>OrderedDict([('bigg.metabolite', 'CPD__45__15405_p')])</t>
  </si>
  <si>
    <t>C6_78</t>
  </si>
  <si>
    <t>aldehydo-D-rhamnose</t>
  </si>
  <si>
    <t>OrderedDict([('bigg.metabolite', 'CPD__45__15406_c')])</t>
  </si>
  <si>
    <t>N2_4</t>
  </si>
  <si>
    <t>hyponitrousacid</t>
  </si>
  <si>
    <t>H2N2O2</t>
  </si>
  <si>
    <t>OrderedDict([('bigg.metabolite', 'CPD__45__1541_c')])</t>
  </si>
  <si>
    <t>C6N4_9</t>
  </si>
  <si>
    <t>L-enduracididine</t>
  </si>
  <si>
    <t>OrderedDict([('bigg.metabolite', 'CPD__45__15411_c')])</t>
  </si>
  <si>
    <t>C22_70</t>
  </si>
  <si>
    <t>OrderedDict([('bigg.metabolite', 'CPD__45__8364_p')])</t>
  </si>
  <si>
    <t>C22_71</t>
  </si>
  <si>
    <t>beta-peltatin</t>
  </si>
  <si>
    <t>OrderedDict([('bigg.metabolite', 'CPD__45__8960_p')])</t>
  </si>
  <si>
    <t>C31N2_1</t>
  </si>
  <si>
    <t>novobiocin</t>
  </si>
  <si>
    <t>C31H35N2O11</t>
  </si>
  <si>
    <t>OrderedDict([('bigg.metabolite', 'CPD__45__15417_p')])</t>
  </si>
  <si>
    <t>C30N1_2</t>
  </si>
  <si>
    <t>decarbamoylnovobiocin</t>
  </si>
  <si>
    <t>C30H34NO10</t>
  </si>
  <si>
    <t>OrderedDict([('bigg.metabolite', 'CPD__45__15419_c')])</t>
  </si>
  <si>
    <t>C22_72</t>
  </si>
  <si>
    <t>17R-hydroperoxydocosahexaenoate</t>
  </si>
  <si>
    <t>OrderedDict([('bigg.metabolite', 'CPD66__45__71_e')])</t>
  </si>
  <si>
    <t>C9N1_29</t>
  </si>
  <si>
    <t>3-amino-4,7-dihydroxy-coumarin</t>
  </si>
  <si>
    <t>C9H7NO4</t>
  </si>
  <si>
    <t>OrderedDict([('bigg.metabolite', 'CPD__45__15422_c')])</t>
  </si>
  <si>
    <t>C12_66</t>
  </si>
  <si>
    <t>3-dimethylallyl-4-hydroxybenzoate</t>
  </si>
  <si>
    <t>C12H13O3</t>
  </si>
  <si>
    <t>OrderedDict([('bigg.metabolite', 'CPD__45__15423_c')])</t>
  </si>
  <si>
    <t>C11N6_1</t>
  </si>
  <si>
    <t>(O-carbamoyl)adenylate</t>
  </si>
  <si>
    <t>C11H14N6O8P</t>
  </si>
  <si>
    <t>OrderedDict([('bigg.metabolite', 'CPD__45__15424_c')])</t>
  </si>
  <si>
    <t>C19N5_7</t>
  </si>
  <si>
    <t>6''-O-carbamoylkanamycinA</t>
  </si>
  <si>
    <t>C19H41N5O12</t>
  </si>
  <si>
    <t>OrderedDict([('bigg.metabolite', 'CPD__45__15425_c')])</t>
  </si>
  <si>
    <t>C69N1_2</t>
  </si>
  <si>
    <t>beta-D-galactosyl-(1-&amp;amp;gt;4)-N-acetyl-alpha-D-glucosaminyl-diphospho-ditrans,octacis-undecaprenol</t>
  </si>
  <si>
    <t>OrderedDict([('bigg.metabolite', 'CPD__45__15427_c')])</t>
  </si>
  <si>
    <t>C69N1_3</t>
  </si>
  <si>
    <t>beta-D-galactosyl-(1-&amp;amp;gt;3)-N-acetyl-alpha-D-glucosaminyl-diphospho-ditrans,octacis-undecaprenol</t>
  </si>
  <si>
    <t>OrderedDict([('bigg.metabolite', 'CPD__45__15428_c')])</t>
  </si>
  <si>
    <t>C69N1_4</t>
  </si>
  <si>
    <t>beta-D-glucosyl-(1-&amp;amp;gt;3)-N-acetyl-alpha-D-glucosaminyl-diphospho-ditrans,octacis-undecaprenol</t>
  </si>
  <si>
    <t>OrderedDict([('bigg.metabolite', 'CPD__45__15429_c')])</t>
  </si>
  <si>
    <t>C71N2_5</t>
  </si>
  <si>
    <t>N-acetyl-alpha-D-galactosaminyl-(1-&amp;amp;gt;3)-N-acetyl-alpha-D-galactosaminyldiphospho-ditrans,octacis-undecaprenol</t>
  </si>
  <si>
    <t>OrderedDict([('bigg.metabolite', 'CPD__45__15431_c')])</t>
  </si>
  <si>
    <t>C77N2_2</t>
  </si>
  <si>
    <t>beta-D-galactosyl-(1-&amp;amp;gt;3)-N-acetyl-alpha-D-galactosaminyl-(1-&amp;amp;gt;3)-N-acetyl-alpha-D-galactosaminyldiphospho-ditrans,octacis-undecaprenol</t>
  </si>
  <si>
    <t>C77H126N2O22P2</t>
  </si>
  <si>
    <t>OrderedDict([('bigg.metabolite', 'CPD__45__15432_c')])</t>
  </si>
  <si>
    <t>C83N2_1</t>
  </si>
  <si>
    <t>alpha-L-fucosyl-(1-&amp;amp;gt;2)-beta-D-galactosyl-(1-&amp;amp;gt;3)-N-acetyl-alpha-D-galactosaminyl-(1-&amp;amp;gt;3)-N-acetyl-alpha-D-galactosaminyldiphospho-ditrans,octacis-undecaprenol</t>
  </si>
  <si>
    <t>C83H136N2O26P2</t>
  </si>
  <si>
    <t>OrderedDict([('bigg.metabolite', 'CPD__45__15433_c')])</t>
  </si>
  <si>
    <t>C89N2_1</t>
  </si>
  <si>
    <t>alpha-D-galactosyl-(1-&amp;amp;gt;3)-[alpha-L-fucosyl-(1-&amp;amp;gt;2)]-beta-D-galactosyl-(1-&amp;amp;gt;3)-N-acetyl-alpha-D-galactosaminyl-(1-&amp;amp;gt;3)-N-acetyl-alpha-D-galactosaminyldiphospho-ditrans,octacis-undecaprenol</t>
  </si>
  <si>
    <t>C89H146N2O31P2</t>
  </si>
  <si>
    <t>OrderedDict([('bigg.metabolite', 'CPD__45__15434_c')])</t>
  </si>
  <si>
    <t>C15N6_2</t>
  </si>
  <si>
    <t>(L-threonylcarbamoyl)adenylate</t>
  </si>
  <si>
    <t>C15H19N6O11P</t>
  </si>
  <si>
    <t>OrderedDict([('bigg.metabolite', 'CPD__45__15435_c')])</t>
  </si>
  <si>
    <t>C35N7_4</t>
  </si>
  <si>
    <t>(5Z)-tetradecenoyl-CoA</t>
  </si>
  <si>
    <t>C35H56N7O17P3S</t>
  </si>
  <si>
    <t>OrderedDict([('bigg.metabolite', 'CPD__45__15436_CCO__45__SIDE__45__1')])</t>
  </si>
  <si>
    <t>C22_73</t>
  </si>
  <si>
    <t>behenate</t>
  </si>
  <si>
    <t>OrderedDict([('bigg.metabolite', 'DOCOSANOATE_e')])</t>
  </si>
  <si>
    <t>C45_6</t>
  </si>
  <si>
    <t>dioscin</t>
  </si>
  <si>
    <t>C45H72O16</t>
  </si>
  <si>
    <t>OrderedDict([('bigg.metabolite', 'CPD__45__15438_c')])</t>
  </si>
  <si>
    <t>C33_17</t>
  </si>
  <si>
    <t>3-O-beta-D-glucosyl-diosgenin</t>
  </si>
  <si>
    <t>C33H52O8</t>
  </si>
  <si>
    <t>OrderedDict([('bigg.metabolite', 'CPD__45__15440_c')])</t>
  </si>
  <si>
    <t>C53_4</t>
  </si>
  <si>
    <t>ginsenosideRb2</t>
  </si>
  <si>
    <t>C53H90O22</t>
  </si>
  <si>
    <t>OrderedDict([('bigg.metabolite', 'CPD__45__15451_c')])</t>
  </si>
  <si>
    <t>C53_5</t>
  </si>
  <si>
    <t>ginsenosideRc</t>
  </si>
  <si>
    <t>OrderedDict([('bigg.metabolite', 'CPD__45__15452_c')])</t>
  </si>
  <si>
    <t>C53_6</t>
  </si>
  <si>
    <t>ginsenosideRb3</t>
  </si>
  <si>
    <t>OrderedDict([('bigg.metabolite', 'CPD__45__15453_c')])</t>
  </si>
  <si>
    <t>C42_18</t>
  </si>
  <si>
    <t>(20R)-ginsenosideRg3</t>
  </si>
  <si>
    <t>OrderedDict([('bigg.metabolite', 'CPD__45__15455_c')])</t>
  </si>
  <si>
    <t>C14_29</t>
  </si>
  <si>
    <t>3-dimethylallyl-4-hydroxyphenylpyruvate</t>
  </si>
  <si>
    <t>C14H15O4</t>
  </si>
  <si>
    <t>OrderedDict([('bigg.metabolite', 'CPD__45__15467_c')])</t>
  </si>
  <si>
    <t>C18_54</t>
  </si>
  <si>
    <t>nevadensin</t>
  </si>
  <si>
    <t>OrderedDict([('bigg.metabolite', 'CPD__45__15468_p')])</t>
  </si>
  <si>
    <t>C51_7</t>
  </si>
  <si>
    <t>protodioscin</t>
  </si>
  <si>
    <t>C51H84O22</t>
  </si>
  <si>
    <t>OrderedDict([('bigg.metabolite', 'CPD__45__15469_c')])</t>
  </si>
  <si>
    <t>C51_8</t>
  </si>
  <si>
    <t>protogracillin</t>
  </si>
  <si>
    <t>C51H84O23</t>
  </si>
  <si>
    <t>OrderedDict([('bigg.metabolite', 'CPD__45__15470_c')])</t>
  </si>
  <si>
    <t>C45_7</t>
  </si>
  <si>
    <t>26-degluco-protogracillin</t>
  </si>
  <si>
    <t>C45H74O18</t>
  </si>
  <si>
    <t>OrderedDict([('bigg.metabolite', 'CPD__45__15471_c')])</t>
  </si>
  <si>
    <t>C45_8</t>
  </si>
  <si>
    <t>26-degluco-protodioscin</t>
  </si>
  <si>
    <t>C45H74O17</t>
  </si>
  <si>
    <t>OrderedDict([('bigg.metabolite', 'CPD__45__15472_c')])</t>
  </si>
  <si>
    <t>C17_36</t>
  </si>
  <si>
    <t>pilosin</t>
  </si>
  <si>
    <t>OrderedDict([('bigg.metabolite', 'CPD__45__15473_p')])</t>
  </si>
  <si>
    <t>C19_32</t>
  </si>
  <si>
    <t>gardeninB</t>
  </si>
  <si>
    <t>OrderedDict([('bigg.metabolite', 'CPD__45__15474_p')])</t>
  </si>
  <si>
    <t>C18_55</t>
  </si>
  <si>
    <t>8-hydroxy-salvigenin</t>
  </si>
  <si>
    <t>OrderedDict([('bigg.metabolite', 'CPD__45__15476_p')])</t>
  </si>
  <si>
    <t>C18_56</t>
  </si>
  <si>
    <t>salvigenin</t>
  </si>
  <si>
    <t>C18H16O6</t>
  </si>
  <si>
    <t>OrderedDict([('bigg.metabolite', 'CPD__45__15477_c')])</t>
  </si>
  <si>
    <t>C17_37</t>
  </si>
  <si>
    <t>pectolinarigenin</t>
  </si>
  <si>
    <t>OrderedDict([('bigg.metabolite', 'CPD__45__15478_p')])</t>
  </si>
  <si>
    <t>C15_60</t>
  </si>
  <si>
    <t>7,8,4'-trihydroxyflavone</t>
  </si>
  <si>
    <t>OrderedDict([('bigg.metabolite', 'CPD__45__15480_p')])</t>
  </si>
  <si>
    <t>C16_46</t>
  </si>
  <si>
    <t>7,4'-dihydroxy,8-methoxyflavone</t>
  </si>
  <si>
    <t>OrderedDict([('bigg.metabolite', 'CPD__45__15481_p')])</t>
  </si>
  <si>
    <t>C17_38</t>
  </si>
  <si>
    <t>cirsiliol</t>
  </si>
  <si>
    <t>OrderedDict([('bigg.metabolite', 'CPD__45__15482_p')])</t>
  </si>
  <si>
    <t>C18_57</t>
  </si>
  <si>
    <t>cirsilineol</t>
  </si>
  <si>
    <t>OrderedDict([('bigg.metabolite', 'CPD__45__15483_p')])</t>
  </si>
  <si>
    <t>C16_47</t>
  </si>
  <si>
    <t>8-hydroxy-7-methoxy-flavone</t>
  </si>
  <si>
    <t>OrderedDict([('bigg.metabolite', 'CPD__45__15484_p')])</t>
  </si>
  <si>
    <t>C17_39</t>
  </si>
  <si>
    <t>7,8-dimethoxy-flavone</t>
  </si>
  <si>
    <t>C17H14O4</t>
  </si>
  <si>
    <t>OrderedDict([('bigg.metabolite', 'CPD__45__15485_p')])</t>
  </si>
  <si>
    <t>C16_48</t>
  </si>
  <si>
    <t>genkwanin</t>
  </si>
  <si>
    <t>OrderedDict([('bigg.metabolite', 'CPD__45__15486_p')])</t>
  </si>
  <si>
    <t>C9N1_30</t>
  </si>
  <si>
    <t>(2Z)-2-amino-3-hydroxy-3-(4-hydroxyphenyl)prop-2-enoate</t>
  </si>
  <si>
    <t>OrderedDict([('bigg.metabolite', 'CPD__45__15493_c')])</t>
  </si>
  <si>
    <t>C9N1_31</t>
  </si>
  <si>
    <t>(2Z)-2-amino-3-(3,4-dihydroxyphenyl)-3-hydroxyprop-2-enoate</t>
  </si>
  <si>
    <t>OrderedDict([('bigg.metabolite', 'CPD__45__15494_c')])</t>
  </si>
  <si>
    <t>C17N2_11</t>
  </si>
  <si>
    <t>dTDP-4-dehydro-5-methyl-beta-L-rhamnose</t>
  </si>
  <si>
    <t>C17H24N2O15P2</t>
  </si>
  <si>
    <t>OrderedDict([('bigg.metabolite', 'CPD__45__15495_c')])</t>
  </si>
  <si>
    <t>C22_74</t>
  </si>
  <si>
    <t>5,5'-dimethoxylariciresinol</t>
  </si>
  <si>
    <t>C22H28O8</t>
  </si>
  <si>
    <t>OrderedDict([('bigg.metabolite', 'Dimethoxylariciresinol_c')])</t>
  </si>
  <si>
    <t>C13_28</t>
  </si>
  <si>
    <t>3-dimethylallyl-4-hydroxymandelate</t>
  </si>
  <si>
    <t>C13H15O4</t>
  </si>
  <si>
    <t>OrderedDict([('bigg.metabolite', 'CPD__45__15502_c')])</t>
  </si>
  <si>
    <t>C9N1_32</t>
  </si>
  <si>
    <t>beta-oxo-L-tyrosine</t>
  </si>
  <si>
    <t>OrderedDict([('bigg.metabolite', 'CPD__45__15507_c')])</t>
  </si>
  <si>
    <t>C6_79</t>
  </si>
  <si>
    <t>maltol</t>
  </si>
  <si>
    <t>C6H6O3</t>
  </si>
  <si>
    <t>OrderedDict([('bigg.metabolite', 'CPD__45__15508_c')])</t>
  </si>
  <si>
    <t>C14_30</t>
  </si>
  <si>
    <t>naproxen</t>
  </si>
  <si>
    <t>C14H13O3</t>
  </si>
  <si>
    <t>OrderedDict([('bigg.metabolite', 'CPD__45__15518_p')])</t>
  </si>
  <si>
    <t>C6N1_46</t>
  </si>
  <si>
    <t>carbapenem</t>
  </si>
  <si>
    <t>OrderedDict([('bigg.metabolite', 'CPD__45__15520_e')])</t>
  </si>
  <si>
    <t>C6_80</t>
  </si>
  <si>
    <t>2,5-hexanedione</t>
  </si>
  <si>
    <t>OrderedDict([('bigg.metabolite', 'CPD__45__15521_c')])</t>
  </si>
  <si>
    <t>C9_35</t>
  </si>
  <si>
    <t>3-chloro-1-phenyl-1-propanone</t>
  </si>
  <si>
    <t>C9H9OCl</t>
  </si>
  <si>
    <t>OrderedDict([('bigg.metabolite', 'CPD__45__15523_c')])</t>
  </si>
  <si>
    <t>C5N3_7</t>
  </si>
  <si>
    <t>5-hydroxymethylcytosine</t>
  </si>
  <si>
    <t>C5H7N3O2</t>
  </si>
  <si>
    <t>OrderedDict([('bigg.metabolite', 'CPD__45__15531_c')])</t>
  </si>
  <si>
    <t>C22_75</t>
  </si>
  <si>
    <t>isoscoparine</t>
  </si>
  <si>
    <t>OrderedDict([('bigg.metabolite', 'ISOSCOPARIN_c')])</t>
  </si>
  <si>
    <t>C22_76</t>
  </si>
  <si>
    <t>taxa-4(20),11-dien-5-alpha-ylacetate</t>
  </si>
  <si>
    <t>C22H34O2</t>
  </si>
  <si>
    <t>OrderedDict([('bigg.metabolite', 'TAXA__45__42011__45__DIEN__45__5__45__ALPHA__45__YL__45__ACETATE_c')])</t>
  </si>
  <si>
    <t>C18N6_4</t>
  </si>
  <si>
    <t>GDP-4-acetamido-4-amino-4,6-dideoxy-alpha-D-mannose</t>
  </si>
  <si>
    <t>C18H26N6O15P2</t>
  </si>
  <si>
    <t>OrderedDict([('bigg.metabolite', 'CPD__45__15537_c')])</t>
  </si>
  <si>
    <t>C11_27</t>
  </si>
  <si>
    <t>phenylribotidephosphate</t>
  </si>
  <si>
    <t>C11H13O8P</t>
  </si>
  <si>
    <t>OrderedDict([('bigg.metabolite', 'CPD__45__15539_c')])</t>
  </si>
  <si>
    <t>C22_8</t>
  </si>
  <si>
    <t>(-)-medicarpin-3-O-glucoside</t>
  </si>
  <si>
    <t>C22H24O9</t>
  </si>
  <si>
    <t>OrderedDict([('bigg.metabolite', 'CPD__45__4122_c')])</t>
  </si>
  <si>
    <t>C30N1_3</t>
  </si>
  <si>
    <t>aclacinomycinT</t>
  </si>
  <si>
    <t>C30H36NO10</t>
  </si>
  <si>
    <t>OrderedDict([('bigg.metabolite', 'CPD__45__15541_c')])</t>
  </si>
  <si>
    <t>C22_9</t>
  </si>
  <si>
    <t>adrenate</t>
  </si>
  <si>
    <t>C22H35O2</t>
  </si>
  <si>
    <t>OrderedDict([('bigg.metabolite', 'CPD__45__17322_c')])</t>
  </si>
  <si>
    <t>C4N1_33</t>
  </si>
  <si>
    <t>L-homoserinelactone</t>
  </si>
  <si>
    <t>OrderedDict([('bigg.metabolite', 'CPD__45__15554_p')])</t>
  </si>
  <si>
    <t>C16_49</t>
  </si>
  <si>
    <t>fluoranthene</t>
  </si>
  <si>
    <t>C16H10</t>
  </si>
  <si>
    <t>OrderedDict([('bigg.metabolite', 'CPD__45__15564_p')])</t>
  </si>
  <si>
    <t>C14_31</t>
  </si>
  <si>
    <t>9-fluorenone-1-carboxylate</t>
  </si>
  <si>
    <t>C14H7O3</t>
  </si>
  <si>
    <t>OrderedDict([('bigg.metabolite', 'CPD__45__15565_p')])</t>
  </si>
  <si>
    <t>C9N1_33</t>
  </si>
  <si>
    <t>N-isovaleryl-L-homoserinelactone</t>
  </si>
  <si>
    <t>C9H15NO3</t>
  </si>
  <si>
    <t>OrderedDict([('bigg.metabolite', 'CPD__45__15570_c')])</t>
  </si>
  <si>
    <t>C13N1_7</t>
  </si>
  <si>
    <t>N-4-coumaroyl-L-homoserinelactone</t>
  </si>
  <si>
    <t>C13H13NO4</t>
  </si>
  <si>
    <t>OrderedDict([('bigg.metabolite', 'CPD__45__15572_c')])</t>
  </si>
  <si>
    <t>C7N1_30</t>
  </si>
  <si>
    <t>benzonitrile</t>
  </si>
  <si>
    <t>C7H5N</t>
  </si>
  <si>
    <t>OrderedDict([('bigg.metabolite', 'CPD__45__15582_p')])</t>
  </si>
  <si>
    <t>C6N1_47</t>
  </si>
  <si>
    <t>2-amino-2-deoxy-D-gluconate6-phosphate</t>
  </si>
  <si>
    <t>C6H12NO9P</t>
  </si>
  <si>
    <t>OrderedDict([('bigg.metabolite', 'CPD__45__15586_c')])</t>
  </si>
  <si>
    <t>C6_81</t>
  </si>
  <si>
    <t>6-deoxy-D-talose</t>
  </si>
  <si>
    <t>OrderedDict([('bigg.metabolite', 'CPD__45__15587_c')])</t>
  </si>
  <si>
    <t>C6_82</t>
  </si>
  <si>
    <t>6-deoxy-L-talose</t>
  </si>
  <si>
    <t>OrderedDict([('bigg.metabolite', 'CPD__45__15589_c')])</t>
  </si>
  <si>
    <t>C18N3_12</t>
  </si>
  <si>
    <t>dTDP-3-acetamido-alpha-D-fucose</t>
  </si>
  <si>
    <t>OrderedDict([('bigg.metabolite', 'CPD__45__15596_c')])</t>
  </si>
  <si>
    <t>C18N3_13</t>
  </si>
  <si>
    <t>dTDP-3-acetamido-3,6-dideoxy-alpha-D-glucopyranose</t>
  </si>
  <si>
    <t>OrderedDict([('bigg.metabolite', 'CPD__45__15598_c')])</t>
  </si>
  <si>
    <t>C6_83</t>
  </si>
  <si>
    <t>aldehydo-L-colitose</t>
  </si>
  <si>
    <t>C6H12O4</t>
  </si>
  <si>
    <t>OrderedDict([('bigg.metabolite', 'CPD__45__15614_c')])</t>
  </si>
  <si>
    <t>C6_84</t>
  </si>
  <si>
    <t>aldehydo-D-fucose</t>
  </si>
  <si>
    <t>OrderedDict([('bigg.metabolite', 'CPD__45__15618_c')])</t>
  </si>
  <si>
    <t>C6_85</t>
  </si>
  <si>
    <t>aldehydo-D-gulose</t>
  </si>
  <si>
    <t>OrderedDict([('bigg.metabolite', 'CPD__45__15620_c')])</t>
  </si>
  <si>
    <t>C6_86</t>
  </si>
  <si>
    <t>alpha-D-gulose</t>
  </si>
  <si>
    <t>OrderedDict([('bigg.metabolite', 'CPD__45__15621_c')])</t>
  </si>
  <si>
    <t>C6_87</t>
  </si>
  <si>
    <t>beta-D-gulose</t>
  </si>
  <si>
    <t>OrderedDict([('bigg.metabolite', 'CPD__45__15622_c')])</t>
  </si>
  <si>
    <t>C6_88</t>
  </si>
  <si>
    <t>alpha-L-gulose</t>
  </si>
  <si>
    <t>OrderedDict([('bigg.metabolite', 'CPD__45__15624_c')])</t>
  </si>
  <si>
    <t>C6_89</t>
  </si>
  <si>
    <t>beta-L-gulose</t>
  </si>
  <si>
    <t>OrderedDict([('bigg.metabolite', 'CPD__45__15625_c')])</t>
  </si>
  <si>
    <t>C6_90</t>
  </si>
  <si>
    <t>aldehydo-L-gulose</t>
  </si>
  <si>
    <t>OrderedDict([('bigg.metabolite', 'CPD__45__15626_c')])</t>
  </si>
  <si>
    <t>C16_50</t>
  </si>
  <si>
    <t>scutellarein7-methylether</t>
  </si>
  <si>
    <t>OrderedDict([('bigg.metabolite', 'CPD__45__15630_p')])</t>
  </si>
  <si>
    <t>C17_40</t>
  </si>
  <si>
    <t>apigenin-7,4'-dimethylether</t>
  </si>
  <si>
    <t>OrderedDict([('bigg.metabolite', 'CPD__45__15631_c')])</t>
  </si>
  <si>
    <t>C17_41</t>
  </si>
  <si>
    <t>ladanein</t>
  </si>
  <si>
    <t>OrderedDict([('bigg.metabolite', 'CPD__45__15632_p')])</t>
  </si>
  <si>
    <t>C16_51</t>
  </si>
  <si>
    <t>carthamidin-7-methylether</t>
  </si>
  <si>
    <t>C16H14O6</t>
  </si>
  <si>
    <t>OrderedDict([('bigg.metabolite', 'CPD__45__15634_p')])</t>
  </si>
  <si>
    <t>C38N7_4</t>
  </si>
  <si>
    <t>10-cis-heptadecenoyl-CoA</t>
  </si>
  <si>
    <t>C38H62N7O17P3S</t>
  </si>
  <si>
    <t>OrderedDict([('bigg.metabolite', 'CPD__45__15635_c')])</t>
  </si>
  <si>
    <t>C34N7_4</t>
  </si>
  <si>
    <t>6-cis-tridecenoyl-CoA</t>
  </si>
  <si>
    <t>C34H54N7O17P3S</t>
  </si>
  <si>
    <t>OrderedDict([('bigg.metabolite', 'CPD__45__15637_c')])</t>
  </si>
  <si>
    <t>C38N7_5</t>
  </si>
  <si>
    <t>10-trans-heptadecenoyl-CoA</t>
  </si>
  <si>
    <t>OrderedDict([('bigg.metabolite', 'CPD__45__15650_c')])</t>
  </si>
  <si>
    <t>C34N7_5</t>
  </si>
  <si>
    <t>6-trans-tridecenoyl-CoA</t>
  </si>
  <si>
    <t>OrderedDict([('bigg.metabolite', 'CPD__45__15651_c')])</t>
  </si>
  <si>
    <t>C32N7_6</t>
  </si>
  <si>
    <t>2-trans,4-cis-undecadienoyl-CoA</t>
  </si>
  <si>
    <t>C32H48N7O17P3S</t>
  </si>
  <si>
    <t>OrderedDict([('bigg.metabolite', 'CPD__45__15654_c')])</t>
  </si>
  <si>
    <t>C30N7_5</t>
  </si>
  <si>
    <t>(3R)-hydroxy-nonanoyl-CoA</t>
  </si>
  <si>
    <t>C30H48N7O18P3S</t>
  </si>
  <si>
    <t>OrderedDict([('bigg.metabolite', 'CPD__45__15658_c')])</t>
  </si>
  <si>
    <t>C22N1_1</t>
  </si>
  <si>
    <t>5-O-(indol-3-ylacetyl-myo-inositol) D-galactoside</t>
  </si>
  <si>
    <t>C22H29NO12</t>
  </si>
  <si>
    <t>OrderedDict([('bigg.metabolite', '_5__45__O__45__INDOL__45__3__45__YLACETYL__45__MYO__45__ETCETERA_c')])</t>
  </si>
  <si>
    <t>C17N4_9</t>
  </si>
  <si>
    <t>UDP-2,6-dideoxy-2-acetamidino-beta-L-galactose</t>
  </si>
  <si>
    <t>OrderedDict([('bigg.metabolite', 'CPD__45__15670_c')])</t>
  </si>
  <si>
    <t>C19N5_8</t>
  </si>
  <si>
    <t>UDP-2-acetamido-3-acetamidino-2,3-dideoxy-alpha-D-mannuronate</t>
  </si>
  <si>
    <t>C19H27N5O17P2</t>
  </si>
  <si>
    <t>OrderedDict([('bigg.metabolite', 'CPD__45__15673_c')])</t>
  </si>
  <si>
    <t>C39N7_13</t>
  </si>
  <si>
    <t>9-cis,11-trans-octadecadienoyl-CoA</t>
  </si>
  <si>
    <t>OrderedDict([('bigg.metabolite', 'CPD__45__15683_c')])</t>
  </si>
  <si>
    <t>C35N7_5</t>
  </si>
  <si>
    <t>5-cis,7-trans-tetradecadienoyl-CoA</t>
  </si>
  <si>
    <t>C35H54N7O17P3S</t>
  </si>
  <si>
    <t>OrderedDict([('bigg.metabolite', 'CPD__45__15684_c')])</t>
  </si>
  <si>
    <t>C33N7_6</t>
  </si>
  <si>
    <t>(3Z,5E)-dodeca-3,5-dienoyl-CoA</t>
  </si>
  <si>
    <t>C33H50N7O17P3S</t>
  </si>
  <si>
    <t>OrderedDict([('bigg.metabolite', 'CPD__45__15688_c')])</t>
  </si>
  <si>
    <t>C18_58</t>
  </si>
  <si>
    <t>10-trans,12-cis-octadecanoate</t>
  </si>
  <si>
    <t>OrderedDict([('bigg.metabolite', 'CPD__45__15704_e')])</t>
  </si>
  <si>
    <t>C10_51</t>
  </si>
  <si>
    <t>(R)-mecoprop</t>
  </si>
  <si>
    <t>C10H10O3Cl</t>
  </si>
  <si>
    <t>OrderedDict([('bigg.metabolite', 'CPD__45__15723_p')])</t>
  </si>
  <si>
    <t>C10_52</t>
  </si>
  <si>
    <t>(S)-mecoprop</t>
  </si>
  <si>
    <t>OrderedDict([('bigg.metabolite', 'CPD__45__15724_p')])</t>
  </si>
  <si>
    <t>C9_36</t>
  </si>
  <si>
    <t>(S)-dichlorprop</t>
  </si>
  <si>
    <t>C9H7O3Cl2</t>
  </si>
  <si>
    <t>OrderedDict([('bigg.metabolite', 'CPD__45__15726_p')])</t>
  </si>
  <si>
    <t>C9_37</t>
  </si>
  <si>
    <t>(R)-dichlorprop</t>
  </si>
  <si>
    <t>OrderedDict([('bigg.metabolite', 'CPD__45__15728_p')])</t>
  </si>
  <si>
    <t>C22N1_10</t>
  </si>
  <si>
    <t>equisetin</t>
  </si>
  <si>
    <t>C22H31NO4</t>
  </si>
  <si>
    <t>OrderedDict([('bigg.metabolite', 'CPD__45__17992_c')])</t>
  </si>
  <si>
    <t>C16N3_10</t>
  </si>
  <si>
    <t>dTDP-L-daunosamine</t>
  </si>
  <si>
    <t>OrderedDict([('bigg.metabolite', 'CPD__45__15731_c')])</t>
  </si>
  <si>
    <t>C22N1_11</t>
  </si>
  <si>
    <t>carboxy-fusarinC</t>
  </si>
  <si>
    <t>C22H26NO7</t>
  </si>
  <si>
    <t>OrderedDict([('bigg.metabolite', 'CPD__45__18055_c')])</t>
  </si>
  <si>
    <t>C22N1_12</t>
  </si>
  <si>
    <t>20-hydroxy-fusarin</t>
  </si>
  <si>
    <t>C22H29NO6</t>
  </si>
  <si>
    <t>OrderedDict([('bigg.metabolite', 'CPD__45__18056_c')])</t>
  </si>
  <si>
    <t>C22N1_13</t>
  </si>
  <si>
    <t>tirandamycinA</t>
  </si>
  <si>
    <t>C22H27NO7</t>
  </si>
  <si>
    <t>OrderedDict([('bigg.metabolite', 'CPD__45__18214_c')])</t>
  </si>
  <si>
    <t>C22N1_14</t>
  </si>
  <si>
    <t>tirandamycinE</t>
  </si>
  <si>
    <t>C22H29NO7</t>
  </si>
  <si>
    <t>OrderedDict([('bigg.metabolite', 'CPD__45__18215_c')])</t>
  </si>
  <si>
    <t>C22N1_15</t>
  </si>
  <si>
    <t>1-myristoyl-sn-glycero-3-phosphocholine</t>
  </si>
  <si>
    <t>C22H46NO7P</t>
  </si>
  <si>
    <t>OrderedDict([('bigg.metabolite', 'CPD__45__20403_c')])</t>
  </si>
  <si>
    <t>C10_53</t>
  </si>
  <si>
    <t>3-oxodecanoate</t>
  </si>
  <si>
    <t>OrderedDict([('bigg.metabolite', 'CPD__45__15743_c')])</t>
  </si>
  <si>
    <t>C59N8_1</t>
  </si>
  <si>
    <t>devancosaminyl-vancomycin</t>
  </si>
  <si>
    <t>C59H62N8O22Cl2</t>
  </si>
  <si>
    <t>OrderedDict([('bigg.metabolite', 'CPD__45__15744_c')])</t>
  </si>
  <si>
    <t>C53N8_1</t>
  </si>
  <si>
    <t>vancomycinaglycone</t>
  </si>
  <si>
    <t>C53H52N8O17Cl2</t>
  </si>
  <si>
    <t>OrderedDict([('bigg.metabolite', 'CPD__45__15745_c')])</t>
  </si>
  <si>
    <t>C17N3_10</t>
  </si>
  <si>
    <t>dTDP-beta-L-4-epi-vancosamine</t>
  </si>
  <si>
    <t>C17H28N3O13P2</t>
  </si>
  <si>
    <t>OrderedDict([('bigg.metabolite', 'CPD__45__15746_c')])</t>
  </si>
  <si>
    <t>C66N9_2</t>
  </si>
  <si>
    <t>chloroorienticinB</t>
  </si>
  <si>
    <t>OrderedDict([('bigg.metabolite', 'CPD__45__15748_c')])</t>
  </si>
  <si>
    <t>C58N7_1</t>
  </si>
  <si>
    <t>A47934</t>
  </si>
  <si>
    <t>C58H43N7O21SCl3</t>
  </si>
  <si>
    <t>OrderedDict([('bigg.metabolite', 'CPD__45__15750_c')])</t>
  </si>
  <si>
    <t>C8N1_37</t>
  </si>
  <si>
    <t>(S)-3,5-dihydroxyphenylglycine</t>
  </si>
  <si>
    <t>C8H9NO4</t>
  </si>
  <si>
    <t>OrderedDict([('bigg.metabolite', 'CPD__45__15752_p')])</t>
  </si>
  <si>
    <t>C8_51</t>
  </si>
  <si>
    <t>2-(3,5-dihydroxyphenyl)-2-oxoacetate</t>
  </si>
  <si>
    <t>C8H5O5</t>
  </si>
  <si>
    <t>OrderedDict([('bigg.metabolite', 'CPD__45__15753_p')])</t>
  </si>
  <si>
    <t>C6_91</t>
  </si>
  <si>
    <t>aldehydo-D-idose</t>
  </si>
  <si>
    <t>OrderedDict([('bigg.metabolite', 'CPD__45__15756_c')])</t>
  </si>
  <si>
    <t>C18N3_14</t>
  </si>
  <si>
    <t>dTDP-beta-L-rhodosamine</t>
  </si>
  <si>
    <t>OrderedDict([('bigg.metabolite', 'CPD__45__15764_c')])</t>
  </si>
  <si>
    <t>C36N1_5</t>
  </si>
  <si>
    <t>aclacinomycinS</t>
  </si>
  <si>
    <t>C36H46NO13</t>
  </si>
  <si>
    <t>OrderedDict([('bigg.metabolite', 'CPD__45__15765_c')])</t>
  </si>
  <si>
    <t>C16N2_18</t>
  </si>
  <si>
    <t>dTDP-L-rhodinose</t>
  </si>
  <si>
    <t>C16H24N2O13P2</t>
  </si>
  <si>
    <t>OrderedDict([('bigg.metabolite', 'CPD__45__15766_c')])</t>
  </si>
  <si>
    <t>C16N2_19</t>
  </si>
  <si>
    <t>dTDP-2-deoxy-beta-L-fucose</t>
  </si>
  <si>
    <t>C16H24N2O14P2</t>
  </si>
  <si>
    <t>OrderedDict([('bigg.metabolite', 'CPD__45__15770_c')])</t>
  </si>
  <si>
    <t>C12N3_11</t>
  </si>
  <si>
    <t>oxythiamine</t>
  </si>
  <si>
    <t>C12H16N3O2S</t>
  </si>
  <si>
    <t>OrderedDict([('bigg.metabolite', 'CPD__45__15776_c')])</t>
  </si>
  <si>
    <t>C6N2_25</t>
  </si>
  <si>
    <t>5-(hydroxymethyl)-2-methyl-4(1H)-pyrimidinone</t>
  </si>
  <si>
    <t>C6H8N2O2</t>
  </si>
  <si>
    <t>OrderedDict([('bigg.metabolite', 'CPD__45__15778_c')])</t>
  </si>
  <si>
    <t>C9N1_34</t>
  </si>
  <si>
    <t>sulfonopine</t>
  </si>
  <si>
    <t>C9H17NO4S</t>
  </si>
  <si>
    <t>OrderedDict([('bigg.metabolite', 'CPD__45__15781_c')])</t>
  </si>
  <si>
    <t>C22N1_16</t>
  </si>
  <si>
    <t>OrderedDict([('bigg.metabolite', 'CPD__45__20403_CCO__45__IN')])</t>
  </si>
  <si>
    <t>C41N1_9</t>
  </si>
  <si>
    <t>15-demethoxy-aclacinomycinA</t>
  </si>
  <si>
    <t>C41H51NO15</t>
  </si>
  <si>
    <t>OrderedDict([('bigg.metabolite', 'CPD__45__15785_c')])</t>
  </si>
  <si>
    <t>C22N1_17</t>
  </si>
  <si>
    <t>domiphen</t>
  </si>
  <si>
    <t>C22H40NO</t>
  </si>
  <si>
    <t>OrderedDict([('bigg.metabolite', 'CPD__45__20889_e')])</t>
  </si>
  <si>
    <t>C22N1_18</t>
  </si>
  <si>
    <t>luteothin</t>
  </si>
  <si>
    <t>C22H25NO5</t>
  </si>
  <si>
    <t>OrderedDict([('bigg.metabolite', 'CPD__45__21800_c')])</t>
  </si>
  <si>
    <t>C74N2_1</t>
  </si>
  <si>
    <t>ditrans,octacis-undecaprenyldiphospho-N-acetyl-(N-acetylglucosaminyl)muramate</t>
  </si>
  <si>
    <t>C74H119N2O19P2</t>
  </si>
  <si>
    <t>OrderedDict([('bigg.metabolite', 'CPD__45__15797_p')])</t>
  </si>
  <si>
    <t>C22N1_19</t>
  </si>
  <si>
    <t>alloaureothin</t>
  </si>
  <si>
    <t>C22H23NO6</t>
  </si>
  <si>
    <t>OrderedDict([('bigg.metabolite', 'CPD__45__21805_p')])</t>
  </si>
  <si>
    <t>C18N1_16</t>
  </si>
  <si>
    <t>(S)-norreticuline</t>
  </si>
  <si>
    <t>OrderedDict([('bigg.metabolite', 'CPD__45__15799_c')])</t>
  </si>
  <si>
    <t>C19N1_4</t>
  </si>
  <si>
    <t>(S)-norlaudanine</t>
  </si>
  <si>
    <t>OrderedDict([('bigg.metabolite', 'CPD__45__15801_c')])</t>
  </si>
  <si>
    <t>C22N1_2</t>
  </si>
  <si>
    <t>corydaline</t>
  </si>
  <si>
    <t>C22H27NO4</t>
  </si>
  <si>
    <t>OrderedDict([('bigg.metabolite', 'CORYDALINE_c')])</t>
  </si>
  <si>
    <t>C10N2_22</t>
  </si>
  <si>
    <t>ornaline</t>
  </si>
  <si>
    <t>C10H17N2O6</t>
  </si>
  <si>
    <t>OrderedDict([('bigg.metabolite', 'CPD__45__15816_c')])</t>
  </si>
  <si>
    <t>C15_61</t>
  </si>
  <si>
    <t>3-phenylchromen-4-one</t>
  </si>
  <si>
    <t>C15H12O2</t>
  </si>
  <si>
    <t>OrderedDict([('bigg.metabolite', 'CPD__45__15821_p')])</t>
  </si>
  <si>
    <t>C15_62</t>
  </si>
  <si>
    <t>4-phenylcoumarine</t>
  </si>
  <si>
    <t>C15H10O2</t>
  </si>
  <si>
    <t>OrderedDict([('bigg.metabolite', 'CPD__45__15822_p')])</t>
  </si>
  <si>
    <t>C15_63</t>
  </si>
  <si>
    <t>4-phenylchromene</t>
  </si>
  <si>
    <t>OrderedDict([('bigg.metabolite', 'CPD__45__15823_p')])</t>
  </si>
  <si>
    <t>C22N1_20</t>
  </si>
  <si>
    <t>(7R)-7-hydroxyluteothin</t>
  </si>
  <si>
    <t>C22H25NO6</t>
  </si>
  <si>
    <t>OrderedDict([('bigg.metabolite', 'CPD__45__21807_c')])</t>
  </si>
  <si>
    <t>C22N1_21</t>
  </si>
  <si>
    <t>saliniketalA</t>
  </si>
  <si>
    <t>C22H37NO5</t>
  </si>
  <si>
    <t>OrderedDict([('bigg.metabolite', 'CPD__45__21939_c')])</t>
  </si>
  <si>
    <t>C22N1_22</t>
  </si>
  <si>
    <t>(5S)-5-hydroperoxyanandamide</t>
  </si>
  <si>
    <t>C22H37NO4</t>
  </si>
  <si>
    <t>OrderedDict([('bigg.metabolite', 'CPD__45__22251_c')])</t>
  </si>
  <si>
    <t>C22N1_23</t>
  </si>
  <si>
    <t>macarpine</t>
  </si>
  <si>
    <t>C22H18NO6</t>
  </si>
  <si>
    <t>OrderedDict([('bigg.metabolite', 'CPD__45__7848_c')])</t>
  </si>
  <si>
    <t>C22N1_24</t>
  </si>
  <si>
    <t>(S)-colchicine</t>
  </si>
  <si>
    <t>OrderedDict([('bigg.metabolite', 'CPD__45__9785_c')])</t>
  </si>
  <si>
    <t>C40N20_1</t>
  </si>
  <si>
    <t>bis(guanylylmolybdopterin)cofactor</t>
  </si>
  <si>
    <t>C40H44N20O27P4S4Mo</t>
  </si>
  <si>
    <t>OrderedDict([('bigg.metabolite', 'CPD__45__15873_c')])</t>
  </si>
  <si>
    <t>C22N1_3</t>
  </si>
  <si>
    <t>4-sinapoyloxybutylglucosinolate</t>
  </si>
  <si>
    <t>C22H30NO14S2</t>
  </si>
  <si>
    <t>OrderedDict([('bigg.metabolite', 'CPD__45__12422_c')])</t>
  </si>
  <si>
    <t>C57_5</t>
  </si>
  <si>
    <t>avenacosideB</t>
  </si>
  <si>
    <t>C57H92O28</t>
  </si>
  <si>
    <t>OrderedDict([('bigg.metabolite', 'CPD__45__15879_c')])</t>
  </si>
  <si>
    <t>C51_9</t>
  </si>
  <si>
    <t>26-desgluco-avenacosideB</t>
  </si>
  <si>
    <t>C51H82O23</t>
  </si>
  <si>
    <t>OrderedDict([('bigg.metabolite', 'CPD__45__15880_c')])</t>
  </si>
  <si>
    <t>C32N7_7</t>
  </si>
  <si>
    <t>2-naphthoyl-CoA</t>
  </si>
  <si>
    <t>C32H38N7O17P3S</t>
  </si>
  <si>
    <t>OrderedDict([('bigg.metabolite', 'CPD__45__15896_c')])</t>
  </si>
  <si>
    <t>C11_28</t>
  </si>
  <si>
    <t>2-naphthoate</t>
  </si>
  <si>
    <t>C11H7O2</t>
  </si>
  <si>
    <t>OrderedDict([('bigg.metabolite', 'CPD__45__15898_c')])</t>
  </si>
  <si>
    <t>C8N2_12</t>
  </si>
  <si>
    <t>2,3,5,6-tetramethylpyrazine</t>
  </si>
  <si>
    <t>C8H12N2</t>
  </si>
  <si>
    <t>OrderedDict([('bigg.metabolite', 'CPD__45__15901_c')])</t>
  </si>
  <si>
    <t>C6N1_48</t>
  </si>
  <si>
    <t>N-(3-oxobutan-2-yl)acetamide</t>
  </si>
  <si>
    <t>OrderedDict([('bigg.metabolite', 'CPD__45__15903_c')])</t>
  </si>
  <si>
    <t>C4N1_34</t>
  </si>
  <si>
    <t>3-amino-2-butanol</t>
  </si>
  <si>
    <t>OrderedDict([('bigg.metabolite', 'CPD__45__15905_c')])</t>
  </si>
  <si>
    <t>C10N1_34</t>
  </si>
  <si>
    <t>2-methyl-4-hydroxyquinoline</t>
  </si>
  <si>
    <t>OrderedDict([('bigg.metabolite', 'CPD__45__15907_c')])</t>
  </si>
  <si>
    <t>C4_23</t>
  </si>
  <si>
    <t>1-acylglycerone3-phosphate</t>
  </si>
  <si>
    <t>C4H5O7P</t>
  </si>
  <si>
    <t>OrderedDict([('bigg.metabolite', 'CPD__45__15923_CCO__45__IN')])</t>
  </si>
  <si>
    <t>C22N1_4</t>
  </si>
  <si>
    <t>2-sinapoyloxy-3-butenylglucosinolate</t>
  </si>
  <si>
    <t>C22H28NO14S2</t>
  </si>
  <si>
    <t>OrderedDict([('bigg.metabolite', 'CPD__45__12423_c')])</t>
  </si>
  <si>
    <t>C22N1_5</t>
  </si>
  <si>
    <t>aureothin</t>
  </si>
  <si>
    <t>OrderedDict([('bigg.metabolite', 'CPD__45__13144_p')])</t>
  </si>
  <si>
    <t>C22N1_6</t>
  </si>
  <si>
    <t>aminopentol</t>
  </si>
  <si>
    <t>C22H48NO5</t>
  </si>
  <si>
    <t>OrderedDict([('bigg.metabolite', 'CPD__45__13182_c')])</t>
  </si>
  <si>
    <t>C22N1_7</t>
  </si>
  <si>
    <t>N-formyldemecolcine</t>
  </si>
  <si>
    <t>OrderedDict([('bigg.metabolite', 'CPD__45__14544_c')])</t>
  </si>
  <si>
    <t>C6_92</t>
  </si>
  <si>
    <t>6-deoxy-alpha-D-allose</t>
  </si>
  <si>
    <t>OrderedDict([('bigg.metabolite', 'CPD__45__15941_c')])</t>
  </si>
  <si>
    <t>C37N1_9</t>
  </si>
  <si>
    <t>demethyllactenocin</t>
  </si>
  <si>
    <t>C37H62NO14</t>
  </si>
  <si>
    <t>OrderedDict([('bigg.metabolite', 'CPD__45__15943_c')])</t>
  </si>
  <si>
    <t>C31N1_1</t>
  </si>
  <si>
    <t>5-O-beta-mycaminosyltylonolide</t>
  </si>
  <si>
    <t>C31H52NO10</t>
  </si>
  <si>
    <t>OrderedDict([('bigg.metabolite', 'CPD__45__15944_c')])</t>
  </si>
  <si>
    <t>C31N1_2</t>
  </si>
  <si>
    <t>5-O-beta-mycaminosyltylactone</t>
  </si>
  <si>
    <t>C31H54NO8</t>
  </si>
  <si>
    <t>OrderedDict([('bigg.metabolite', 'CPD__45__15947_c')])</t>
  </si>
  <si>
    <t>C22N1_8</t>
  </si>
  <si>
    <t>narcotinehemiacetal</t>
  </si>
  <si>
    <t>C22H25NO7</t>
  </si>
  <si>
    <t>OrderedDict([('bigg.metabolite', 'CPD__45__14833_c')])</t>
  </si>
  <si>
    <t>C45_9</t>
  </si>
  <si>
    <t>cholesteryloleate</t>
  </si>
  <si>
    <t>C45H78O2</t>
  </si>
  <si>
    <t>OrderedDict([('bigg.metabolite', 'CPD__45__15951_c')])</t>
  </si>
  <si>
    <t>C38N1_6</t>
  </si>
  <si>
    <t>lactenocin</t>
  </si>
  <si>
    <t>C38H64NO14</t>
  </si>
  <si>
    <t>OrderedDict([('bigg.metabolite', 'CPD__45__15954_c')])</t>
  </si>
  <si>
    <t>C39N1_3</t>
  </si>
  <si>
    <t>desmycosin</t>
  </si>
  <si>
    <t>C39H66NO14</t>
  </si>
  <si>
    <t>OrderedDict([('bigg.metabolite', 'CPD__45__15955_c')])</t>
  </si>
  <si>
    <t>C46N1_7</t>
  </si>
  <si>
    <t>relomycin</t>
  </si>
  <si>
    <t>C46H80NO17</t>
  </si>
  <si>
    <t>OrderedDict([('bigg.metabolite', 'CPD__45__15958_c')])</t>
  </si>
  <si>
    <t>C52N1_1</t>
  </si>
  <si>
    <t>2'-[O-(beta-D-glucopyranosyl)]-tylosin</t>
  </si>
  <si>
    <t>C52H88NO22</t>
  </si>
  <si>
    <t>OrderedDict([('bigg.metabolite', 'CPD__45__15959_c')])</t>
  </si>
  <si>
    <t>C5N1_26</t>
  </si>
  <si>
    <t>FR-900098</t>
  </si>
  <si>
    <t>C5H11NO5P</t>
  </si>
  <si>
    <t>OrderedDict([('bigg.metabolite', 'CPD__45__15961_c')])</t>
  </si>
  <si>
    <t>C5_45</t>
  </si>
  <si>
    <t>(R)-2-(phosphomethyl)malate</t>
  </si>
  <si>
    <t>C5H6O8P</t>
  </si>
  <si>
    <t>OrderedDict([('bigg.metabolite', 'CPD__45__15963_c')])</t>
  </si>
  <si>
    <t>C12N4_8</t>
  </si>
  <si>
    <t>CMP-5'-3-(aminopropyl)phosphonate</t>
  </si>
  <si>
    <t>C12H21N4O10P2</t>
  </si>
  <si>
    <t>OrderedDict([('bigg.metabolite', 'CPD__45__15966_p')])</t>
  </si>
  <si>
    <t>C14N4_4</t>
  </si>
  <si>
    <t>CMP-5'-3-(N-acetyl-N-hydroxy)aminopropylphosphonate</t>
  </si>
  <si>
    <t>C14H22N4O12P2</t>
  </si>
  <si>
    <t>OrderedDict([('bigg.metabolite', 'CPD__45__15968_p')])</t>
  </si>
  <si>
    <t>C39_11</t>
  </si>
  <si>
    <t>1,2-dioleoylglycerol</t>
  </si>
  <si>
    <t>C39H72O5</t>
  </si>
  <si>
    <t>OrderedDict([('bigg.metabolite', 'CPD__45__15977_c')])</t>
  </si>
  <si>
    <t>C12_67</t>
  </si>
  <si>
    <t>D-cellobiose6'-phosphate</t>
  </si>
  <si>
    <t>OrderedDict([('bigg.metabolite', 'CPD__45__15978_c')])</t>
  </si>
  <si>
    <t>C6_93</t>
  </si>
  <si>
    <t>alpha-L-sorbofuranose</t>
  </si>
  <si>
    <t>OrderedDict([('bigg.metabolite', 'CPD__45__15988_c')])</t>
  </si>
  <si>
    <t>C6_94</t>
  </si>
  <si>
    <t>beta-L-sorbofuranose</t>
  </si>
  <si>
    <t>OrderedDict([('bigg.metabolite', 'CPD__45__15989_p')])</t>
  </si>
  <si>
    <t>C12N2_15</t>
  </si>
  <si>
    <t>chitobiose6'-phosphate</t>
  </si>
  <si>
    <t>C12H25N2O12P</t>
  </si>
  <si>
    <t>OrderedDict([('bigg.metabolite', 'CPD__45__15993_c')])</t>
  </si>
  <si>
    <t>C22N1_9</t>
  </si>
  <si>
    <t>novobiocicacid</t>
  </si>
  <si>
    <t>C22H20NO6</t>
  </si>
  <si>
    <t>OrderedDict([('bigg.metabolite', 'CPD__45__15415_c')])</t>
  </si>
  <si>
    <t>C4N2_9</t>
  </si>
  <si>
    <t>dialurate</t>
  </si>
  <si>
    <t>C4H4N2O4</t>
  </si>
  <si>
    <t>OrderedDict([('bigg.metabolite', 'CPD__45__15999_c')])</t>
  </si>
  <si>
    <t>C37N7_16</t>
  </si>
  <si>
    <t>(11Z)-hexadecenoyl-CoA</t>
  </si>
  <si>
    <t>OrderedDict([('bigg.metabolite', 'CPD__45__16001_CCO__45__SIDE__45__1')])</t>
  </si>
  <si>
    <t>C16_52</t>
  </si>
  <si>
    <t>(10E,12Z)-10,12-hexadecadienoate</t>
  </si>
  <si>
    <t>C16H27O2</t>
  </si>
  <si>
    <t>OrderedDict([('bigg.metabolite', 'CPD__45__16003_c')])</t>
  </si>
  <si>
    <t>C7N3_13</t>
  </si>
  <si>
    <t>L-homocitrulline</t>
  </si>
  <si>
    <t>C7H15N3O3</t>
  </si>
  <si>
    <t>OrderedDict([('bigg.metabolite', 'CPD__45__161_c')])</t>
  </si>
  <si>
    <t>C12_68</t>
  </si>
  <si>
    <t>alpha-D-cellobiose6'-phosphate</t>
  </si>
  <si>
    <t>OrderedDict([('bigg.metabolite', 'CPD__45__16157_c')])</t>
  </si>
  <si>
    <t>C12N2_16</t>
  </si>
  <si>
    <t>alpha-chitobiose</t>
  </si>
  <si>
    <t>OrderedDict([('bigg.metabolite', 'CPD__45__16163_c')])</t>
  </si>
  <si>
    <t>C12N2_17</t>
  </si>
  <si>
    <t>beta-chitobiose</t>
  </si>
  <si>
    <t>OrderedDict([('bigg.metabolite', 'CPD__45__16164_c')])</t>
  </si>
  <si>
    <t>C12N2_18</t>
  </si>
  <si>
    <t>alpha-chitobiose6'-phosphate</t>
  </si>
  <si>
    <t>OrderedDict([('bigg.metabolite', 'CPD__45__16165_c')])</t>
  </si>
  <si>
    <t>C12N2_19</t>
  </si>
  <si>
    <t>beta-chitobiose6'-phosphate</t>
  </si>
  <si>
    <t>OrderedDict([('bigg.metabolite', 'CPD__45__16166_c')])</t>
  </si>
  <si>
    <t>C8N1_38</t>
  </si>
  <si>
    <t>5-hydroxyindole</t>
  </si>
  <si>
    <t>OrderedDict([('bigg.metabolite', 'CPD__45__16174_p')])</t>
  </si>
  <si>
    <t>C12_69</t>
  </si>
  <si>
    <t>cellobionate</t>
  </si>
  <si>
    <t>C12H21O12</t>
  </si>
  <si>
    <t>OrderedDict([('bigg.metabolite', 'CPD__45__16182_c')])</t>
  </si>
  <si>
    <t>C15_64</t>
  </si>
  <si>
    <t>2-caffeoylisocitrate</t>
  </si>
  <si>
    <t>C15H11O10</t>
  </si>
  <si>
    <t>OrderedDict([('bigg.metabolite', 'CPD__45__162_c')])</t>
  </si>
  <si>
    <t>C6_95</t>
  </si>
  <si>
    <t>4-bromoresorcinol</t>
  </si>
  <si>
    <t>C6H5O2Br</t>
  </si>
  <si>
    <t>OrderedDict([('bigg.metabolite', 'CPD__45__1621_p')])</t>
  </si>
  <si>
    <t>C42N1_10</t>
  </si>
  <si>
    <t>C24dihydrosphingosine</t>
  </si>
  <si>
    <t>C42H85NO3</t>
  </si>
  <si>
    <t>OrderedDict([('bigg.metabolite', 'CPD__45__16352_c')])</t>
  </si>
  <si>
    <t>C44N1_8</t>
  </si>
  <si>
    <t>C26dihydrosphingosine</t>
  </si>
  <si>
    <t>C44H89NO3</t>
  </si>
  <si>
    <t>OrderedDict([('bigg.metabolite', 'CPD__45__16353_c')])</t>
  </si>
  <si>
    <t>C42N1_11</t>
  </si>
  <si>
    <t>N-(lignoceroyl)phytosphingosine</t>
  </si>
  <si>
    <t>C42H85NO4</t>
  </si>
  <si>
    <t>OrderedDict([('bigg.metabolite', 'CPD__45__16355_c')])</t>
  </si>
  <si>
    <t>C44N1_9</t>
  </si>
  <si>
    <t>N-(hexacosanoyl)phytosphingosine</t>
  </si>
  <si>
    <t>C44H89NO4</t>
  </si>
  <si>
    <t>OrderedDict([('bigg.metabolite', 'CPD__45__16357_c')])</t>
  </si>
  <si>
    <t>C60N1_1</t>
  </si>
  <si>
    <t>inositolphosphomannosylinositolphosphoceramideA(C24)</t>
  </si>
  <si>
    <t>C60H115NO24P2</t>
  </si>
  <si>
    <t>OrderedDict([('bigg.metabolite', 'CPD__45__16363_CCO__45__IN')])</t>
  </si>
  <si>
    <t>C62N1_1</t>
  </si>
  <si>
    <t>inositolphosphomannosylinositolphosphoceramideA(C26)</t>
  </si>
  <si>
    <t>C62H119NO24P2</t>
  </si>
  <si>
    <t>OrderedDict([('bigg.metabolite', 'CPD__45__16364_CCO__45__IN')])</t>
  </si>
  <si>
    <t>C60N1_2</t>
  </si>
  <si>
    <t>inositolphosphomannosylinositolphosphoceramideB'(C24)</t>
  </si>
  <si>
    <t>C60H115NO25P2</t>
  </si>
  <si>
    <t>OrderedDict([('bigg.metabolite', 'CPD__45__16365_CCO__45__IN')])</t>
  </si>
  <si>
    <t>C60N1_3</t>
  </si>
  <si>
    <t>inositolphosphomannosylinositolphosphoceramideB(C24)</t>
  </si>
  <si>
    <t>OrderedDict([('bigg.metabolite', 'CPD__45__16366_CCO__45__IN')])</t>
  </si>
  <si>
    <t>C62N1_2</t>
  </si>
  <si>
    <t>inositolphosphomannosylinositolphosphoceramideB'(C26)</t>
  </si>
  <si>
    <t>C62H119NO25P2</t>
  </si>
  <si>
    <t>OrderedDict([('bigg.metabolite', 'CPD__45__16367_CCO__45__IN')])</t>
  </si>
  <si>
    <t>C62N1_3</t>
  </si>
  <si>
    <t>inositolphosphomannosylinositolphosphoceramideB(C26)</t>
  </si>
  <si>
    <t>OrderedDict([('bigg.metabolite', 'CPD__45__16368_CCO__45__IN')])</t>
  </si>
  <si>
    <t>C60N1_4</t>
  </si>
  <si>
    <t>inositolphosphomannosylinositolphosphoceramideC(C24)</t>
  </si>
  <si>
    <t>C60H115NO26P2</t>
  </si>
  <si>
    <t>OrderedDict([('bigg.metabolite', 'CPD__45__16369_CCO__45__IN')])</t>
  </si>
  <si>
    <t>C62N1_4</t>
  </si>
  <si>
    <t>inositolphosphomannosylinositolphosphoceramideC(C26)</t>
  </si>
  <si>
    <t>C62H119NO26P2</t>
  </si>
  <si>
    <t>OrderedDict([('bigg.metabolite', 'CPD__45__16370_CCO__45__IN')])</t>
  </si>
  <si>
    <t>C60N1_5</t>
  </si>
  <si>
    <t>inositolphosphomannosylinositolphosphoceramideD(C24)</t>
  </si>
  <si>
    <t>C60H115NO27P2</t>
  </si>
  <si>
    <t>OrderedDict([('bigg.metabolite', 'CPD__45__16371_CCO__45__IN')])</t>
  </si>
  <si>
    <t>C62N1_5</t>
  </si>
  <si>
    <t>inositolphosphomannosylinositolphosphoceramideD(C26)</t>
  </si>
  <si>
    <t>C62H119NO27P2</t>
  </si>
  <si>
    <t>OrderedDict([('bigg.metabolite', 'CPD__45__16372_CCO__45__IN')])</t>
  </si>
  <si>
    <t>C48N1_4</t>
  </si>
  <si>
    <t>inositolphosphoceramideA(C24)</t>
  </si>
  <si>
    <t>C48H95NO11P</t>
  </si>
  <si>
    <t>OrderedDict([('bigg.metabolite', 'CPD__45__16374_CCO__45__IN')])</t>
  </si>
  <si>
    <t>C50N1_1</t>
  </si>
  <si>
    <t>inositolphosphoceramideA(C26)</t>
  </si>
  <si>
    <t>C50H99NO11P</t>
  </si>
  <si>
    <t>OrderedDict([('bigg.metabolite', 'CPD__45__16375_CCO__45__IN')])</t>
  </si>
  <si>
    <t>C48N1_5</t>
  </si>
  <si>
    <t>inositolphosphoceramideB'(C24)</t>
  </si>
  <si>
    <t>C48H95NO12P</t>
  </si>
  <si>
    <t>OrderedDict([('bigg.metabolite', 'CPD__45__16376_CCO__45__IN')])</t>
  </si>
  <si>
    <t>C48N1_6</t>
  </si>
  <si>
    <t>inositolphosphoceramideB(C24)</t>
  </si>
  <si>
    <t>OrderedDict([('bigg.metabolite', 'CPD__45__16377_CCO__45__IN')])</t>
  </si>
  <si>
    <t>C50N1_2</t>
  </si>
  <si>
    <t>inositolphosphoceramideB'(C26)</t>
  </si>
  <si>
    <t>C50H99NO12P</t>
  </si>
  <si>
    <t>OrderedDict([('bigg.metabolite', 'CPD__45__16378_CCO__45__IN')])</t>
  </si>
  <si>
    <t>C50N1_3</t>
  </si>
  <si>
    <t>inositolphosphoceramideB(C26)</t>
  </si>
  <si>
    <t>OrderedDict([('bigg.metabolite', 'CPD__45__16379_CCO__45__IN')])</t>
  </si>
  <si>
    <t>C48N1_7</t>
  </si>
  <si>
    <t>inositolphosphoceramideC(C24)</t>
  </si>
  <si>
    <t>OrderedDict([('bigg.metabolite', 'CPD__45__16380_CCO__45__IN')])</t>
  </si>
  <si>
    <t>C50N1_4</t>
  </si>
  <si>
    <t>inositolphosphoceramideC(C26)</t>
  </si>
  <si>
    <t>C50H99NO13P</t>
  </si>
  <si>
    <t>OrderedDict([('bigg.metabolite', 'CPD__45__16381_CCO__45__IN')])</t>
  </si>
  <si>
    <t>C50N1_5</t>
  </si>
  <si>
    <t>OrderedDict([('bigg.metabolite', 'CPD__45__16381_c')])</t>
  </si>
  <si>
    <t>C48N1_8</t>
  </si>
  <si>
    <t>inositolphosphoceramideD(C24)</t>
  </si>
  <si>
    <t>C48H95NO14P</t>
  </si>
  <si>
    <t>OrderedDict([('bigg.metabolite', 'CPD__45__16382_CCO__45__IN')])</t>
  </si>
  <si>
    <t>C50N1_6</t>
  </si>
  <si>
    <t>inositolphosphoceramideD(C26)</t>
  </si>
  <si>
    <t>C50H99NO14P</t>
  </si>
  <si>
    <t>OrderedDict([('bigg.metabolite', 'CPD__45__16383_CCO__45__IN')])</t>
  </si>
  <si>
    <t>C54N1_1</t>
  </si>
  <si>
    <t>mannosylinositolphosphorylceramideA(C24)</t>
  </si>
  <si>
    <t>C54H105NO16P</t>
  </si>
  <si>
    <t>OrderedDict([('bigg.metabolite', 'CPD__45__16387_CCO__45__IN')])</t>
  </si>
  <si>
    <t>C56N1_1</t>
  </si>
  <si>
    <t>mannosylinositolphosphorylceramideA(C26)</t>
  </si>
  <si>
    <t>C56H110NO16P</t>
  </si>
  <si>
    <t>OrderedDict([('bigg.metabolite', 'CPD__45__16388_CCO__45__IN')])</t>
  </si>
  <si>
    <t>C54N1_2</t>
  </si>
  <si>
    <t>mannosylinositolphosphoceramideB'(C24)</t>
  </si>
  <si>
    <t>C54H105NO17P</t>
  </si>
  <si>
    <t>OrderedDict([('bigg.metabolite', 'CPD__45__16389_CCO__45__IN')])</t>
  </si>
  <si>
    <t>C54N1_3</t>
  </si>
  <si>
    <t>mannosylinositolphosphoceramideB(C24)</t>
  </si>
  <si>
    <t>OrderedDict([('bigg.metabolite', 'CPD__45__16390_CCO__45__IN')])</t>
  </si>
  <si>
    <t>C56N1_2</t>
  </si>
  <si>
    <t>mannosylinositolphosphoceramideB'(C26)</t>
  </si>
  <si>
    <t>C56H109NO17P</t>
  </si>
  <si>
    <t>OrderedDict([('bigg.metabolite', 'CPD__45__16391_CCO__45__IN')])</t>
  </si>
  <si>
    <t>C56N1_3</t>
  </si>
  <si>
    <t>mannosylinositolphosphoceramideB(C26)</t>
  </si>
  <si>
    <t>OrderedDict([('bigg.metabolite', 'CPD__45__16392_CCO__45__IN')])</t>
  </si>
  <si>
    <t>C54N1_4</t>
  </si>
  <si>
    <t>mannosylinositolphosphorylceramideC(C24)</t>
  </si>
  <si>
    <t>C54H105NO18P</t>
  </si>
  <si>
    <t>OrderedDict([('bigg.metabolite', 'CPD__45__16393_c')])</t>
  </si>
  <si>
    <t>C54N1_5</t>
  </si>
  <si>
    <t>OrderedDict([('bigg.metabolite', 'CPD__45__16393_CCO__45__IN')])</t>
  </si>
  <si>
    <t>C56N1_4</t>
  </si>
  <si>
    <t>mannosylinositolphosphorylceramideC(C26)</t>
  </si>
  <si>
    <t>C56H109NO18P</t>
  </si>
  <si>
    <t>OrderedDict([('bigg.metabolite', 'CPD__45__16394_CCO__45__IN')])</t>
  </si>
  <si>
    <t>C56N1_5</t>
  </si>
  <si>
    <t>OrderedDict([('bigg.metabolite', 'CPD__45__16394_c')])</t>
  </si>
  <si>
    <t>C54N1_6</t>
  </si>
  <si>
    <t>mannosylinositolphosphorylceramideD(C24)</t>
  </si>
  <si>
    <t>C54H105NO19P</t>
  </si>
  <si>
    <t>OrderedDict([('bigg.metabolite', 'CPD__45__16395_CCO__45__IN')])</t>
  </si>
  <si>
    <t>C56N1_6</t>
  </si>
  <si>
    <t>mannosylinositolphosphorylceramideD(C26)</t>
  </si>
  <si>
    <t>C56H109NO19P</t>
  </si>
  <si>
    <t>OrderedDict([('bigg.metabolite', 'CPD__45__16396_CCO__45__IN')])</t>
  </si>
  <si>
    <t>C6_96</t>
  </si>
  <si>
    <t>aldehydo-abequose</t>
  </si>
  <si>
    <t>OrderedDict([('bigg.metabolite', 'CPD__45__16410_c')])</t>
  </si>
  <si>
    <t>C6_97</t>
  </si>
  <si>
    <t>beta-ascarylopyranose</t>
  </si>
  <si>
    <t>OrderedDict([('bigg.metabolite', 'CPD__45__16412_c')])</t>
  </si>
  <si>
    <t>C6_98</t>
  </si>
  <si>
    <t>aldehydo-D-paratose</t>
  </si>
  <si>
    <t>OrderedDict([('bigg.metabolite', 'CPD__45__16414_c')])</t>
  </si>
  <si>
    <t>C6_99</t>
  </si>
  <si>
    <t>aldehydo-tyvelose</t>
  </si>
  <si>
    <t>OrderedDict([('bigg.metabolite', 'CPD__45__16416_c')])</t>
  </si>
  <si>
    <t>C22N2_1</t>
  </si>
  <si>
    <t>11-O-demethyl-17-O-deacetylvindoline</t>
  </si>
  <si>
    <t>C22H29N2O5</t>
  </si>
  <si>
    <t>OrderedDict([('bigg.metabolite', '_11__45__O__45__DEMETHYL__45__17__45__O__45__DEACETYLVINDOLINE_c')])</t>
  </si>
  <si>
    <t>C18N3_15</t>
  </si>
  <si>
    <t>dTDP-N-hydroxy-beta-L-evernosamine</t>
  </si>
  <si>
    <t>C18H29N3O14P2</t>
  </si>
  <si>
    <t>OrderedDict([('bigg.metabolite', 'CPD__45__16426_c')])</t>
  </si>
  <si>
    <t>C17N3_11</t>
  </si>
  <si>
    <t>dTDP-beta-L-vancosamine</t>
  </si>
  <si>
    <t>OrderedDict([('bigg.metabolite', 'CPD__45__16436_c')])</t>
  </si>
  <si>
    <t>C11_29</t>
  </si>
  <si>
    <t>7-deoxyloganetin</t>
  </si>
  <si>
    <t>C11H16O4</t>
  </si>
  <si>
    <t>OrderedDict([('bigg.metabolite', 'CPD__45__16439_c')])</t>
  </si>
  <si>
    <t>C51N16_1</t>
  </si>
  <si>
    <t>polymyxinA</t>
  </si>
  <si>
    <t>C51H101N16O14</t>
  </si>
  <si>
    <t>OrderedDict([('bigg.metabolite', 'CPD__45__16444_c')])</t>
  </si>
  <si>
    <t>C22N2_10</t>
  </si>
  <si>
    <t>N-methylwelwitindolinoneCisothiocyanate</t>
  </si>
  <si>
    <t>C22H21N2O2SCl</t>
  </si>
  <si>
    <t>OrderedDict([('bigg.metabolite', 'CPD__45__20813_c')])</t>
  </si>
  <si>
    <t>C22N2_11</t>
  </si>
  <si>
    <t>16-methoxytabersonine</t>
  </si>
  <si>
    <t>C22H27N2O3</t>
  </si>
  <si>
    <t>OrderedDict([('bigg.metabolite', 'CPD__45__7164_c')])</t>
  </si>
  <si>
    <t>C30N7_6</t>
  </si>
  <si>
    <t>6-methyloctanoyl-CoA</t>
  </si>
  <si>
    <t>C30H48N7O17P3S</t>
  </si>
  <si>
    <t>OrderedDict([('bigg.metabolite', 'CPD__45__16447_c')])</t>
  </si>
  <si>
    <t>C3N1_19</t>
  </si>
  <si>
    <t>isoxazolin-5-one</t>
  </si>
  <si>
    <t>C3H3NO2</t>
  </si>
  <si>
    <t>OrderedDict([('bigg.metabolite', 'CPD__45__16448_c')])</t>
  </si>
  <si>
    <t>C6N2_26</t>
  </si>
  <si>
    <t>3-(5-oxoisoxazolin-2-yl)-L-alanine</t>
  </si>
  <si>
    <t>C6H8N2O4</t>
  </si>
  <si>
    <t>OrderedDict([('bigg.metabolite', 'CPD__45__16449_c')])</t>
  </si>
  <si>
    <t>C6N2_27</t>
  </si>
  <si>
    <t>3-(5-oxoisoxazolin-4-yl)-L-alanine</t>
  </si>
  <si>
    <t>OrderedDict([('bigg.metabolite', 'CPD__45__16452_c')])</t>
  </si>
  <si>
    <t>C15N10_1</t>
  </si>
  <si>
    <t>drosopterin</t>
  </si>
  <si>
    <t>C15H16N10O2</t>
  </si>
  <si>
    <t>OrderedDict([('bigg.metabolite', 'CPD__45__16456_c')])</t>
  </si>
  <si>
    <t>C15N9_1</t>
  </si>
  <si>
    <t>aurodrosopterin</t>
  </si>
  <si>
    <t>C15H15N9O3</t>
  </si>
  <si>
    <t>OrderedDict([('bigg.metabolite', 'CPD__45__16457_c')])</t>
  </si>
  <si>
    <t>C6N4_10</t>
  </si>
  <si>
    <t>7,8-dihydrolumazine</t>
  </si>
  <si>
    <t>OrderedDict([('bigg.metabolite', 'CPD__45__16458_c')])</t>
  </si>
  <si>
    <t>C22N2_12</t>
  </si>
  <si>
    <t>17-O-acetylajmaline</t>
  </si>
  <si>
    <t>C22H28N2O3</t>
  </si>
  <si>
    <t>OrderedDict([('bigg.metabolite', 'CPD__45__8898_c')])</t>
  </si>
  <si>
    <t>C51N16_2</t>
  </si>
  <si>
    <t>polymyxinM</t>
  </si>
  <si>
    <t>OrderedDict([('bigg.metabolite', 'CPD__45__16461_p')])</t>
  </si>
  <si>
    <t>C55N16_1</t>
  </si>
  <si>
    <t>polymyxinB2</t>
  </si>
  <si>
    <t>C55H101N16O13</t>
  </si>
  <si>
    <t>OrderedDict([('bigg.metabolite', 'CPD__45__16462_p')])</t>
  </si>
  <si>
    <t>C53N16_1</t>
  </si>
  <si>
    <t>polymyxinE1</t>
  </si>
  <si>
    <t>C53H105N16O13</t>
  </si>
  <si>
    <t>OrderedDict([('bigg.metabolite', 'CPD__45__16463_p')])</t>
  </si>
  <si>
    <t>C11N1_20</t>
  </si>
  <si>
    <t>beta-citryl-L-glutamate</t>
  </si>
  <si>
    <t>C11H11NO10</t>
  </si>
  <si>
    <t>OrderedDict([('bigg.metabolite', 'CPD__45__16470_c')])</t>
  </si>
  <si>
    <t>C16N3_11</t>
  </si>
  <si>
    <t>N-acetyl-alpha-L-aspartyl-L-glutamyl-L-glutamate</t>
  </si>
  <si>
    <t>C16H19N3O11</t>
  </si>
  <si>
    <t>OrderedDict([('bigg.metabolite', 'CPD__45__16471_p')])</t>
  </si>
  <si>
    <t>C22N2_2</t>
  </si>
  <si>
    <t>5a,11a-dehydrotetracycline</t>
  </si>
  <si>
    <t>C22H22N2O8</t>
  </si>
  <si>
    <t>OrderedDict([('bigg.metabolite', '_12__45__DEHYDROTETRACYCLINE_c')])</t>
  </si>
  <si>
    <t>C6N5_1</t>
  </si>
  <si>
    <t>2-amino-4-oxopteridine</t>
  </si>
  <si>
    <t>C6H5N5O</t>
  </si>
  <si>
    <t>OrderedDict([('bigg.metabolite', 'CPD__45__16478_c')])</t>
  </si>
  <si>
    <t>C16_53</t>
  </si>
  <si>
    <t>3-oxo-palmitate</t>
  </si>
  <si>
    <t>C16H29O3</t>
  </si>
  <si>
    <t>OrderedDict([('bigg.metabolite', 'CPD__45__16497_c')])</t>
  </si>
  <si>
    <t>C8N1_39</t>
  </si>
  <si>
    <t>L-(4-hydroxyphenyl)glycine</t>
  </si>
  <si>
    <t>OrderedDict([('bigg.metabolite', 'CPD__45__16508_c')])</t>
  </si>
  <si>
    <t>C5N1_27</t>
  </si>
  <si>
    <t>(R)-2-methylpyrrolidine</t>
  </si>
  <si>
    <t>C5H12N</t>
  </si>
  <si>
    <t>OrderedDict([('bigg.metabolite', 'CPD__45__16509_c')])</t>
  </si>
  <si>
    <t>C12_70</t>
  </si>
  <si>
    <t>5-methyl-1-naphthoate</t>
  </si>
  <si>
    <t>C12H9O2</t>
  </si>
  <si>
    <t>OrderedDict([('bigg.metabolite', 'CPD__45__16514_p')])</t>
  </si>
  <si>
    <t>C13_29</t>
  </si>
  <si>
    <t>3-methoxy-5-methyl-1-naphthoate</t>
  </si>
  <si>
    <t>C13H11O3</t>
  </si>
  <si>
    <t>OrderedDict([('bigg.metabolite', 'CPD__45__16516_c')])</t>
  </si>
  <si>
    <t>C12_71</t>
  </si>
  <si>
    <t>2,7-dihydroxy-5-methyl-1-naphthoate</t>
  </si>
  <si>
    <t>C12H9O4</t>
  </si>
  <si>
    <t>OrderedDict([('bigg.metabolite', 'CPD__45__16518_c')])</t>
  </si>
  <si>
    <t>C13_30</t>
  </si>
  <si>
    <t>2-hydroxy-7-methoxy-5-methyl-1-naphthoate</t>
  </si>
  <si>
    <t>C13H11O4</t>
  </si>
  <si>
    <t>OrderedDict([('bigg.metabolite', 'CPD__45__16519_p')])</t>
  </si>
  <si>
    <t>C34N7_6</t>
  </si>
  <si>
    <t>2-hydroxy-7-methoxy-5-methyl-1-naphthoyl-CoA</t>
  </si>
  <si>
    <t>C34H42N7O19P3S</t>
  </si>
  <si>
    <t>OrderedDict([('bigg.metabolite', 'CPD__45__16521_p')])</t>
  </si>
  <si>
    <t>C51_10</t>
  </si>
  <si>
    <t>2-(all-trans-nonaprenyl)benzene-1,4-diol</t>
  </si>
  <si>
    <t>C51H78O2</t>
  </si>
  <si>
    <t>OrderedDict([('bigg.metabolite', 'CPD__45__16523_c')])</t>
  </si>
  <si>
    <t>C43_5</t>
  </si>
  <si>
    <t>cyanidinO-O-[6-O-(6-O-sinapoyl-beta-D-glucosyl)-2-O-beta-D-xylosyl-beta-D-galactoside]</t>
  </si>
  <si>
    <t>C43H47O24</t>
  </si>
  <si>
    <t>OrderedDict([('bigg.metabolite', 'CPD__45__16528_c')])</t>
  </si>
  <si>
    <t>C42_19</t>
  </si>
  <si>
    <t>cyanidinO-O-[6-O-(6-O-feruloyl-beta-D-glucosyl)-2-O-beta-D-xylosyl-beta-D-galactoside]</t>
  </si>
  <si>
    <t>C42H45O23</t>
  </si>
  <si>
    <t>OrderedDict([('bigg.metabolite', 'CPD__45__16529_p')])</t>
  </si>
  <si>
    <t>C22N2_3</t>
  </si>
  <si>
    <t>(3R)-3-hydroxy-16-methoxy-2,3-dihydrotabersonine</t>
  </si>
  <si>
    <t>C22H29N2O4</t>
  </si>
  <si>
    <t>OrderedDict([('bigg.metabolite', '_16__45__METHOXY__45__23__45__DIHYDRO__45__3__45__HYDROXYTABERSON_c')])</t>
  </si>
  <si>
    <t>C22N2_4</t>
  </si>
  <si>
    <t>didemethylasterriquinoneD</t>
  </si>
  <si>
    <t>C22H14N2O4</t>
  </si>
  <si>
    <t>OrderedDict([('bigg.metabolite', 'CPD__45__16844_c')])</t>
  </si>
  <si>
    <t>C35_11</t>
  </si>
  <si>
    <t>cyanidin3-O-beta-D-(p-coumaroyl)-sambubioside</t>
  </si>
  <si>
    <t>C35H34O17</t>
  </si>
  <si>
    <t>OrderedDict([('bigg.metabolite', 'CPD__45__16536_c')])</t>
  </si>
  <si>
    <t>C41_15</t>
  </si>
  <si>
    <t>cyanidin3-O-[2''-O-(xylosyl)-6''-O-(p-coumaroyl)glucoside]5-O-glucoside</t>
  </si>
  <si>
    <t>C41H45O22</t>
  </si>
  <si>
    <t>OrderedDict([('bigg.metabolite', 'CPD__45__16537_c')])</t>
  </si>
  <si>
    <t>C44_3</t>
  </si>
  <si>
    <t>cyanidin3-O-[2''-O-(xylosyl)-6''-O-(p-coumaroyl)glucoside]5-O-malonylglucoside</t>
  </si>
  <si>
    <t>C44H47O25</t>
  </si>
  <si>
    <t>OrderedDict([('bigg.metabolite', 'CPD__45__16538_p')])</t>
  </si>
  <si>
    <t>C55_7</t>
  </si>
  <si>
    <t>cyanidin3-O-[2''-O-(2'''-O-(sinapoyl)xylosyl)6''-O-(p-coumaroyl)glucoside]5-O-[6''''-O-(malonyl)glucoside</t>
  </si>
  <si>
    <t>C55H57O29</t>
  </si>
  <si>
    <t>OrderedDict([('bigg.metabolite', 'CPD__45__16539_c')])</t>
  </si>
  <si>
    <t>C61_5</t>
  </si>
  <si>
    <t>cyanidin3-O-[2''-O-(2'''-O-(sinapoyl)xylosyl)6''-O-(p-O-(glucosyl)-p-coumaroyl)glucoside]5-O-[6''''-O-(malonyl)glucoside</t>
  </si>
  <si>
    <t>C61H67O34</t>
  </si>
  <si>
    <t>OrderedDict([('bigg.metabolite', 'CPD__45__16540_c')])</t>
  </si>
  <si>
    <t>C30_27</t>
  </si>
  <si>
    <t>cyanidin3-O-beta-D-p-coumaroylglucoside</t>
  </si>
  <si>
    <t>C30H25O13</t>
  </si>
  <si>
    <t>OrderedDict([('bigg.metabolite', 'CPD__45__16541_p')])</t>
  </si>
  <si>
    <t>C22N2_5</t>
  </si>
  <si>
    <t>beta-1,4-D-mannopyranosyl-beta-1,4-N-acetyl-D-glucosaminyl-beta-1,4-N-acetyl-D-glucosamine</t>
  </si>
  <si>
    <t>C22H38N2O16</t>
  </si>
  <si>
    <t>OrderedDict([('bigg.metabolite', 'CPD__45__17261_c')])</t>
  </si>
  <si>
    <t>C22N2_6</t>
  </si>
  <si>
    <t>11a-hydroxytetracycline</t>
  </si>
  <si>
    <t>C22H24N2O9</t>
  </si>
  <si>
    <t>OrderedDict([('bigg.metabolite', 'CPD__45__19252_c')])</t>
  </si>
  <si>
    <t>C22N2_7</t>
  </si>
  <si>
    <t>(3R)-3-hydroxy-16-methoxy-1,2-didehydro-2,3-dihydrotabersonine</t>
  </si>
  <si>
    <t>C22H27N2O4</t>
  </si>
  <si>
    <t>OrderedDict([('bigg.metabolite', 'CPD__45__19892_c')])</t>
  </si>
  <si>
    <t>C7N1_31</t>
  </si>
  <si>
    <t>3-(N-morpholino)propanal</t>
  </si>
  <si>
    <t>C7H13NO2</t>
  </si>
  <si>
    <t>OrderedDict([('bigg.metabolite', 'CPD__45__16549_p')])</t>
  </si>
  <si>
    <t>C15_65</t>
  </si>
  <si>
    <t>1-O-caffeoyl-beta-D-glucose</t>
  </si>
  <si>
    <t>C15H18O9</t>
  </si>
  <si>
    <t>OrderedDict([('bigg.metabolite', 'CPD__45__16550_c')])</t>
  </si>
  <si>
    <t>C33_18</t>
  </si>
  <si>
    <t>delphinidin3-O-rutinoside-7-O-glucoside</t>
  </si>
  <si>
    <t>OrderedDict([('bigg.metabolite', 'CPD__45__16558_p')])</t>
  </si>
  <si>
    <t>C40_16</t>
  </si>
  <si>
    <t>delphinidin3-O-rutinoside-7-O-(6-O-(p-hydroxybenzoyl)-glucoside)</t>
  </si>
  <si>
    <t>C40H44O23</t>
  </si>
  <si>
    <t>OrderedDict([('bigg.metabolite', 'CPD__45__16559_c')])</t>
  </si>
  <si>
    <t>C46_8</t>
  </si>
  <si>
    <t>delphinidin3-O-rutinoside-7-O-(6-O-(4-O-(glucosyl)-oxybenzoyl)-glucoside)</t>
  </si>
  <si>
    <t>C46H54O28</t>
  </si>
  <si>
    <t>OrderedDict([('bigg.metabolite', 'CPD__45__16560_p')])</t>
  </si>
  <si>
    <t>C53_7</t>
  </si>
  <si>
    <t>violdelphin</t>
  </si>
  <si>
    <t>C53H58O30</t>
  </si>
  <si>
    <t>OrderedDict([('bigg.metabolite', 'CPD__45__16561_c')])</t>
  </si>
  <si>
    <t>C6_100</t>
  </si>
  <si>
    <t>alpha-L-rhamnofuranose</t>
  </si>
  <si>
    <t>OrderedDict([('bigg.metabolite', 'CPD__45__16564_p')])</t>
  </si>
  <si>
    <t>C6_101</t>
  </si>
  <si>
    <t>beta-L-rhamnofuranose</t>
  </si>
  <si>
    <t>OrderedDict([('bigg.metabolite', 'CPD__45__16565_p')])</t>
  </si>
  <si>
    <t>C18_59</t>
  </si>
  <si>
    <t>selaginose</t>
  </si>
  <si>
    <t>OrderedDict([('bigg.metabolite', 'CPD__45__16572_c')])</t>
  </si>
  <si>
    <t>C13_31</t>
  </si>
  <si>
    <t>trans-coutarate</t>
  </si>
  <si>
    <t>OrderedDict([('bigg.metabolite', 'CPD__45__16578_p')])</t>
  </si>
  <si>
    <t>C15_66</t>
  </si>
  <si>
    <t>2-O-acetyl-3-O-trans-coutarate</t>
  </si>
  <si>
    <t>C15H12O9</t>
  </si>
  <si>
    <t>OrderedDict([('bigg.metabolite', 'CPD__45__16579_c')])</t>
  </si>
  <si>
    <t>C6_102</t>
  </si>
  <si>
    <t>3,3'-disulfanediyldipropannoate</t>
  </si>
  <si>
    <t>C6H8O4S2</t>
  </si>
  <si>
    <t>OrderedDict([('bigg.metabolite', 'CPD__45__16586_c')])</t>
  </si>
  <si>
    <t>C6_103</t>
  </si>
  <si>
    <t>3,3'-thiodipropanoate</t>
  </si>
  <si>
    <t>C6H8O4S</t>
  </si>
  <si>
    <t>OrderedDict([('bigg.metabolite', 'CPD__45__16587_c')])</t>
  </si>
  <si>
    <t>C8_52</t>
  </si>
  <si>
    <t>4,4'-disulfanediyldibutanoate</t>
  </si>
  <si>
    <t>C8H12O4S2</t>
  </si>
  <si>
    <t>OrderedDict([('bigg.metabolite', 'CPD__45__16588_c')])</t>
  </si>
  <si>
    <t>C66_2</t>
  </si>
  <si>
    <t>campanin</t>
  </si>
  <si>
    <t>C66H72O37</t>
  </si>
  <si>
    <t>OrderedDict([('bigg.metabolite', 'CPD__45__16594_p')])</t>
  </si>
  <si>
    <t>C69_1</t>
  </si>
  <si>
    <t>cinerarin</t>
  </si>
  <si>
    <t>C69H69O39</t>
  </si>
  <si>
    <t>OrderedDict([('bigg.metabolite', 'CPD__45__16595_p')])</t>
  </si>
  <si>
    <t>C63_1</t>
  </si>
  <si>
    <t>platyconin</t>
  </si>
  <si>
    <t>C63H72O37</t>
  </si>
  <si>
    <t>OrderedDict([('bigg.metabolite', 'CPD__45__16596_p')])</t>
  </si>
  <si>
    <t>C54_4</t>
  </si>
  <si>
    <t>avenacinA-2</t>
  </si>
  <si>
    <t>C54H80O21</t>
  </si>
  <si>
    <t>OrderedDict([('bigg.metabolite', 'CPD__45__16599_c')])</t>
  </si>
  <si>
    <t>C14N1_22</t>
  </si>
  <si>
    <t>N-methylanthraniloyl-beta-D-glucopyranose</t>
  </si>
  <si>
    <t>C14H19NO7</t>
  </si>
  <si>
    <t>OrderedDict([('bigg.metabolite', 'CPD__45__16600_c')])</t>
  </si>
  <si>
    <t>C34_9</t>
  </si>
  <si>
    <t>cyanidin3-O-glucoside-7-O-(6-O-(p-hydroxybenzoyl)-glucoside)</t>
  </si>
  <si>
    <t>C34H34O18</t>
  </si>
  <si>
    <t>OrderedDict([('bigg.metabolite', 'CPD__45__16602_c')])</t>
  </si>
  <si>
    <t>C40_17</t>
  </si>
  <si>
    <t>cyanidin3-O-glucoside-7-O-(6-O-(4-O-(glucosyl)-oxybenzoyl)-glucoside)</t>
  </si>
  <si>
    <t>OrderedDict([('bigg.metabolite', 'CPD__45__16603_p')])</t>
  </si>
  <si>
    <t>C47_8</t>
  </si>
  <si>
    <t>cyanidin3-O-glucoside-7-O-(6-O-(4-O-(6-O-(p-hydroxybenzoyl)-glucosyl)-oxybenzoyl)-glucoside)</t>
  </si>
  <si>
    <t>C47H48O25</t>
  </si>
  <si>
    <t>OrderedDict([('bigg.metabolite', 'CPD__45__16604_p')])</t>
  </si>
  <si>
    <t>C60_4</t>
  </si>
  <si>
    <t>Leschenaultiablueanthocyanin1</t>
  </si>
  <si>
    <t>C60H63O36</t>
  </si>
  <si>
    <t>OrderedDict([('bigg.metabolite', 'CPD__45__16605_p')])</t>
  </si>
  <si>
    <t>C17N4_10</t>
  </si>
  <si>
    <t>UDP-2-acetamido-4-amino-2,4,6-trideoxy-alpha-D-galactose</t>
  </si>
  <si>
    <t>OrderedDict([('bigg.metabolite', 'CPD__45__16606_c')])</t>
  </si>
  <si>
    <t>C63N2_1</t>
  </si>
  <si>
    <t>2-acetamido-4-amino-2,4,6-trideoxy-alpha-D-galactosyl-diphospho-ditrans,octacis-undecaprenol</t>
  </si>
  <si>
    <t>C63H105N2O10P2</t>
  </si>
  <si>
    <t>OrderedDict([('bigg.metabolite', 'CPD__45__16607_c')])</t>
  </si>
  <si>
    <t>C8_53</t>
  </si>
  <si>
    <t>2,5-xylenol</t>
  </si>
  <si>
    <t>OrderedDict([('bigg.metabolite', 'CPD__45__16609_p')])</t>
  </si>
  <si>
    <t>C22N2_8</t>
  </si>
  <si>
    <t>vindolidine</t>
  </si>
  <si>
    <t>C22H29N2O3</t>
  </si>
  <si>
    <t>OrderedDict([('bigg.metabolite', 'CPD__45__19897_c')])</t>
  </si>
  <si>
    <t>C47_9</t>
  </si>
  <si>
    <t>des-acylavenacinA</t>
  </si>
  <si>
    <t>C47H76O20</t>
  </si>
  <si>
    <t>OrderedDict([('bigg.metabolite', 'CPD__45__16623_c')])</t>
  </si>
  <si>
    <t>C54N1_7</t>
  </si>
  <si>
    <t>des-methylavenacinA-1</t>
  </si>
  <si>
    <t>C54H81NO21</t>
  </si>
  <si>
    <t>OrderedDict([('bigg.metabolite', 'CPD__45__16624_c')])</t>
  </si>
  <si>
    <t>C41_16</t>
  </si>
  <si>
    <t>monodeglucosyldes-acylavenacinA</t>
  </si>
  <si>
    <t>C41H66O15</t>
  </si>
  <si>
    <t>OrderedDict([('bigg.metabolite', 'CPD__45__16625_c')])</t>
  </si>
  <si>
    <t>C22N2_9</t>
  </si>
  <si>
    <t>N-methylwelwitindolinoneBisothiocyanate</t>
  </si>
  <si>
    <t>C22H23N2O2SCl</t>
  </si>
  <si>
    <t>OrderedDict([('bigg.metabolite', 'CPD__45__20811_c')])</t>
  </si>
  <si>
    <t>C13N2_14</t>
  </si>
  <si>
    <t>4,6,8-trihydroxydibenzodiazepinone</t>
  </si>
  <si>
    <t>C13H10N2O4</t>
  </si>
  <si>
    <t>OrderedDict([('bigg.metabolite', 'CPD__45__16633_c')])</t>
  </si>
  <si>
    <t>C32_14</t>
  </si>
  <si>
    <t>elloramycin</t>
  </si>
  <si>
    <t>C32H36O15</t>
  </si>
  <si>
    <t>OrderedDict([('bigg.metabolite', 'CPD__45__16637_c')])</t>
  </si>
  <si>
    <t>C31_22</t>
  </si>
  <si>
    <t>12-demethyl-elloramycin</t>
  </si>
  <si>
    <t>C31H34O15</t>
  </si>
  <si>
    <t>OrderedDict([('bigg.metabolite', 'CPD__45__16638_c')])</t>
  </si>
  <si>
    <t>C30_28</t>
  </si>
  <si>
    <t>8-demethyl-8-(2,3-O-dimethyl-alpha-L-rhamnosyl)-tetracenomycinC</t>
  </si>
  <si>
    <t>C30H32O15</t>
  </si>
  <si>
    <t>OrderedDict([('bigg.metabolite', 'CPD__45__16639_c')])</t>
  </si>
  <si>
    <t>C22N3_1</t>
  </si>
  <si>
    <t>dichlorochromopyrrolate</t>
  </si>
  <si>
    <t>C22H11N3O4Cl2</t>
  </si>
  <si>
    <t>OrderedDict([('bigg.metabolite', 'CPD__45__11754_c')])</t>
  </si>
  <si>
    <t>C22N3_2</t>
  </si>
  <si>
    <t>chromopyrrolate</t>
  </si>
  <si>
    <t>C22H13N3O4</t>
  </si>
  <si>
    <t>OrderedDict([('bigg.metabolite', 'CPD__45__11786_c')])</t>
  </si>
  <si>
    <t>C22N3_3</t>
  </si>
  <si>
    <t>p-nitrophenyl-chitobiose</t>
  </si>
  <si>
    <t>C22H31N3O13</t>
  </si>
  <si>
    <t>OrderedDict([('bigg.metabolite', 'CPD__45__13225_e')])</t>
  </si>
  <si>
    <t>C22N3_4</t>
  </si>
  <si>
    <t>N,N''-diacetylchitotriose</t>
  </si>
  <si>
    <t>C22H40N3O15</t>
  </si>
  <si>
    <t>OrderedDict([('bigg.metabolite', 'CPD__45__13664_c')])</t>
  </si>
  <si>
    <t>C18N2_6</t>
  </si>
  <si>
    <t>5,10-dihydro-9-dimethylallylphenazine1-carboxylate</t>
  </si>
  <si>
    <t>C18H17N2O2</t>
  </si>
  <si>
    <t>OrderedDict([('bigg.metabolite', 'CPD__45__16649_c')])</t>
  </si>
  <si>
    <t>C12N2_20</t>
  </si>
  <si>
    <t>cyclo-(L-seryl-L-tyrosyl)</t>
  </si>
  <si>
    <t>C12H14N2O4</t>
  </si>
  <si>
    <t>OrderedDict([('bigg.metabolite', 'CPD__45__16652_e')])</t>
  </si>
  <si>
    <t>C14N1_23</t>
  </si>
  <si>
    <t>4-O-dimethylallyl-L-tyrosine</t>
  </si>
  <si>
    <t>C14H19NO3</t>
  </si>
  <si>
    <t>OrderedDict([('bigg.metabolite', 'CPD__45__16653_c')])</t>
  </si>
  <si>
    <t>C17N2_12</t>
  </si>
  <si>
    <t>phomamide</t>
  </si>
  <si>
    <t>C17H22N2O4</t>
  </si>
  <si>
    <t>OrderedDict([('bigg.metabolite', 'CPD__45__16654_e')])</t>
  </si>
  <si>
    <t>C22N3_5</t>
  </si>
  <si>
    <t>tryprostatinA</t>
  </si>
  <si>
    <t>C22H27N3O3</t>
  </si>
  <si>
    <t>OrderedDict([('bigg.metabolite', 'CPD__45__15262_c')])</t>
  </si>
  <si>
    <t>C22N3_6</t>
  </si>
  <si>
    <t>12alpha,13alpha-dihydroxyfumitremorginC</t>
  </si>
  <si>
    <t>C22H25N3O5</t>
  </si>
  <si>
    <t>OrderedDict([('bigg.metabolite', 'CPD__45__15268_c')])</t>
  </si>
  <si>
    <t>C12_72</t>
  </si>
  <si>
    <t>2-O,3-dimethylflaviolin</t>
  </si>
  <si>
    <t>C12H10O5</t>
  </si>
  <si>
    <t>OrderedDict([('bigg.metabolite', 'CPD__45__16658_c')])</t>
  </si>
  <si>
    <t>C22N3_7</t>
  </si>
  <si>
    <t>beta-1,4-D-mannopyranosyl-beta-1,4-N-acetyl-D-glucosaminyl-beta-1,4-N-acetyl-D-glucosaminylamine</t>
  </si>
  <si>
    <t>OrderedDict([('bigg.metabolite', 'CPD__45__20274_c')])</t>
  </si>
  <si>
    <t>C22N3_8</t>
  </si>
  <si>
    <t>achromobactin</t>
  </si>
  <si>
    <t>C22H25N3O16</t>
  </si>
  <si>
    <t>OrderedDict([('bigg.metabolite', 'CPD__45__9986_c')])</t>
  </si>
  <si>
    <t>C22N3_9</t>
  </si>
  <si>
    <t>yersiniabactin</t>
  </si>
  <si>
    <t>C22H29N3O3S3</t>
  </si>
  <si>
    <t>OrderedDict([('bigg.metabolite', 'CPD__45__9991_c')])</t>
  </si>
  <si>
    <t>C22N4_1</t>
  </si>
  <si>
    <t>aerobactin</t>
  </si>
  <si>
    <t>C22H33N4O13</t>
  </si>
  <si>
    <t>OrderedDict([('bigg.metabolite', 'AEROBACTIN_c')])</t>
  </si>
  <si>
    <t>C32_15</t>
  </si>
  <si>
    <t>(+)-secoisolariciresinoldiglucoside</t>
  </si>
  <si>
    <t>C32H46O16</t>
  </si>
  <si>
    <t>OrderedDict([('bigg.metabolite', 'CPD__45__16684_c')])</t>
  </si>
  <si>
    <t>C7N4_10</t>
  </si>
  <si>
    <t>S-(+)-3,6,8-trimethylallantoin</t>
  </si>
  <si>
    <t>OrderedDict([('bigg.metabolite', 'CPD__45__16699_c')])</t>
  </si>
  <si>
    <t>C15_67</t>
  </si>
  <si>
    <t>6alpha-hydroxy-germacra-1(10),4,11(13)-trien-12-oate</t>
  </si>
  <si>
    <t>C15H21O3</t>
  </si>
  <si>
    <t>OrderedDict([('bigg.metabolite', 'CPD__45__16700_c')])</t>
  </si>
  <si>
    <t>C15_68</t>
  </si>
  <si>
    <t>8beta-hydroxy-germacra-1(10),4,11(13)-trien-12-oate</t>
  </si>
  <si>
    <t>OrderedDict([('bigg.metabolite', 'CPD__45__16701_c')])</t>
  </si>
  <si>
    <t>C22N4_2</t>
  </si>
  <si>
    <t>CMP-N-acetyl-7-O-acetyl-beta-neuraminate</t>
  </si>
  <si>
    <t>C22H31N4O17P</t>
  </si>
  <si>
    <t>OrderedDict([('bigg.metabolite', 'CPD__45__16881_c')])</t>
  </si>
  <si>
    <t>C18_60</t>
  </si>
  <si>
    <t>cis-2-octadecenoate</t>
  </si>
  <si>
    <t>OrderedDict([('bigg.metabolite', 'CPD__45__16711_e')])</t>
  </si>
  <si>
    <t>C4_24</t>
  </si>
  <si>
    <t>1,3,4-butanetriol</t>
  </si>
  <si>
    <t>C4H10O3</t>
  </si>
  <si>
    <t>OrderedDict([('bigg.metabolite', 'CPD__45__16716_c')])</t>
  </si>
  <si>
    <t>C7_45</t>
  </si>
  <si>
    <t>toluquinol</t>
  </si>
  <si>
    <t>OrderedDict([('bigg.metabolite', 'CPD__45__16720_c')])</t>
  </si>
  <si>
    <t>C22N4_3</t>
  </si>
  <si>
    <t>prenylatedFMNH2</t>
  </si>
  <si>
    <t>C22H29N4O9P</t>
  </si>
  <si>
    <t>OrderedDict([('bigg.metabolite', 'CPD__45__18260_c')])</t>
  </si>
  <si>
    <t>C22N4_4</t>
  </si>
  <si>
    <t>N-[2-(carboxylatoamino)-1,2-bis(1H-indol-3-yl)ethyl]carbamate</t>
  </si>
  <si>
    <t>C22H16N4O4</t>
  </si>
  <si>
    <t>OrderedDict([('bigg.metabolite', 'CPD__45__19471_p')])</t>
  </si>
  <si>
    <t>C22N4_5</t>
  </si>
  <si>
    <t>UDP-yelosamine</t>
  </si>
  <si>
    <t>C22H29N4O19P2</t>
  </si>
  <si>
    <t>OrderedDict([('bigg.metabolite', 'CPD__45__19693_c')])</t>
  </si>
  <si>
    <t>C22N4_6</t>
  </si>
  <si>
    <t>UDP-solosamine</t>
  </si>
  <si>
    <t>OrderedDict([('bigg.metabolite', 'CPD__45__19698_c')])</t>
  </si>
  <si>
    <t>C37N1_10</t>
  </si>
  <si>
    <t>21,22-diprenylpaxilline</t>
  </si>
  <si>
    <t>C37H49NO4</t>
  </si>
  <si>
    <t>OrderedDict([('bigg.metabolite', 'CPD__45__16745_p')])</t>
  </si>
  <si>
    <t>C22N4_7</t>
  </si>
  <si>
    <t>3,4-bis(7-chloro-1H-indol-3-yl)-2,5-diiminohexanedioate</t>
  </si>
  <si>
    <t>C22H14N4O4Cl2</t>
  </si>
  <si>
    <t>OrderedDict([('bigg.metabolite', 'CPD__45__19709_c')])</t>
  </si>
  <si>
    <t>C22N5_1</t>
  </si>
  <si>
    <t>CMP-pseudaminate</t>
  </si>
  <si>
    <t>C22H32N5O15P</t>
  </si>
  <si>
    <t>OrderedDict([('bigg.metabolite', 'CPD__45__10755_c')])</t>
  </si>
  <si>
    <t>C22N5_10</t>
  </si>
  <si>
    <t>trans-zeatin-O-glucoside-7-N-glucoside</t>
  </si>
  <si>
    <t>C22H33N5O11</t>
  </si>
  <si>
    <t>OrderedDict([('bigg.metabolite', 'CPD__45__4622_c')])</t>
  </si>
  <si>
    <t>C22N5_2</t>
  </si>
  <si>
    <t>CMP-N,N'-diacetyllegionaminate</t>
  </si>
  <si>
    <t>OrderedDict([('bigg.metabolite', 'CPD__45__13167_c')])</t>
  </si>
  <si>
    <t>C22N5_3</t>
  </si>
  <si>
    <t>amikacin</t>
  </si>
  <si>
    <t>C22H47N5O13</t>
  </si>
  <si>
    <t>OrderedDict([('bigg.metabolite', 'CPD__45__14197_c')])</t>
  </si>
  <si>
    <t>C22N5_4</t>
  </si>
  <si>
    <t>roquefortineD</t>
  </si>
  <si>
    <t>C22H25N5O2</t>
  </si>
  <si>
    <t>OrderedDict([('bigg.metabolite', 'CPD__45__17380_c')])</t>
  </si>
  <si>
    <t>C32_16</t>
  </si>
  <si>
    <t>teniposide</t>
  </si>
  <si>
    <t>C32H32O13S</t>
  </si>
  <si>
    <t>OrderedDict([('bigg.metabolite', 'CPD__45__16755_p')])</t>
  </si>
  <si>
    <t>C22N5_5</t>
  </si>
  <si>
    <t>roquefortineC</t>
  </si>
  <si>
    <t>C22H23N5O2</t>
  </si>
  <si>
    <t>OrderedDict([('bigg.metabolite', 'CPD__45__17381_c')])</t>
  </si>
  <si>
    <t>C9N2_16</t>
  </si>
  <si>
    <t>linuron</t>
  </si>
  <si>
    <t>C9H10N2O2Cl2</t>
  </si>
  <si>
    <t>OrderedDict([('bigg.metabolite', 'CPD__45__16760_c')])</t>
  </si>
  <si>
    <t>C22N5_6</t>
  </si>
  <si>
    <t>glandicolineB</t>
  </si>
  <si>
    <t>C22H21N5O4</t>
  </si>
  <si>
    <t>OrderedDict([('bigg.metabolite', 'CPD__45__17390_c')])</t>
  </si>
  <si>
    <t>C16_54</t>
  </si>
  <si>
    <t>8-methoxykaempferol</t>
  </si>
  <si>
    <t>OrderedDict([('bigg.metabolite', 'CPD__45__16764_c')])</t>
  </si>
  <si>
    <t>C17_42</t>
  </si>
  <si>
    <t>cirsimaritin</t>
  </si>
  <si>
    <t>OrderedDict([('bigg.metabolite', 'CPD__45__16765_c')])</t>
  </si>
  <si>
    <t>C8N1_40</t>
  </si>
  <si>
    <t>4-aminoacetophenone</t>
  </si>
  <si>
    <t>OrderedDict([('bigg.metabolite', 'CPD__45__16769_p')])</t>
  </si>
  <si>
    <t>C9N2_17</t>
  </si>
  <si>
    <t>diuron</t>
  </si>
  <si>
    <t>C9H10N2OCl2</t>
  </si>
  <si>
    <t>OrderedDict([('bigg.metabolite', 'CPD__45__16775_p')])</t>
  </si>
  <si>
    <t>C17_43</t>
  </si>
  <si>
    <t>quercetagetin3',6-dimethylether</t>
  </si>
  <si>
    <t>OrderedDict([('bigg.metabolite', 'CPD__45__16776_c')])</t>
  </si>
  <si>
    <t>C17_44</t>
  </si>
  <si>
    <t>gossypetin3',8-dimethylether</t>
  </si>
  <si>
    <t>OrderedDict([('bigg.metabolite', 'CPD__45__16777_c')])</t>
  </si>
  <si>
    <t>C5_46</t>
  </si>
  <si>
    <t>2-keto-4-hydroxy-5-phosphopentanoate</t>
  </si>
  <si>
    <t>C5H7O7P</t>
  </si>
  <si>
    <t>OrderedDict([('bigg.metabolite', 'CPD__45__16788_c')])</t>
  </si>
  <si>
    <t>C5N1_28</t>
  </si>
  <si>
    <t>L-2-amino-5-phosphono-3-cis-pentenoate</t>
  </si>
  <si>
    <t>C5H9NO5P</t>
  </si>
  <si>
    <t>OrderedDict([('bigg.metabolite', 'CPD__45__16790_c')])</t>
  </si>
  <si>
    <t>C11N5_4</t>
  </si>
  <si>
    <t>rhizocticinA</t>
  </si>
  <si>
    <t>C11H22N5O6P</t>
  </si>
  <si>
    <t>OrderedDict([('bigg.metabolite', 'CPD__45__16791_c')])</t>
  </si>
  <si>
    <t>C16N6_4</t>
  </si>
  <si>
    <t>rhizocticinB</t>
  </si>
  <si>
    <t>C16H31N6O7P</t>
  </si>
  <si>
    <t>OrderedDict([('bigg.metabolite', 'CPD__45__16792_c')])</t>
  </si>
  <si>
    <t>C11N5_5</t>
  </si>
  <si>
    <t>L-arginyl-4-hydroxy-5-phosphonopentanoate</t>
  </si>
  <si>
    <t>C11H24N5O7P</t>
  </si>
  <si>
    <t>OrderedDict([('bigg.metabolite', 'CPD__45__16795_c')])</t>
  </si>
  <si>
    <t>C5N1_29</t>
  </si>
  <si>
    <t>3,5,6-trichloro-2-pyridinol</t>
  </si>
  <si>
    <t>C5H2NOCl3</t>
  </si>
  <si>
    <t>OrderedDict([('bigg.metabolite', 'CPD__45__16801_c')])</t>
  </si>
  <si>
    <t>C5N1_30</t>
  </si>
  <si>
    <t>3,5,6-trichloro-2-pyridone</t>
  </si>
  <si>
    <t>OrderedDict([('bigg.metabolite', 'CPD__45__16802_p')])</t>
  </si>
  <si>
    <t>C10N4_11</t>
  </si>
  <si>
    <t>5'-deoxyinosine</t>
  </si>
  <si>
    <t>C10H12N4O4</t>
  </si>
  <si>
    <t>OrderedDict([('bigg.metabolite', 'CPD__45__16806_e')])</t>
  </si>
  <si>
    <t>C12_73</t>
  </si>
  <si>
    <t>3-carboxy-4-methyl-5-propyl-2-furanpropanoate</t>
  </si>
  <si>
    <t>C12H14O5</t>
  </si>
  <si>
    <t>OrderedDict([('bigg.metabolite', 'CPD__45__16818_p')])</t>
  </si>
  <si>
    <t>C11N1_21</t>
  </si>
  <si>
    <t>N-(3-phenylpropanoyl)glycine</t>
  </si>
  <si>
    <t>C11H12NO3</t>
  </si>
  <si>
    <t>OrderedDict([('bigg.metabolite', 'CPD__45__16822_p')])</t>
  </si>
  <si>
    <t>C11N1_22</t>
  </si>
  <si>
    <t>2-[(3-oxo-3-phenylpropyl)amino]acetate</t>
  </si>
  <si>
    <t>OrderedDict([('bigg.metabolite', 'CPD__45__16823_p')])</t>
  </si>
  <si>
    <t>C11N1_23</t>
  </si>
  <si>
    <t>cinnamoylglycine</t>
  </si>
  <si>
    <t>OrderedDict([('bigg.metabolite', 'CPD__45__16824_c')])</t>
  </si>
  <si>
    <t>C22N5_7</t>
  </si>
  <si>
    <t>N1-hydroxy-roquefortineC</t>
  </si>
  <si>
    <t>C22H23N5O3</t>
  </si>
  <si>
    <t>OrderedDict([('bigg.metabolite', 'CPD__45__17392_c')])</t>
  </si>
  <si>
    <t>C22N5_8</t>
  </si>
  <si>
    <t>CMP-5,7-diacetamido-3,5,7,9-tetradeoxy-L-glycero-D-galacto-non-2-ulosonate</t>
  </si>
  <si>
    <t>OrderedDict([('bigg.metabolite', 'CPD__45__18464_c')])</t>
  </si>
  <si>
    <t>C22N5_9</t>
  </si>
  <si>
    <t>dihydrozeatin-9-N-glucoside-O-glucoside</t>
  </si>
  <si>
    <t>C22H35N5O11</t>
  </si>
  <si>
    <t>OrderedDict([('bigg.metabolite', 'CPD__45__4621_c')])</t>
  </si>
  <si>
    <t>C22N6_1</t>
  </si>
  <si>
    <t>arbekacin</t>
  </si>
  <si>
    <t>C22H49N6O10</t>
  </si>
  <si>
    <t>OrderedDict([('bigg.metabolite', 'CPD__45__14162_c')])</t>
  </si>
  <si>
    <t>C22N6_2</t>
  </si>
  <si>
    <t>3-benzyl-3,6-bis(cysteinylglycine)-6-(hydroxymethyl)-diketopiperazine</t>
  </si>
  <si>
    <t>C22H30N6O9S2</t>
  </si>
  <si>
    <t>OrderedDict([('bigg.metabolite', 'CPD__45__17047_c')])</t>
  </si>
  <si>
    <t>C32N2_1</t>
  </si>
  <si>
    <t>terrequinoneA</t>
  </si>
  <si>
    <t>C32H30N2O3</t>
  </si>
  <si>
    <t>OrderedDict([('bigg.metabolite', 'CPD__45__16846_c')])</t>
  </si>
  <si>
    <t>C22N6_3</t>
  </si>
  <si>
    <t>5-carboxy-1-(5-O-phospho-beta-D-ribofuranosyl)pyridin-1-ium-3-carbonyladenylate</t>
  </si>
  <si>
    <t>C22H23N6O17P2</t>
  </si>
  <si>
    <t>OrderedDict([('bigg.metabolite', 'CPD__45__20510_c')])</t>
  </si>
  <si>
    <t>C8_54</t>
  </si>
  <si>
    <t>4-sulfoacetophenone</t>
  </si>
  <si>
    <t>C8H7O4S</t>
  </si>
  <si>
    <t>OrderedDict([('bigg.metabolite', 'CPD__45__16866_c')])</t>
  </si>
  <si>
    <t>C6_104</t>
  </si>
  <si>
    <t>4-sulfophenol</t>
  </si>
  <si>
    <t>C6H5O4S</t>
  </si>
  <si>
    <t>OrderedDict([('bigg.metabolite', 'CPD__45__16868_c')])</t>
  </si>
  <si>
    <t>C9_38</t>
  </si>
  <si>
    <t>4-hydroxypropiophenone</t>
  </si>
  <si>
    <t>OrderedDict([('bigg.metabolite', 'CPD__45__16871_p')])</t>
  </si>
  <si>
    <t>C22N6_4</t>
  </si>
  <si>
    <t>1-(5-O-phospho-beta-D-ribofuranosyl)-5-(sulfanylcarbonyl)pyridin-1-ium-3-carbonyladenylate</t>
  </si>
  <si>
    <t>C22H24N6O16P2S</t>
  </si>
  <si>
    <t>OrderedDict([('bigg.metabolite', 'CPD__45__20515_c')])</t>
  </si>
  <si>
    <t>C69N1_5</t>
  </si>
  <si>
    <t>beta-D-galactosyl-(1-&amp;amp;gt;3)-N-acetyl-alpha-D-galactosaminyl-diphospho-ditrans,octacis-undecaprenol</t>
  </si>
  <si>
    <t>OrderedDict([('bigg.metabolite', 'CPD__45__16883_c')])</t>
  </si>
  <si>
    <t>C6N1_49</t>
  </si>
  <si>
    <t>2-amino-2-deoxy-mannitol-6-phosphate</t>
  </si>
  <si>
    <t>C6H15NO8P</t>
  </si>
  <si>
    <t>OrderedDict([('bigg.metabolite', 'CPD__45__16885_c')])</t>
  </si>
  <si>
    <t>C22N7_1</t>
  </si>
  <si>
    <t>formyl-CoA</t>
  </si>
  <si>
    <t>C22H32N7O17P3S</t>
  </si>
  <si>
    <t>OrderedDict([('bigg.metabolite', 'FORMYL__45__COA_c')])</t>
  </si>
  <si>
    <t>C18N3_16</t>
  </si>
  <si>
    <t>(R)-benzodiazepinedione</t>
  </si>
  <si>
    <t>C18H15N3O2</t>
  </si>
  <si>
    <t>OrderedDict([('bigg.metabolite', 'CPD__45__16899_c')])</t>
  </si>
  <si>
    <t>C22N7_2</t>
  </si>
  <si>
    <t>N-acetyl-N6,O-didemethylpuromycin</t>
  </si>
  <si>
    <t>C22H27N7O6</t>
  </si>
  <si>
    <t>OrderedDict([('bigg.metabolite', 'CPD__45__10083_c')])</t>
  </si>
  <si>
    <t>C19_33</t>
  </si>
  <si>
    <t>3alpha-hydroxy-3,5-dihydromonacolinLlactone</t>
  </si>
  <si>
    <t>C19H30O4</t>
  </si>
  <si>
    <t>OrderedDict([('bigg.metabolite', 'CPD__45__16903_c')])</t>
  </si>
  <si>
    <t>C19_34</t>
  </si>
  <si>
    <t>dihydromonacolinLacid</t>
  </si>
  <si>
    <t>C19H31O4</t>
  </si>
  <si>
    <t>OrderedDict([('bigg.metabolite', 'CPD__45__16907_c')])</t>
  </si>
  <si>
    <t>C19_35</t>
  </si>
  <si>
    <t>monacolinJacid</t>
  </si>
  <si>
    <t>C19H29O5</t>
  </si>
  <si>
    <t>OrderedDict([('bigg.metabolite', 'CPD__45__16908_c')])</t>
  </si>
  <si>
    <t>C22N7_3</t>
  </si>
  <si>
    <t>puromycin</t>
  </si>
  <si>
    <t>C22H30N7O5</t>
  </si>
  <si>
    <t>OrderedDict([('bigg.metabolite', 'PUROMYCIN_c')])</t>
  </si>
  <si>
    <t>C12_74</t>
  </si>
  <si>
    <t>2-hydroxy-5-methyl-1-naphthoate</t>
  </si>
  <si>
    <t>C12H9O3</t>
  </si>
  <si>
    <t>OrderedDict([('bigg.metabolite', 'CPD__45__16911_p')])</t>
  </si>
  <si>
    <t>C22N9_1</t>
  </si>
  <si>
    <t>L-leucyl-demethyl-blasticidinS</t>
  </si>
  <si>
    <t>C22H36N9O6</t>
  </si>
  <si>
    <t>OrderedDict([('bigg.metabolite', 'CPD__45__17169_c')])</t>
  </si>
  <si>
    <t>C6_105</t>
  </si>
  <si>
    <t>alpha-D-allofuranose</t>
  </si>
  <si>
    <t>OrderedDict([('bigg.metabolite', 'CPD__45__16933_p')])</t>
  </si>
  <si>
    <t>C5N1_31</t>
  </si>
  <si>
    <t>2-amino-3-hydroxycyclopent-2-enone</t>
  </si>
  <si>
    <t>C5H7NO2</t>
  </si>
  <si>
    <t>OrderedDict([('bigg.metabolite', 'CPD__45__16935_c')])</t>
  </si>
  <si>
    <t>C22N9_2</t>
  </si>
  <si>
    <t>adenosinethiaminetriphosphate</t>
  </si>
  <si>
    <t>C22H28N9O13P3S</t>
  </si>
  <si>
    <t>OrderedDict([('bigg.metabolite', 'CPD0__45__1095_c')])</t>
  </si>
  <si>
    <t>C5N1_32</t>
  </si>
  <si>
    <t>2,5-piperidinedione</t>
  </si>
  <si>
    <t>OrderedDict([('bigg.metabolite', 'CPD__45__16938_c')])</t>
  </si>
  <si>
    <t>C8_55</t>
  </si>
  <si>
    <t>2,4,6-octatrienoate</t>
  </si>
  <si>
    <t>C8H9O2</t>
  </si>
  <si>
    <t>OrderedDict([('bigg.metabolite', 'CPD__45__16939_c')])</t>
  </si>
  <si>
    <t>C13N1_8</t>
  </si>
  <si>
    <t>2,4,6-octatrienyl-2-amino-3-hydroxycyclopent-2-enone</t>
  </si>
  <si>
    <t>C13H15NO3</t>
  </si>
  <si>
    <t>OrderedDict([('bigg.metabolite', 'CPD__45__16941_c')])</t>
  </si>
  <si>
    <t>C5_47</t>
  </si>
  <si>
    <t>4-oxopentanoate</t>
  </si>
  <si>
    <t>C5H7O3</t>
  </si>
  <si>
    <t>OrderedDict([('bigg.metabolite', 'CPD__45__16942_c')])</t>
  </si>
  <si>
    <t>C5_48</t>
  </si>
  <si>
    <t>(S)-2-methylbutanoate</t>
  </si>
  <si>
    <t>OrderedDict([('bigg.metabolite', 'CPD__45__16943_c')])</t>
  </si>
  <si>
    <t>C23_1</t>
  </si>
  <si>
    <t>6-methoxypodophyllotoxin</t>
  </si>
  <si>
    <t>C23H24O9</t>
  </si>
  <si>
    <t>OrderedDict([('bigg.metabolite', 'CPD__45__8962_c')])</t>
  </si>
  <si>
    <t>C23_10</t>
  </si>
  <si>
    <t>mycophenolicacidphenolicglucuronide</t>
  </si>
  <si>
    <t>C23H26O12</t>
  </si>
  <si>
    <t>OrderedDict([('bigg.metabolite', 'CPD__45__14604_c')])</t>
  </si>
  <si>
    <t>C4_25</t>
  </si>
  <si>
    <t>methyl-mercaptopropanoate</t>
  </si>
  <si>
    <t>C4H8O2S</t>
  </si>
  <si>
    <t>OrderedDict([('bigg.metabolite', 'CPD__45__16950_c')])</t>
  </si>
  <si>
    <t>C9N5_4</t>
  </si>
  <si>
    <t>2-amino-6-[1-hydroxyethyl]-7-methyl-7,8-dihydropterin</t>
  </si>
  <si>
    <t>C9H13N5O2</t>
  </si>
  <si>
    <t>OrderedDict([('bigg.metabolite', 'CPD__45__16953_c')])</t>
  </si>
  <si>
    <t>C23_11</t>
  </si>
  <si>
    <t>eupatolitin3-glucoside</t>
  </si>
  <si>
    <t>C23H24O13</t>
  </si>
  <si>
    <t>OrderedDict([('bigg.metabolite', 'CPD__45__14911_p')])</t>
  </si>
  <si>
    <t>C23_12</t>
  </si>
  <si>
    <t>eupatolin</t>
  </si>
  <si>
    <t>C23H24O12</t>
  </si>
  <si>
    <t>OrderedDict([('bigg.metabolite', 'CPD__45__14912_c')])</t>
  </si>
  <si>
    <t>C23_13</t>
  </si>
  <si>
    <t>malvidin3-O-beta-D-glucoside</t>
  </si>
  <si>
    <t>OrderedDict([('bigg.metabolite', 'CPD__45__15196_p')])</t>
  </si>
  <si>
    <t>C23_14</t>
  </si>
  <si>
    <t>tetracenomycinC</t>
  </si>
  <si>
    <t>C23H20O11</t>
  </si>
  <si>
    <t>OrderedDict([('bigg.metabolite', 'CPD__45__15533_c')])</t>
  </si>
  <si>
    <t>C32N1_2</t>
  </si>
  <si>
    <t>aflatrem</t>
  </si>
  <si>
    <t>C32H39NO4</t>
  </si>
  <si>
    <t>OrderedDict([('bigg.metabolite', 'CPD__45__16963_p')])</t>
  </si>
  <si>
    <t>C11_30</t>
  </si>
  <si>
    <t>4-(beta-D-ribofuranosyl)hydroxybenzene5'-phosphate</t>
  </si>
  <si>
    <t>OrderedDict([('bigg.metabolite', 'CPD__45__16964_c')])</t>
  </si>
  <si>
    <t>C15N1_12</t>
  </si>
  <si>
    <t>4-(beta-D-ribofuranosyl)-N-succinylaminobenzene5'-phosphate</t>
  </si>
  <si>
    <t>C15H16NO11P</t>
  </si>
  <si>
    <t>OrderedDict([('bigg.metabolite', 'CPD__45__16965_c')])</t>
  </si>
  <si>
    <t>C32N1_3</t>
  </si>
  <si>
    <t>beta-aflatrem</t>
  </si>
  <si>
    <t>OrderedDict([('bigg.metabolite', 'CPD__45__16966_p')])</t>
  </si>
  <si>
    <t>C23_15</t>
  </si>
  <si>
    <t>tylactone</t>
  </si>
  <si>
    <t>C23H38O5</t>
  </si>
  <si>
    <t>OrderedDict([('bigg.metabolite', 'CPD__45__15948_c')])</t>
  </si>
  <si>
    <t>C23_16</t>
  </si>
  <si>
    <t>pravastatinlactone</t>
  </si>
  <si>
    <t>C23H34O6</t>
  </si>
  <si>
    <t>OrderedDict([('bigg.metabolite', 'CPD__45__16944_c')])</t>
  </si>
  <si>
    <t>C23_17</t>
  </si>
  <si>
    <t>harzianumA</t>
  </si>
  <si>
    <t>C23H27O6</t>
  </si>
  <si>
    <t>OrderedDict([('bigg.metabolite', 'CPD__45__18430_c')])</t>
  </si>
  <si>
    <t>C23_18</t>
  </si>
  <si>
    <t>17-(4-hydroxyphenyl)heptadecanoate</t>
  </si>
  <si>
    <t>C23H37O3</t>
  </si>
  <si>
    <t>OrderedDict([('bigg.metabolite', 'CPD__45__18623_c')])</t>
  </si>
  <si>
    <t>C23_19</t>
  </si>
  <si>
    <t>lycotetraose</t>
  </si>
  <si>
    <t>C23H40O20</t>
  </si>
  <si>
    <t>OrderedDict([('bigg.metabolite', 'CPD__45__18735_c')])</t>
  </si>
  <si>
    <t>C23_2</t>
  </si>
  <si>
    <t>mycophenolic acid O-acyl-glucuronide</t>
  </si>
  <si>
    <t>C23H27O12</t>
  </si>
  <si>
    <t>OrderedDict([('bigg.metabolite', 'CPD__45__14602_c')])</t>
  </si>
  <si>
    <t>C23_20</t>
  </si>
  <si>
    <t>(11Z)-tricos-11-ene</t>
  </si>
  <si>
    <t>C23H46</t>
  </si>
  <si>
    <t>OrderedDict([('bigg.metabolite', 'CPD__45__19871_c')])</t>
  </si>
  <si>
    <t>C23_21</t>
  </si>
  <si>
    <t>melleolideF</t>
  </si>
  <si>
    <t>C23H30O6</t>
  </si>
  <si>
    <t>OrderedDict([('bigg.metabolite', 'CPD__45__20140_c')])</t>
  </si>
  <si>
    <t>C23_22</t>
  </si>
  <si>
    <t>melledonol</t>
  </si>
  <si>
    <t>C23H30O8</t>
  </si>
  <si>
    <t>OrderedDict([('bigg.metabolite', 'CPD__45__20171_c')])</t>
  </si>
  <si>
    <t>C23_23</t>
  </si>
  <si>
    <t>2-O-[6-O-octanoyl-alpha-D-glucopyranosyl-(1-&amp;amp;gt;6)-(alpha-D-glucopyranosyl]-D-glycerate</t>
  </si>
  <si>
    <t>C23H39O15</t>
  </si>
  <si>
    <t>OrderedDict([('bigg.metabolite', 'CPD__45__20964_c')])</t>
  </si>
  <si>
    <t>C19N3_6</t>
  </si>
  <si>
    <t>norprodigiosin</t>
  </si>
  <si>
    <t>C19H23N3O</t>
  </si>
  <si>
    <t>OrderedDict([('bigg.metabolite', 'CPD__45__16993_c')])</t>
  </si>
  <si>
    <t>C10_54</t>
  </si>
  <si>
    <t>(S)-3-acetyloctanal</t>
  </si>
  <si>
    <t>OrderedDict([('bigg.metabolite', 'CPD__45__16994_c')])</t>
  </si>
  <si>
    <t>C9_39</t>
  </si>
  <si>
    <t>(E)-non-3-en-2-one</t>
  </si>
  <si>
    <t>C9H16O</t>
  </si>
  <si>
    <t>OrderedDict([('bigg.metabolite', 'CPD__45__16995_c')])</t>
  </si>
  <si>
    <t>C10_55</t>
  </si>
  <si>
    <t>(E)-dec-3-en-2-one</t>
  </si>
  <si>
    <t>OrderedDict([('bigg.metabolite', 'CPD__45__16996_c')])</t>
  </si>
  <si>
    <t>C10_56</t>
  </si>
  <si>
    <t>(E)-4-phenylbut-3-en-2-one</t>
  </si>
  <si>
    <t>C10H10O</t>
  </si>
  <si>
    <t>OrderedDict([('bigg.metabolite', 'CPD__45__16997_c')])</t>
  </si>
  <si>
    <t>C15_69</t>
  </si>
  <si>
    <t>2-hydroxychalcone</t>
  </si>
  <si>
    <t>OrderedDict([('bigg.metabolite', 'CPD__45__16998_p')])</t>
  </si>
  <si>
    <t>C11_31</t>
  </si>
  <si>
    <t>(S)-3-pentanylhexane-2,5-dione</t>
  </si>
  <si>
    <t>C11H20O2</t>
  </si>
  <si>
    <t>OrderedDict([('bigg.metabolite', 'CPD__45__16999_c')])</t>
  </si>
  <si>
    <t>C12_75</t>
  </si>
  <si>
    <t>(S)-3-hexanylhexane-2,5-dione</t>
  </si>
  <si>
    <t>C12H22O2</t>
  </si>
  <si>
    <t>OrderedDict([('bigg.metabolite', 'CPD__45__17000_c')])</t>
  </si>
  <si>
    <t>C12_76</t>
  </si>
  <si>
    <t>(R)-phenylhexane-2,5-dione</t>
  </si>
  <si>
    <t>OrderedDict([('bigg.metabolite', 'CPD__45__17001_c')])</t>
  </si>
  <si>
    <t>C17_45</t>
  </si>
  <si>
    <t>(R)-1,3-diphenyl-pentane-1,4-dione</t>
  </si>
  <si>
    <t>C17H16O2</t>
  </si>
  <si>
    <t>OrderedDict([('bigg.metabolite', 'CPD__45__17002_c')])</t>
  </si>
  <si>
    <t>C17_46</t>
  </si>
  <si>
    <t>3-(2-hydroxyphenyl)-1-phenylpentane-1,4-dione</t>
  </si>
  <si>
    <t>C17H16O3</t>
  </si>
  <si>
    <t>OrderedDict([('bigg.metabolite', 'CPD__45__17003_c')])</t>
  </si>
  <si>
    <t>C10N1_35</t>
  </si>
  <si>
    <t>2-methyl-3-pentyl-1H-pyrrole</t>
  </si>
  <si>
    <t>C10H17N</t>
  </si>
  <si>
    <t>OrderedDict([('bigg.metabolite', 'CPD__45__17007_c')])</t>
  </si>
  <si>
    <t>C7_46</t>
  </si>
  <si>
    <t>L-bornesitol</t>
  </si>
  <si>
    <t>OrderedDict([('bigg.metabolite', 'CPD__45__1701_c')])</t>
  </si>
  <si>
    <t>C9N2_18</t>
  </si>
  <si>
    <t>4-hydroxy-2,2'-bipyrrole-5-methanol</t>
  </si>
  <si>
    <t>C9H10N2O2</t>
  </si>
  <si>
    <t>OrderedDict([('bigg.metabolite', 'CPD__45__17011_c')])</t>
  </si>
  <si>
    <t>C10N2_23</t>
  </si>
  <si>
    <t>4-methoxy-2,2'-bipyrrole-5-carbaldehyde</t>
  </si>
  <si>
    <t>OrderedDict([('bigg.metabolite', 'CPD__45__17013_c')])</t>
  </si>
  <si>
    <t>C8_56</t>
  </si>
  <si>
    <t>D-glycero-D-altro-octulose8-phosphate</t>
  </si>
  <si>
    <t>C8H15O11P</t>
  </si>
  <si>
    <t>OrderedDict([('bigg.metabolite', 'CPD__45__17014_c')])</t>
  </si>
  <si>
    <t>C18N5_4</t>
  </si>
  <si>
    <t>GDP-D-erythro-alpha-D-gluco-octose</t>
  </si>
  <si>
    <t>C18H27N5O18P2</t>
  </si>
  <si>
    <t>OrderedDict([('bigg.metabolite', 'CPD__45__17019_c')])</t>
  </si>
  <si>
    <t>C23_24</t>
  </si>
  <si>
    <t>quercetin3-O-beta-D-(1''-O-malonyl)-xylopyranoside</t>
  </si>
  <si>
    <t>C23H18O14</t>
  </si>
  <si>
    <t>OrderedDict([('bigg.metabolite', 'CPD__45__21644_p')])</t>
  </si>
  <si>
    <t>C23_25</t>
  </si>
  <si>
    <t>1-arachidinoyl-sn-glycerol3-phosphate</t>
  </si>
  <si>
    <t>C23H37O7P</t>
  </si>
  <si>
    <t>OrderedDict([('bigg.metabolite', 'CPD__45__22222_c')])</t>
  </si>
  <si>
    <t>C23_26</t>
  </si>
  <si>
    <t>OrderedDict([('bigg.metabolite', 'CPD__45__22222_CCO__45__IN')])</t>
  </si>
  <si>
    <t>C15N1_13</t>
  </si>
  <si>
    <t>2-undecylpyrrole</t>
  </si>
  <si>
    <t>C15H27N</t>
  </si>
  <si>
    <t>OrderedDict([('bigg.metabolite', 'CPD__45__17026_c')])</t>
  </si>
  <si>
    <t>C7N3_14</t>
  </si>
  <si>
    <t>ovothiol</t>
  </si>
  <si>
    <t>C7H11N3O2S</t>
  </si>
  <si>
    <t>OrderedDict([('bigg.metabolite', 'CPD__45__17028_c')])</t>
  </si>
  <si>
    <t>C9N4_11</t>
  </si>
  <si>
    <t>L-alanin-3-ylL-histidin-5-ylS-oxide</t>
  </si>
  <si>
    <t>C9H14N4O5S</t>
  </si>
  <si>
    <t>OrderedDict([('bigg.metabolite', 'CPD__45__17029_c')])</t>
  </si>
  <si>
    <t>C12N2_21</t>
  </si>
  <si>
    <t>cyclo(L-phenylalanyl-L-seryl)</t>
  </si>
  <si>
    <t>C12H14N2O3</t>
  </si>
  <si>
    <t>OrderedDict([('bigg.metabolite', 'CPD__45__17043_e')])</t>
  </si>
  <si>
    <t>C12N2_22</t>
  </si>
  <si>
    <t>3-benzyl-3,6-dihydroxy-6-(hydroxymethyl)-diketopiperazine</t>
  </si>
  <si>
    <t>C12H14N2O5</t>
  </si>
  <si>
    <t>OrderedDict([('bigg.metabolite', 'CPD__45__17045_c')])</t>
  </si>
  <si>
    <t>C32N8_1</t>
  </si>
  <si>
    <t>3-benzyl-3,6-bis(glutathione)-6-(hydroxymethyl)-diketopiperazine</t>
  </si>
  <si>
    <t>C32H42N8O15S2</t>
  </si>
  <si>
    <t>OrderedDict([('bigg.metabolite', 'CPD__45__17046_c')])</t>
  </si>
  <si>
    <t>C23_27</t>
  </si>
  <si>
    <t>2-arachidonoyl-sn-glycerol3-phosphate</t>
  </si>
  <si>
    <t>OrderedDict([('bigg.metabolite', 'CPD__45__22226_CCO__45__IN')])</t>
  </si>
  <si>
    <t>C18N4_9</t>
  </si>
  <si>
    <t>3-benzyl-3,6-bis(cysteinyl)-6-(hydroxymethyl)-diketopiperazine</t>
  </si>
  <si>
    <t>C18H24N4O7S2</t>
  </si>
  <si>
    <t>OrderedDict([('bigg.metabolite', 'CPD__45__17048_c')])</t>
  </si>
  <si>
    <t>C12N2_23</t>
  </si>
  <si>
    <t>3-benzyl-3,6-dithio-6-(hydroxymethyl)-diketopiperazine</t>
  </si>
  <si>
    <t>C12H14N2O3S2</t>
  </si>
  <si>
    <t>OrderedDict([('bigg.metabolite', 'CPD__45__17049_c')])</t>
  </si>
  <si>
    <t>C12N2_24</t>
  </si>
  <si>
    <t>N-desmethyl-gliotoxin</t>
  </si>
  <si>
    <t>C12H12N2O4S2</t>
  </si>
  <si>
    <t>OrderedDict([('bigg.metabolite', 'CPD__45__17051_c')])</t>
  </si>
  <si>
    <t>C15N2_7</t>
  </si>
  <si>
    <t>bis(methylsulfanyl)gliotoxin</t>
  </si>
  <si>
    <t>C15H20N2O4S2</t>
  </si>
  <si>
    <t>OrderedDict([('bigg.metabolite', 'CPD__45__17053_c')])</t>
  </si>
  <si>
    <t>C49N4_2</t>
  </si>
  <si>
    <t>ferrohemeo</t>
  </si>
  <si>
    <t>C49H56N4O5Fe</t>
  </si>
  <si>
    <t>OrderedDict([('bigg.metabolite', 'CPD__45__17063_c')])</t>
  </si>
  <si>
    <t>C40N4_2</t>
  </si>
  <si>
    <t>12,18-didecarboxysiroheme</t>
  </si>
  <si>
    <t>C40H38N4O12Fe</t>
  </si>
  <si>
    <t>OrderedDict([('bigg.metabolite', 'CPD__45__17068_c')])</t>
  </si>
  <si>
    <t>C34N4_8</t>
  </si>
  <si>
    <t>pre-hemed1</t>
  </si>
  <si>
    <t>C34H28N4O10Fe</t>
  </si>
  <si>
    <t>OrderedDict([('bigg.metabolite', 'CPD__45__17069_c')])</t>
  </si>
  <si>
    <t>C15N2_8</t>
  </si>
  <si>
    <t>cyclo-acetoacetyl-L-tryptophan</t>
  </si>
  <si>
    <t>C15H13N2O3</t>
  </si>
  <si>
    <t>OrderedDict([('bigg.metabolite', 'CPD__45__17072_c')])</t>
  </si>
  <si>
    <t>C17_47</t>
  </si>
  <si>
    <t>(-)-microperfuranone</t>
  </si>
  <si>
    <t>C17H14O3</t>
  </si>
  <si>
    <t>OrderedDict([('bigg.metabolite', 'CPD__45__17074_c')])</t>
  </si>
  <si>
    <t>C19_36</t>
  </si>
  <si>
    <t>4,2'-dihydroxy-3,3'-dimethoxy-5'-(2''-carboxyvinyl)stilbene</t>
  </si>
  <si>
    <t>C19H17O6</t>
  </si>
  <si>
    <t>OrderedDict([('bigg.metabolite', 'CPD__45__17080_c')])</t>
  </si>
  <si>
    <t>C11_32</t>
  </si>
  <si>
    <t>5-formylferulate</t>
  </si>
  <si>
    <t>C11H9O5</t>
  </si>
  <si>
    <t>OrderedDict([('bigg.metabolite', 'CPD__45__17081_p')])</t>
  </si>
  <si>
    <t>C10N1_36</t>
  </si>
  <si>
    <t>Fe3+-[N-(2,3-dihydroxybenzoyl)-L-serine]complex</t>
  </si>
  <si>
    <t>C10H8NO6Fe</t>
  </si>
  <si>
    <t>OrderedDict([('bigg.metabolite', 'CPD__45__17082_e')])</t>
  </si>
  <si>
    <t>C37N1_11</t>
  </si>
  <si>
    <t>1-16:1-2-16:1-phosphatidylethanolamine</t>
  </si>
  <si>
    <t>C37H70NO8P</t>
  </si>
  <si>
    <t>OrderedDict([('bigg.metabolite', 'CPD__45__17086_c')])</t>
  </si>
  <si>
    <t>C37N1_12</t>
  </si>
  <si>
    <t>OrderedDict([('bigg.metabolite', 'CPD__45__17086_CCO__45__IN')])</t>
  </si>
  <si>
    <t>C33N1_3</t>
  </si>
  <si>
    <t>OrderedDict([('bigg.metabolite', 'CPD__45__17087_CCO__45__IN')])</t>
  </si>
  <si>
    <t>C23_28</t>
  </si>
  <si>
    <t>cortisol21-acetate</t>
  </si>
  <si>
    <t>C23H32O6</t>
  </si>
  <si>
    <t>OrderedDict([('bigg.metabolite', 'CPD__45__417_c')])</t>
  </si>
  <si>
    <t>C6N3_9</t>
  </si>
  <si>
    <t>mercaptohistidine</t>
  </si>
  <si>
    <t>C6H9N3O2S</t>
  </si>
  <si>
    <t>OrderedDict([('bigg.metabolite', 'CPD__45__17094_c')])</t>
  </si>
  <si>
    <t>C86_2</t>
  </si>
  <si>
    <t>adolichylbeta-D-mannosylphosphate</t>
  </si>
  <si>
    <t>OrderedDict([('bigg.metabolite', 'CPD__45__171_CCO__45__RGH__45__ER__45__LUM')])</t>
  </si>
  <si>
    <t>C86_3</t>
  </si>
  <si>
    <t>OrderedDict([('bigg.metabolite', 'CPD__45__171_c')])</t>
  </si>
  <si>
    <t>C62N13_3</t>
  </si>
  <si>
    <t>cob(III)alamin</t>
  </si>
  <si>
    <t>OrderedDict([('bigg.metabolite', 'CPD__45__17105_c')])</t>
  </si>
  <si>
    <t>C9_40</t>
  </si>
  <si>
    <t>syringaldehyde</t>
  </si>
  <si>
    <t>OrderedDict([('bigg.metabolite', 'CPD__45__17106_c')])</t>
  </si>
  <si>
    <t>C23_29</t>
  </si>
  <si>
    <t>cicerin-7-O-glucoside</t>
  </si>
  <si>
    <t>OrderedDict([('bigg.metabolite', 'CPD__45__4566_p')])</t>
  </si>
  <si>
    <t>C10N3_11</t>
  </si>
  <si>
    <t>5-hydroxymethylcytidine5'-phosphate</t>
  </si>
  <si>
    <t>C10H14N3O9P</t>
  </si>
  <si>
    <t>OrderedDict([('bigg.metabolite', 'CPD__45__17143_c')])</t>
  </si>
  <si>
    <t>C19N1_5</t>
  </si>
  <si>
    <t>aspyridoneA</t>
  </si>
  <si>
    <t>C19H22NO4</t>
  </si>
  <si>
    <t>OrderedDict([('bigg.metabolite', 'CPD__45__17148_c')])</t>
  </si>
  <si>
    <t>C18N8_2</t>
  </si>
  <si>
    <t>arginomycin</t>
  </si>
  <si>
    <t>C18H29N8O5</t>
  </si>
  <si>
    <t>OrderedDict([('bigg.metabolite', 'CPD__45__17158_c')])</t>
  </si>
  <si>
    <t>C10N3_12</t>
  </si>
  <si>
    <t>cytosyl-beta-D-glucuronate</t>
  </si>
  <si>
    <t>C10H12N3O7</t>
  </si>
  <si>
    <t>OrderedDict([('bigg.metabolite', 'CPD__45__17160_c')])</t>
  </si>
  <si>
    <t>C10N4_12</t>
  </si>
  <si>
    <t>cytosinine</t>
  </si>
  <si>
    <t>OrderedDict([('bigg.metabolite', 'CPD__45__17163_c')])</t>
  </si>
  <si>
    <t>C23_3</t>
  </si>
  <si>
    <t>afrormosin-7-O-glucoside</t>
  </si>
  <si>
    <t>C23H24O10</t>
  </si>
  <si>
    <t>OrderedDict([('bigg.metabolite', 'CPD__45__10077_c')])</t>
  </si>
  <si>
    <t>C23_30</t>
  </si>
  <si>
    <t>homoferreirin-7-O-glucoside</t>
  </si>
  <si>
    <t>C23H26O11</t>
  </si>
  <si>
    <t>OrderedDict([('bigg.metabolite', 'CPD__45__4570_p')])</t>
  </si>
  <si>
    <t>C17N8_2</t>
  </si>
  <si>
    <t>demethylarginomycin</t>
  </si>
  <si>
    <t>OrderedDict([('bigg.metabolite', 'CPD__45__17166_c')])</t>
  </si>
  <si>
    <t>C23_31</t>
  </si>
  <si>
    <t>rotenone</t>
  </si>
  <si>
    <t>C23H22O6</t>
  </si>
  <si>
    <t>OrderedDict([('bigg.metabolite', 'CPD__45__5741_c')])</t>
  </si>
  <si>
    <t>C23_32</t>
  </si>
  <si>
    <t>beta-peltatin-Amethylether</t>
  </si>
  <si>
    <t>C23H24O8</t>
  </si>
  <si>
    <t>OrderedDict([('bigg.metabolite', 'CPD__45__8961_c')])</t>
  </si>
  <si>
    <t>C16N8_1</t>
  </si>
  <si>
    <t>demethylblasticidinS</t>
  </si>
  <si>
    <t>C16H25N8O5</t>
  </si>
  <si>
    <t>OrderedDict([('bigg.metabolite', 'CPD__45__17170_c')])</t>
  </si>
  <si>
    <t>C19N8_2</t>
  </si>
  <si>
    <t>N-acetylblasticidinS</t>
  </si>
  <si>
    <t>C19H28N8O6</t>
  </si>
  <si>
    <t>OrderedDict([('bigg.metabolite', 'CPD__45__17173_c')])</t>
  </si>
  <si>
    <t>C7N1_32</t>
  </si>
  <si>
    <t>D-prolinebetaine</t>
  </si>
  <si>
    <t>OrderedDict([('bigg.metabolite', 'CPD__45__17175_c')])</t>
  </si>
  <si>
    <t>C9N3_8</t>
  </si>
  <si>
    <t>cytosyl-alpha-L-arabinopyranose</t>
  </si>
  <si>
    <t>C9H13N3O5</t>
  </si>
  <si>
    <t>OrderedDict([('bigg.metabolite', 'CPD__45__17176_c')])</t>
  </si>
  <si>
    <t>C13N2_15</t>
  </si>
  <si>
    <t>gamma-glutamyltyramine</t>
  </si>
  <si>
    <t>C13H18N2O4</t>
  </si>
  <si>
    <t>OrderedDict([('bigg.metabolite', 'CPD__45__17179_c')])</t>
  </si>
  <si>
    <t>C6N1_50</t>
  </si>
  <si>
    <t>[5-(aminomethyl)furan-3-yl]methyldiphosphate</t>
  </si>
  <si>
    <t>C6H9NO8P2</t>
  </si>
  <si>
    <t>OrderedDict([('bigg.metabolite', 'CPD__45__17180_c')])</t>
  </si>
  <si>
    <t>C7N1_33</t>
  </si>
  <si>
    <t>trans-4-hydroxy-L-prolinebetaine</t>
  </si>
  <si>
    <t>C7H13NO3</t>
  </si>
  <si>
    <t>OrderedDict([('bigg.metabolite', 'CPD__45__17183_c')])</t>
  </si>
  <si>
    <t>C41N9_2</t>
  </si>
  <si>
    <t>ferrichromeA</t>
  </si>
  <si>
    <t>C41H58N9O20Fe</t>
  </si>
  <si>
    <t>OrderedDict([('bigg.metabolite', 'CPD__45__17185_e')])</t>
  </si>
  <si>
    <t>C11N2_17</t>
  </si>
  <si>
    <t>methylglutaconylhydroxyornithine</t>
  </si>
  <si>
    <t>C11H17N2O6</t>
  </si>
  <si>
    <t>OrderedDict([('bigg.metabolite', 'CPD__45__17186_c')])</t>
  </si>
  <si>
    <t>C23_33</t>
  </si>
  <si>
    <t>rot-2'-enonate</t>
  </si>
  <si>
    <t>C23H23O6</t>
  </si>
  <si>
    <t>OrderedDict([('bigg.metabolite', 'CPD__45__9534_p')])</t>
  </si>
  <si>
    <t>C23_34</t>
  </si>
  <si>
    <t>4'-hydroxy-rot-2'-enonate</t>
  </si>
  <si>
    <t>C23H23O7</t>
  </si>
  <si>
    <t>OrderedDict([('bigg.metabolite', 'CPD__45__9535_c')])</t>
  </si>
  <si>
    <t>C23_35</t>
  </si>
  <si>
    <t>5'-hydroxy-rot-2'-enonate</t>
  </si>
  <si>
    <t>OrderedDict([('bigg.metabolite', 'CPD__45__9536_c')])</t>
  </si>
  <si>
    <t>C53N1_1</t>
  </si>
  <si>
    <t>candicinolide</t>
  </si>
  <si>
    <t>C53H75NO12</t>
  </si>
  <si>
    <t>OrderedDict([('bigg.metabolite', 'CPD__45__17193_c')])</t>
  </si>
  <si>
    <t>C23_36</t>
  </si>
  <si>
    <t>amorphigenin</t>
  </si>
  <si>
    <t>C23H22O7</t>
  </si>
  <si>
    <t>OrderedDict([('bigg.metabolite', 'CPD__45__9544_c')])</t>
  </si>
  <si>
    <t>C23_37</t>
  </si>
  <si>
    <t>dalcochinin</t>
  </si>
  <si>
    <t>C23H24O7</t>
  </si>
  <si>
    <t>OrderedDict([('bigg.metabolite', 'CPD__45__9711_p')])</t>
  </si>
  <si>
    <t>C23_38</t>
  </si>
  <si>
    <t>3-(O-geranylgeranyl)-sn-glycerol1-phosphate</t>
  </si>
  <si>
    <t>C23H39O6P</t>
  </si>
  <si>
    <t>OrderedDict([('bigg.metabolite', 'SN__45__GERANYLGERANYLGLYCERYL__45__1__45__PHOSPHATE_c')])</t>
  </si>
  <si>
    <t>C32N1_4</t>
  </si>
  <si>
    <t>terpendoleJ</t>
  </si>
  <si>
    <t>C32H43NO5</t>
  </si>
  <si>
    <t>OrderedDict([('bigg.metabolite', 'CPD__45__17197_c')])</t>
  </si>
  <si>
    <t>C32N1_5</t>
  </si>
  <si>
    <t>terpendoleC</t>
  </si>
  <si>
    <t>C32H41NO5</t>
  </si>
  <si>
    <t>OrderedDict([('bigg.metabolite', 'CPD__45__17198_p')])</t>
  </si>
  <si>
    <t>C37N1_13</t>
  </si>
  <si>
    <t>20,21-diprenylterpendoleI</t>
  </si>
  <si>
    <t>C37H51NO5</t>
  </si>
  <si>
    <t>OrderedDict([('bigg.metabolite', 'CPD__45__17199_p')])</t>
  </si>
  <si>
    <t>C42N1_12</t>
  </si>
  <si>
    <t>20,21-diprenylterpendoleJ</t>
  </si>
  <si>
    <t>C42H59NO5</t>
  </si>
  <si>
    <t>OrderedDict([('bigg.metabolite', 'CPD__45__17200_c')])</t>
  </si>
  <si>
    <t>C42N1_13</t>
  </si>
  <si>
    <t>20,21-diprenylterpendoleC</t>
  </si>
  <si>
    <t>C42H57NO5</t>
  </si>
  <si>
    <t>OrderedDict([('bigg.metabolite', 'CPD__45__17201_c')])</t>
  </si>
  <si>
    <t>C42N1_14</t>
  </si>
  <si>
    <t>lolitremB</t>
  </si>
  <si>
    <t>C42H55NO7</t>
  </si>
  <si>
    <t>OrderedDict([('bigg.metabolite', 'CPD__45__17202_c')])</t>
  </si>
  <si>
    <t>C42N1_15</t>
  </si>
  <si>
    <t>lolitremE</t>
  </si>
  <si>
    <t>C42H57NO7</t>
  </si>
  <si>
    <t>OrderedDict([('bigg.metabolite', 'CPD__45__17203_p')])</t>
  </si>
  <si>
    <t>C37N1_14</t>
  </si>
  <si>
    <t>lolitriol</t>
  </si>
  <si>
    <t>C37H49NO7</t>
  </si>
  <si>
    <t>OrderedDict([('bigg.metabolite', 'CPD__45__17204_c')])</t>
  </si>
  <si>
    <t>C16N6_5</t>
  </si>
  <si>
    <t>GDP-mycosamine</t>
  </si>
  <si>
    <t>C16H25N6O14P2</t>
  </si>
  <si>
    <t>OrderedDict([('bigg.metabolite', 'CPD__45__17206_c')])</t>
  </si>
  <si>
    <t>C53N1_2</t>
  </si>
  <si>
    <t>demycosaminyl-candicidinIII</t>
  </si>
  <si>
    <t>C53H72NO15</t>
  </si>
  <si>
    <t>OrderedDict([('bigg.metabolite', 'CPD__45__17207_c')])</t>
  </si>
  <si>
    <t>C47N1_3</t>
  </si>
  <si>
    <t>nystatinA1</t>
  </si>
  <si>
    <t>C47H75NO17</t>
  </si>
  <si>
    <t>OrderedDict([('bigg.metabolite', 'CPD__45__17212_c')])</t>
  </si>
  <si>
    <t>C30_29</t>
  </si>
  <si>
    <t>beta-citraurin</t>
  </si>
  <si>
    <t>C30H40O2</t>
  </si>
  <si>
    <t>OrderedDict([('bigg.metabolite', 'CPD__45__17216_c')])</t>
  </si>
  <si>
    <t>C18_61</t>
  </si>
  <si>
    <t>trans-vaccenate</t>
  </si>
  <si>
    <t>OrderedDict([('bigg.metabolite', 'CPD__45__17257_e')])</t>
  </si>
  <si>
    <t>C23_4</t>
  </si>
  <si>
    <t>digitoxigenin</t>
  </si>
  <si>
    <t>C23H34O4</t>
  </si>
  <si>
    <t>OrderedDict([('bigg.metabolite', 'CPD__45__10537_c')])</t>
  </si>
  <si>
    <t>C41N7_12</t>
  </si>
  <si>
    <t>(8Z,11Z,14Z,17Z)-3-oxoicosatetraenoyl-CoA</t>
  </si>
  <si>
    <t>C41H60N7O18P3S</t>
  </si>
  <si>
    <t>OrderedDict([('bigg.metabolite', 'CPD__45__17262_c')])</t>
  </si>
  <si>
    <t>C23_5</t>
  </si>
  <si>
    <t>deguelin</t>
  </si>
  <si>
    <t>OrderedDict([('bigg.metabolite', 'CPD__45__12163_p')])</t>
  </si>
  <si>
    <t>C37_5</t>
  </si>
  <si>
    <t>1-stearoyl-2-palmitoyl-sn-glycerol3-phosphate</t>
  </si>
  <si>
    <t>OrderedDict([('bigg.metabolite', 'CPD__45__17273_CCO__45__IN')])</t>
  </si>
  <si>
    <t>C23_6</t>
  </si>
  <si>
    <t>rotenolone</t>
  </si>
  <si>
    <t>OrderedDict([('bigg.metabolite', 'CPD__45__12167_p')])</t>
  </si>
  <si>
    <t>C23_7</t>
  </si>
  <si>
    <t>sumatrol</t>
  </si>
  <si>
    <t>OrderedDict([('bigg.metabolite', 'CPD__45__12172_p')])</t>
  </si>
  <si>
    <t>C19_37</t>
  </si>
  <si>
    <t>2-palmitoyl-sn-glycerol3-phosphate</t>
  </si>
  <si>
    <t>OrderedDict([('bigg.metabolite', 'CPD__45__17276_c')])</t>
  </si>
  <si>
    <t>C19_38</t>
  </si>
  <si>
    <t>OrderedDict([('bigg.metabolite', 'CPD__45__17276_CCO__45__IN')])</t>
  </si>
  <si>
    <t>C16N2_20</t>
  </si>
  <si>
    <t>bacillithiol-fosfomycin</t>
  </si>
  <si>
    <t>C16H27N2O14PS</t>
  </si>
  <si>
    <t>OrderedDict([('bigg.metabolite', 'CPD__45__17277_c')])</t>
  </si>
  <si>
    <t>C16_55</t>
  </si>
  <si>
    <t>(3E)-hexadecenoate</t>
  </si>
  <si>
    <t>OrderedDict([('bigg.metabolite', 'CPD__45__17299_c')])</t>
  </si>
  <si>
    <t>C7_47</t>
  </si>
  <si>
    <t>salicylalcohol</t>
  </si>
  <si>
    <t>OrderedDict([('bigg.metabolite', 'CPD__45__173_c')])</t>
  </si>
  <si>
    <t>C40_18</t>
  </si>
  <si>
    <t>1'-hydroxy-1',2'-dihydro-beta,psi-caroten-4'-one</t>
  </si>
  <si>
    <t>OrderedDict([('bigg.metabolite', 'CPD__45__17301_c')])</t>
  </si>
  <si>
    <t>C41_17</t>
  </si>
  <si>
    <t>thiothece-474</t>
  </si>
  <si>
    <t>OrderedDict([('bigg.metabolite', 'CPD__45__17302_c')])</t>
  </si>
  <si>
    <t>C23_8</t>
  </si>
  <si>
    <t>2-arachidonoylglycerol</t>
  </si>
  <si>
    <t>C23H38O4</t>
  </si>
  <si>
    <t>OrderedDict([('bigg.metabolite', 'CPD__45__12600_c')])</t>
  </si>
  <si>
    <t>C38N1_7</t>
  </si>
  <si>
    <t>OrderedDict([('bigg.metabolite', 'CPD__45__17314_CCO__45__IN')])</t>
  </si>
  <si>
    <t>C39N1_4</t>
  </si>
  <si>
    <t>OrderedDict([('bigg.metabolite', 'CPD__45__17315_CCO__45__IN')])</t>
  </si>
  <si>
    <t>C10_57</t>
  </si>
  <si>
    <t>3,5-dimethylorsellinate</t>
  </si>
  <si>
    <t>C10H11O4</t>
  </si>
  <si>
    <t>OrderedDict([('bigg.metabolite', 'CPD__45__17316_c')])</t>
  </si>
  <si>
    <t>C10_58</t>
  </si>
  <si>
    <t>5,7-dihydroxy-4,6-dimethylphthalide</t>
  </si>
  <si>
    <t>OrderedDict([('bigg.metabolite', 'CPD__45__17317_c')])</t>
  </si>
  <si>
    <t>C39_12</t>
  </si>
  <si>
    <t>1-stearoyl-2-oleoyl-sn-glycerol3-phosphate</t>
  </si>
  <si>
    <t>C39H73O8P</t>
  </si>
  <si>
    <t>OrderedDict([('bigg.metabolite', 'CPD__45__17319_c')])</t>
  </si>
  <si>
    <t>C39_13</t>
  </si>
  <si>
    <t>OrderedDict([('bigg.metabolite', 'CPD__45__17319_CCO__45__IN')])</t>
  </si>
  <si>
    <t>C23_9</t>
  </si>
  <si>
    <t>1-[4,5,7,10-tetrahydroxy-3-(3-oxobutanoyl)anthracen-2-yl]pentane-1,2,4-trione</t>
  </si>
  <si>
    <t>C23H16O9</t>
  </si>
  <si>
    <t>OrderedDict([('bigg.metabolite', 'CPD__45__14365_c')])</t>
  </si>
  <si>
    <t>C23N1_1</t>
  </si>
  <si>
    <t>1-18:1-2-lysophosphatidylethanolamine</t>
  </si>
  <si>
    <t>C23H46NO7P</t>
  </si>
  <si>
    <t>OrderedDict([('bigg.metabolite', 'CPD__45__8355_c')])</t>
  </si>
  <si>
    <t>C43N7_15</t>
  </si>
  <si>
    <t>OrderedDict([('bigg.metabolite', 'CPD__45__17323_CCO__45__SIDE__45__1')])</t>
  </si>
  <si>
    <t>C43N7_16</t>
  </si>
  <si>
    <t>(7Z,10Z,13Z,16Z)-3-oxodocosatetraenoyl-CoA</t>
  </si>
  <si>
    <t>C43H64N7O18P3S</t>
  </si>
  <si>
    <t>OrderedDict([('bigg.metabolite', 'CPD__45__17324_CCO__45__SIDE__45__1')])</t>
  </si>
  <si>
    <t>C23N1_10</t>
  </si>
  <si>
    <t>sn-glycero-3-phospho-N-(stearoyl)ethanolamine</t>
  </si>
  <si>
    <t>C23H47NO7P</t>
  </si>
  <si>
    <t>OrderedDict([('bigg.metabolite', 'CPD__45__22239_p')])</t>
  </si>
  <si>
    <t>C23N1_11</t>
  </si>
  <si>
    <t>sn-glycero-3-phospho-N-(oleoyl)ethanolamine</t>
  </si>
  <si>
    <t>C23H45NO7P</t>
  </si>
  <si>
    <t>OrderedDict([('bigg.metabolite', 'CPD__45__22240_p')])</t>
  </si>
  <si>
    <t>C45N7_5</t>
  </si>
  <si>
    <t>(9Z,12Z,15Z,18Z)-tetracosatetraenoyl-CoA</t>
  </si>
  <si>
    <t>C45H70N7O17P3S</t>
  </si>
  <si>
    <t>OrderedDict([('bigg.metabolite', 'CPD__45__17328_c')])</t>
  </si>
  <si>
    <t>C45N7_6</t>
  </si>
  <si>
    <t>(9Z,12Z,15Z,18Z,21Z)-tetracosapentaenoyl-CoA</t>
  </si>
  <si>
    <t>C45H68N7O17P3S</t>
  </si>
  <si>
    <t>OrderedDict([('bigg.metabolite', 'CPD__45__17331_c')])</t>
  </si>
  <si>
    <t>C23N1_12</t>
  </si>
  <si>
    <t>sn-glycero-3-phospho-N-(linoleoyl)ethanolamine</t>
  </si>
  <si>
    <t>C23H43NO7P</t>
  </si>
  <si>
    <t>OrderedDict([('bigg.metabolite', 'CPD__45__22242_p')])</t>
  </si>
  <si>
    <t>C12N5_5</t>
  </si>
  <si>
    <t>peramine</t>
  </si>
  <si>
    <t>C12H18N5O</t>
  </si>
  <si>
    <t>OrderedDict([('bigg.metabolite', 'CPD__45__17338_c')])</t>
  </si>
  <si>
    <t>C23N1_13</t>
  </si>
  <si>
    <t>O-palmitoyl-L-carnitine</t>
  </si>
  <si>
    <t>C23H45NO4</t>
  </si>
  <si>
    <t>OrderedDict([('bigg.metabolite', 'CPD__45__419_c')])</t>
  </si>
  <si>
    <t>C23N1_14</t>
  </si>
  <si>
    <t>1-(oleoyl)-sn-glycero-3-phosphoethanolamine</t>
  </si>
  <si>
    <t>OrderedDict([('bigg.metabolite', 'CPD__45__8355_CCO__45__IN')])</t>
  </si>
  <si>
    <t>C23N1_15</t>
  </si>
  <si>
    <t>1-(linoleoyl)-sn-glycero-3-phosphoethanolamine</t>
  </si>
  <si>
    <t>C23H44NO7P</t>
  </si>
  <si>
    <t>OrderedDict([('bigg.metabolite', 'CPD__45__8356_CCO__45__IN')])</t>
  </si>
  <si>
    <t>C23N1_16</t>
  </si>
  <si>
    <t>1-(alpha-linolenoyl)-sn-glycero-3-phosphoethanolamine</t>
  </si>
  <si>
    <t>C23H42NO7P</t>
  </si>
  <si>
    <t>OrderedDict([('bigg.metabolite', 'CPD__45__8357_CCO__45__IN')])</t>
  </si>
  <si>
    <t>C23N1_17</t>
  </si>
  <si>
    <t>1-stearoyl-sn-glycero-3-phosphoethanolamine</t>
  </si>
  <si>
    <t>C23H48NO7P</t>
  </si>
  <si>
    <t>OrderedDict([('bigg.metabolite', 'CPD0__45__2152_CCO__45__IN')])</t>
  </si>
  <si>
    <t>C23N1_2</t>
  </si>
  <si>
    <t>20-hydroxy-leukotriene-E4</t>
  </si>
  <si>
    <t>C23H36NO6S</t>
  </si>
  <si>
    <t>OrderedDict([('bigg.metabolite', '_20__45__HYDROXY__45__LEUKOTRIENE__45__E4_c')])</t>
  </si>
  <si>
    <t>C23N1_3</t>
  </si>
  <si>
    <t>curacinA</t>
  </si>
  <si>
    <t>C23H35NOS</t>
  </si>
  <si>
    <t>OrderedDict([('bigg.metabolite', 'CPD__45__10376_e')])</t>
  </si>
  <si>
    <t>C43N7_17</t>
  </si>
  <si>
    <t>(4Z,7Z,10Z,13Z,16Z)-docosapentaenoyl-CoA</t>
  </si>
  <si>
    <t>OrderedDict([('bigg.metabolite', 'CPD__45__17365_c')])</t>
  </si>
  <si>
    <t>C43N7_18</t>
  </si>
  <si>
    <t>OrderedDict([('bigg.metabolite', 'CPD__45__17365_CCO__45__SIDE__45__1')])</t>
  </si>
  <si>
    <t>C43N7_19</t>
  </si>
  <si>
    <t>(3R,7Z,10Z,13Z,16Z)-3-hydroxydocosatetraenoyl-CoA</t>
  </si>
  <si>
    <t>C43H66N7O18P3S</t>
  </si>
  <si>
    <t>OrderedDict([('bigg.metabolite', 'CPD__45__17367_CCO__45__SIDE__45__1')])</t>
  </si>
  <si>
    <t>C39N7_14</t>
  </si>
  <si>
    <t>18-hydroxyoleoyl-CoA</t>
  </si>
  <si>
    <t>OrderedDict([('bigg.metabolite', 'CPD__45__17370_CCO__45__SIDE__45__1')])</t>
  </si>
  <si>
    <t>C39N7_15</t>
  </si>
  <si>
    <t>OrderedDict([('bigg.metabolite', 'CPD__45__17370_c')])</t>
  </si>
  <si>
    <t>C39N7_16</t>
  </si>
  <si>
    <t>18-hydroxylinoleoyl-CoA</t>
  </si>
  <si>
    <t>OrderedDict([('bigg.metabolite', 'CPD__45__17371_c')])</t>
  </si>
  <si>
    <t>C23N1_4</t>
  </si>
  <si>
    <t>curacinB</t>
  </si>
  <si>
    <t>OrderedDict([('bigg.metabolite', 'CPD__45__10377_e')])</t>
  </si>
  <si>
    <t>C23N1_5</t>
  </si>
  <si>
    <t>mycophenolatemofetil</t>
  </si>
  <si>
    <t>C23H31NO7</t>
  </si>
  <si>
    <t>OrderedDict([('bigg.metabolite', 'CPD__45__14603_c')])</t>
  </si>
  <si>
    <t>C39_14</t>
  </si>
  <si>
    <t>1-[18-hydroxyoeoyl]-2-[18-hydroxy-lioleoyl]-sn-glycerol3-phosphate</t>
  </si>
  <si>
    <t>C39H69O10P</t>
  </si>
  <si>
    <t>OrderedDict([('bigg.metabolite', 'CPD__45__17373_CCO__45__IN')])</t>
  </si>
  <si>
    <t>C39_15</t>
  </si>
  <si>
    <t>OrderedDict([('bigg.metabolite', 'CPD__45__17373_c')])</t>
  </si>
  <si>
    <t>C57_6</t>
  </si>
  <si>
    <t>tri-acylestolide</t>
  </si>
  <si>
    <t>C57H102O9</t>
  </si>
  <si>
    <t>OrderedDict([('bigg.metabolite', 'CPD__45__17374_CCO__45__IN')])</t>
  </si>
  <si>
    <t>C57_7</t>
  </si>
  <si>
    <t>OrderedDict([('bigg.metabolite', 'CPD__45__17374_c')])</t>
  </si>
  <si>
    <t>C18_62</t>
  </si>
  <si>
    <t>18-hydroxylinoleoate</t>
  </si>
  <si>
    <t>OrderedDict([('bigg.metabolite', 'CPD__45__17376_e')])</t>
  </si>
  <si>
    <t>C17N5_9</t>
  </si>
  <si>
    <t>histidyltryptophyldiketopiperazine</t>
  </si>
  <si>
    <t>C17H17N5O2</t>
  </si>
  <si>
    <t>OrderedDict([('bigg.metabolite', 'CPD__45__17378_c')])</t>
  </si>
  <si>
    <t>C17N5_10</t>
  </si>
  <si>
    <t>dehydrohistidyltryptophyldiketopiperazine</t>
  </si>
  <si>
    <t>C17H15N5O2</t>
  </si>
  <si>
    <t>OrderedDict([('bigg.metabolite', 'CPD__45__17379_c')])</t>
  </si>
  <si>
    <t>C23N1_6</t>
  </si>
  <si>
    <t>(13S,14R)-13-O-acetyl-1-hydroxy-N-methylcanadine</t>
  </si>
  <si>
    <t>C23H26NO7</t>
  </si>
  <si>
    <t>OrderedDict([('bigg.metabolite', 'CPD__45__14829_c')])</t>
  </si>
  <si>
    <t>C23N1_7</t>
  </si>
  <si>
    <t>(13S,14R)-13-O-acetyl-1,8-dihydroxy-N-methylcanadine</t>
  </si>
  <si>
    <t>C23H26NO8</t>
  </si>
  <si>
    <t>OrderedDict([('bigg.metabolite', 'CPD__45__14830_c')])</t>
  </si>
  <si>
    <t>C45N7_7</t>
  </si>
  <si>
    <t>(6Z,9Z,12Z,15Z,18Z,21Z)-tetracosahexaenoyl-CoA</t>
  </si>
  <si>
    <t>C45H66N7O17P3S</t>
  </si>
  <si>
    <t>OrderedDict([('bigg.metabolite', 'CPD__45__17385_c')])</t>
  </si>
  <si>
    <t>C23N1_8</t>
  </si>
  <si>
    <t>3-farnesylindole</t>
  </si>
  <si>
    <t>C23H33N</t>
  </si>
  <si>
    <t>OrderedDict([('bigg.metabolite', 'CPD__45__16967_p')])</t>
  </si>
  <si>
    <t>C23N1_9</t>
  </si>
  <si>
    <t>fusarinC</t>
  </si>
  <si>
    <t>C23H29NO7</t>
  </si>
  <si>
    <t>OrderedDict([('bigg.metabolite', 'CPD__45__18054_c')])</t>
  </si>
  <si>
    <t>C23N2_1</t>
  </si>
  <si>
    <t>17-O-deacetylvindoline</t>
  </si>
  <si>
    <t>C23H31N2O5</t>
  </si>
  <si>
    <t>OrderedDict([('bigg.metabolite', '_17__45__O__45__DEACETYLVINDOLINE_c')])</t>
  </si>
  <si>
    <t>C23N2_2</t>
  </si>
  <si>
    <t>fumigaclavineC</t>
  </si>
  <si>
    <t>C23H31N2O2</t>
  </si>
  <si>
    <t>OrderedDict([('bigg.metabolite', 'CPD__45__14469_c')])</t>
  </si>
  <si>
    <t>C15N5_6</t>
  </si>
  <si>
    <t>O-beta-D-xylosylzeatin</t>
  </si>
  <si>
    <t>OrderedDict([('bigg.metabolite', 'CPD__45__174_c')])</t>
  </si>
  <si>
    <t>C37N7_17</t>
  </si>
  <si>
    <t>(9Z,12E)-hexadecadienoyl-CoA</t>
  </si>
  <si>
    <t>OrderedDict([('bigg.metabolite', 'CPD__45__17414_CCO__45__SIDE__45__1')])</t>
  </si>
  <si>
    <t>C18N2_7</t>
  </si>
  <si>
    <t>cyclo(L-phenylalanyl-L-tyrosyl)</t>
  </si>
  <si>
    <t>C18H18N2O3</t>
  </si>
  <si>
    <t>OrderedDict([('bigg.metabolite', 'CPD__45__17416_e')])</t>
  </si>
  <si>
    <t>C5N1_33</t>
  </si>
  <si>
    <t>2-hydroxyethiin</t>
  </si>
  <si>
    <t>C5H11NO4S</t>
  </si>
  <si>
    <t>OrderedDict([('bigg.metabolite', 'CPD__45__17423_c')])</t>
  </si>
  <si>
    <t>C23N2_3</t>
  </si>
  <si>
    <t>stemmadenineacetate</t>
  </si>
  <si>
    <t>C23H29N2O4</t>
  </si>
  <si>
    <t>OrderedDict([('bigg.metabolite', 'CPD__45__21548_c')])</t>
  </si>
  <si>
    <t>C1_7</t>
  </si>
  <si>
    <t>methanesulfenate</t>
  </si>
  <si>
    <t>CH4OS</t>
  </si>
  <si>
    <t>OrderedDict([('bigg.metabolite', 'CPD__45__17426_c')])</t>
  </si>
  <si>
    <t>C32N2_2</t>
  </si>
  <si>
    <t>cytoglobosinD</t>
  </si>
  <si>
    <t>C32H38N2O4</t>
  </si>
  <si>
    <t>OrderedDict([('bigg.metabolite', 'CPD__45__17429_c')])</t>
  </si>
  <si>
    <t>C32N2_3</t>
  </si>
  <si>
    <t>20-dihydro-chaetoglobosinA</t>
  </si>
  <si>
    <t>C32H38N2O5</t>
  </si>
  <si>
    <t>OrderedDict([('bigg.metabolite', 'CPD__45__17432_c')])</t>
  </si>
  <si>
    <t>C6N1_51</t>
  </si>
  <si>
    <t>S-trans-1-propenyl-L-cysteine</t>
  </si>
  <si>
    <t>C6H11NO2S</t>
  </si>
  <si>
    <t>OrderedDict([('bigg.metabolite', 'CPD__45__17436_c')])</t>
  </si>
  <si>
    <t>C12N2_25</t>
  </si>
  <si>
    <t>gamma-L-glutamyl-(S)-2-carboxypropyl-L-cysteine</t>
  </si>
  <si>
    <t>C12H18N2O7S</t>
  </si>
  <si>
    <t>OrderedDict([('bigg.metabolite', 'CPD__45__17438_c')])</t>
  </si>
  <si>
    <t>C14N3_11</t>
  </si>
  <si>
    <t>2-(glutathion-S-yl)-2-carboxypropane</t>
  </si>
  <si>
    <t>C14H21N3O8S</t>
  </si>
  <si>
    <t>OrderedDict([('bigg.metabolite', 'CPD__45__17439_CCO__45__IN')])</t>
  </si>
  <si>
    <t>C14N3_12</t>
  </si>
  <si>
    <t>OrderedDict([('bigg.metabolite', 'CPD__45__17439_c')])</t>
  </si>
  <si>
    <t>C7N1_34</t>
  </si>
  <si>
    <t>butiin</t>
  </si>
  <si>
    <t>C7H15NO3S</t>
  </si>
  <si>
    <t>OrderedDict([('bigg.metabolite', 'CPD__45__17440_c')])</t>
  </si>
  <si>
    <t>C4_26</t>
  </si>
  <si>
    <t>butanoylsulfenate</t>
  </si>
  <si>
    <t>C4H10OS</t>
  </si>
  <si>
    <t>OrderedDict([('bigg.metabolite', 'CPD__45__17442_c')])</t>
  </si>
  <si>
    <t>C11N2_18</t>
  </si>
  <si>
    <t>gamma-L-glutamyl-[(S)-allyl]-L-cysteine</t>
  </si>
  <si>
    <t>C11H17N2O5S</t>
  </si>
  <si>
    <t>OrderedDict([('bigg.metabolite', 'CPD__45__17443_c')])</t>
  </si>
  <si>
    <t>C13N3_14</t>
  </si>
  <si>
    <t>2-(glutathion-S-yl)-propene</t>
  </si>
  <si>
    <t>C13H20N3O6S</t>
  </si>
  <si>
    <t>OrderedDict([('bigg.metabolite', 'CPD__45__17444_c')])</t>
  </si>
  <si>
    <t>C13N3_15</t>
  </si>
  <si>
    <t>OrderedDict([('bigg.metabolite', 'CPD__45__17444_CCO__45__IN')])</t>
  </si>
  <si>
    <t>C23N2_4</t>
  </si>
  <si>
    <t>sphingosylphosphorylcholine</t>
  </si>
  <si>
    <t>C23H50N2O5P</t>
  </si>
  <si>
    <t>OrderedDict([('bigg.metabolite', 'CPD__45__481_CCO__45__IN')])</t>
  </si>
  <si>
    <t>C4_27</t>
  </si>
  <si>
    <t>diethylthiosulfinate</t>
  </si>
  <si>
    <t>C4H10OS2</t>
  </si>
  <si>
    <t>OrderedDict([('bigg.metabolite', 'CPD__45__17446_c')])</t>
  </si>
  <si>
    <t>C9N2_19</t>
  </si>
  <si>
    <t>gamma-L-glutamyl-(S)-methyl-L-cysteine</t>
  </si>
  <si>
    <t>C9H15N2O5S</t>
  </si>
  <si>
    <t>OrderedDict([('bigg.metabolite', 'CPD__45__17447_c')])</t>
  </si>
  <si>
    <t>C23N2_5</t>
  </si>
  <si>
    <t>OrderedDict([('bigg.metabolite', 'CPD__45__481_c')])</t>
  </si>
  <si>
    <t>C23N3_1</t>
  </si>
  <si>
    <t>aszonalenin</t>
  </si>
  <si>
    <t>C23H23N3O2</t>
  </si>
  <si>
    <t>OrderedDict([('bigg.metabolite', 'CPD__45__16898_c')])</t>
  </si>
  <si>
    <t>C15_70</t>
  </si>
  <si>
    <t>malonyl-furaneolglucopyranoside</t>
  </si>
  <si>
    <t>C15H19O11</t>
  </si>
  <si>
    <t>OrderedDict([('bigg.metabolite', 'CPD__45__17454_c')])</t>
  </si>
  <si>
    <t>C14N2_17</t>
  </si>
  <si>
    <t>mono(methylsulfanyl)gliotoxin</t>
  </si>
  <si>
    <t>C14H18N2O4S2</t>
  </si>
  <si>
    <t>OrderedDict([('bigg.metabolite', 'CPD__45__17455_c')])</t>
  </si>
  <si>
    <t>C23N3_2</t>
  </si>
  <si>
    <t>nocardicinD</t>
  </si>
  <si>
    <t>C23H22N3O9</t>
  </si>
  <si>
    <t>OrderedDict([('bigg.metabolite', 'CPD__45__19211_e')])</t>
  </si>
  <si>
    <t>C35N7_6</t>
  </si>
  <si>
    <t>(9Z)-tetradecenoyl-CoA</t>
  </si>
  <si>
    <t>OrderedDict([('bigg.metabolite', 'CPD__45__17464_CCO__45__SIDE__45__1')])</t>
  </si>
  <si>
    <t>C35N7_7</t>
  </si>
  <si>
    <t>OrderedDict([('bigg.metabolite', 'CPD__45__17464_c')])</t>
  </si>
  <si>
    <t>C16_56</t>
  </si>
  <si>
    <t>(4Z)-hexadec-4-enoate</t>
  </si>
  <si>
    <t>OrderedDict([('bigg.metabolite', 'CPD__45__17473_c')])</t>
  </si>
  <si>
    <t>C16_57</t>
  </si>
  <si>
    <t>(9Z,12Z)-hexadeca-9,12-dienoate</t>
  </si>
  <si>
    <t>OrderedDict([('bigg.metabolite', 'CPD__45__17476_CCO__45__SIDE__45__1')])</t>
  </si>
  <si>
    <t>C23N3_3</t>
  </si>
  <si>
    <t>S-(phenyl-benzyl)-glutatione</t>
  </si>
  <si>
    <t>C23H26N3O6S</t>
  </si>
  <si>
    <t>OrderedDict([('bigg.metabolite', 'CPD__45__21163_CCO__45__IN')])</t>
  </si>
  <si>
    <t>C23N3_4</t>
  </si>
  <si>
    <t>UDP-N-acetyl-6-(alpha-D-galactose-1-phospho)-alpha-D-glucosamine</t>
  </si>
  <si>
    <t>C23H35N3O25P3</t>
  </si>
  <si>
    <t>OrderedDict([('bigg.metabolite', 'CPD__45__483_c')])</t>
  </si>
  <si>
    <t>C23N4_1</t>
  </si>
  <si>
    <t>6'''-hydroxyparomomycin</t>
  </si>
  <si>
    <t>C23H48N4O15</t>
  </si>
  <si>
    <t>OrderedDict([('bigg.metabolite', 'CPD__45__14187_c')])</t>
  </si>
  <si>
    <t>C13N1_9</t>
  </si>
  <si>
    <t>3-aminotridec-2-en-4-one</t>
  </si>
  <si>
    <t>C13H26NO</t>
  </si>
  <si>
    <t>OrderedDict([('bigg.metabolite', 'CPD__45__17488_c')])</t>
  </si>
  <si>
    <t>C13N1_10</t>
  </si>
  <si>
    <t>(S)-3-aminotridecan-4-one</t>
  </si>
  <si>
    <t>C13H28NO</t>
  </si>
  <si>
    <t>OrderedDict([('bigg.metabolite', 'CPD__45__17490_c')])</t>
  </si>
  <si>
    <t>C52_5</t>
  </si>
  <si>
    <t>astaxanthindirhamnoside</t>
  </si>
  <si>
    <t>C52H72O12</t>
  </si>
  <si>
    <t>OrderedDict([('bigg.metabolite', 'CPD__45__17491_c')])</t>
  </si>
  <si>
    <t>C12N1_13</t>
  </si>
  <si>
    <t>p-nitrophenyl-alpha-L-rhamnopyranoside</t>
  </si>
  <si>
    <t>C12H15NO7</t>
  </si>
  <si>
    <t>OrderedDict([('bigg.metabolite', 'CPD__45__17496_c')])</t>
  </si>
  <si>
    <t>C41_18</t>
  </si>
  <si>
    <t>demycosaminyl-nystatin</t>
  </si>
  <si>
    <t>C41H63O14</t>
  </si>
  <si>
    <t>OrderedDict([('bigg.metabolite', 'CPD__45__17498_c')])</t>
  </si>
  <si>
    <t>C85_4</t>
  </si>
  <si>
    <t>dolichylD-xylosylphosphate</t>
  </si>
  <si>
    <t>C85H140O8P</t>
  </si>
  <si>
    <t>OrderedDict([('bigg.metabolite', 'CPD__45__175_c')])</t>
  </si>
  <si>
    <t>C12N2_26</t>
  </si>
  <si>
    <t>bacilysin</t>
  </si>
  <si>
    <t>C12H18N2O5</t>
  </si>
  <si>
    <t>OrderedDict([('bigg.metabolite', 'CPD__45__17508_e')])</t>
  </si>
  <si>
    <t>C9_41</t>
  </si>
  <si>
    <t>3-[(4R)-4-hydroxycyclohexa-1,5-dien-1-yl]-2-oxopropanoate</t>
  </si>
  <si>
    <t>C9H9O4</t>
  </si>
  <si>
    <t>OrderedDict([('bigg.metabolite', 'CPD__45__17510_c')])</t>
  </si>
  <si>
    <t>C23N4_10</t>
  </si>
  <si>
    <t>UDP-N-acetyl-alpha-D-muramoyl-L-alanine</t>
  </si>
  <si>
    <t>C23H33N4O20P2</t>
  </si>
  <si>
    <t>OrderedDict([('bigg.metabolite', 'CPD0__45__1456_c')])</t>
  </si>
  <si>
    <t>C23N4_2</t>
  </si>
  <si>
    <t>2'-N-hydroxy-nocardicinc</t>
  </si>
  <si>
    <t>C23H25N4O9</t>
  </si>
  <si>
    <t>OrderedDict([('bigg.metabolite', 'CPD__45__19207_c')])</t>
  </si>
  <si>
    <t>C16N3_12</t>
  </si>
  <si>
    <t>mitomycinA</t>
  </si>
  <si>
    <t>C16H19N3O6</t>
  </si>
  <si>
    <t>OrderedDict([('bigg.metabolite', 'CPD__45__17519_c')])</t>
  </si>
  <si>
    <t>C15N3_7</t>
  </si>
  <si>
    <t>6-demethylmitomycinA</t>
  </si>
  <si>
    <t>C15H16N3O6</t>
  </si>
  <si>
    <t>OrderedDict([('bigg.metabolite', 'CPD__45__17520_c')])</t>
  </si>
  <si>
    <t>C16N3_13</t>
  </si>
  <si>
    <t>mitomycinB</t>
  </si>
  <si>
    <t>OrderedDict([('bigg.metabolite', 'CPD__45__17521_c')])</t>
  </si>
  <si>
    <t>C15N3_8</t>
  </si>
  <si>
    <t>6-demethylmitomycinB</t>
  </si>
  <si>
    <t>OrderedDict([('bigg.metabolite', 'CPD__45__17522_c')])</t>
  </si>
  <si>
    <t>C23N4_3</t>
  </si>
  <si>
    <t>2'-N,N-dihydroxy-nocardicinc</t>
  </si>
  <si>
    <t>C23H25N4O10</t>
  </si>
  <si>
    <t>OrderedDict([('bigg.metabolite', 'CPD__45__19208_e')])</t>
  </si>
  <si>
    <t>C110N2_1</t>
  </si>
  <si>
    <t>alpha-D-Kdo-(2-&amp;amp;gt;4)-alpha-D-Kdo-(2-&amp;amp;gt;6)-lipidA1-diphosphate</t>
  </si>
  <si>
    <t>C110H196N2O42P3</t>
  </si>
  <si>
    <t>OrderedDict([('bigg.metabolite', 'CPD__45__17530_c')])</t>
  </si>
  <si>
    <t>C12N4_9</t>
  </si>
  <si>
    <t>dapdiamideA</t>
  </si>
  <si>
    <t>C12H20N4O5</t>
  </si>
  <si>
    <t>OrderedDict([('bigg.metabolite', 'CPD__45__17539_c')])</t>
  </si>
  <si>
    <t>C13N4_5</t>
  </si>
  <si>
    <t>dapdiamideB</t>
  </si>
  <si>
    <t>C13H22N4O5</t>
  </si>
  <si>
    <t>OrderedDict([('bigg.metabolite', 'CPD__45__17540_c')])</t>
  </si>
  <si>
    <t>C13N4_6</t>
  </si>
  <si>
    <t>dapdiamideC</t>
  </si>
  <si>
    <t>OrderedDict([('bigg.metabolite', 'CPD__45__17541_c')])</t>
  </si>
  <si>
    <t>C12N4_10</t>
  </si>
  <si>
    <t>dapdiamideE</t>
  </si>
  <si>
    <t>C12H20N4O6</t>
  </si>
  <si>
    <t>OrderedDict([('bigg.metabolite', 'CPD__45__17543_c')])</t>
  </si>
  <si>
    <t>C7N3_15</t>
  </si>
  <si>
    <t>3-({[(2R,3R)-3-carbamoyloxiran-2-yl]carbonyl}amino)-L-alanine</t>
  </si>
  <si>
    <t>C7H11N3O5</t>
  </si>
  <si>
    <t>OrderedDict([('bigg.metabolite', 'CPD__45__17545_c')])</t>
  </si>
  <si>
    <t>C17_48</t>
  </si>
  <si>
    <t>3,9-dimethoxypterocarpan</t>
  </si>
  <si>
    <t>C17H16O4</t>
  </si>
  <si>
    <t>OrderedDict([('bigg.metabolite', 'CPD__45__17550_p')])</t>
  </si>
  <si>
    <t>C7N2_18</t>
  </si>
  <si>
    <t>2,4-dinitroanisole</t>
  </si>
  <si>
    <t>C7H6N2O5</t>
  </si>
  <si>
    <t>OrderedDict([('bigg.metabolite', 'CPD__45__17560_c')])</t>
  </si>
  <si>
    <t>C6N2_28</t>
  </si>
  <si>
    <t>O-[5-(oxidonitroso)-4-oxocyclohex-2-en-1-ylidenenitroso]oxidanidolate</t>
  </si>
  <si>
    <t>C6H4N2O5</t>
  </si>
  <si>
    <t>OrderedDict([('bigg.metabolite', 'CPD__45__17565_c')])</t>
  </si>
  <si>
    <t>C6N2_29</t>
  </si>
  <si>
    <t>2,4-dinitrocyclohexan-1-one</t>
  </si>
  <si>
    <t>C6H8N2O5</t>
  </si>
  <si>
    <t>OrderedDict([('bigg.metabolite', 'CPD__45__17568_c')])</t>
  </si>
  <si>
    <t>C6N1_52</t>
  </si>
  <si>
    <t>4-hydroxy-2-nitrophenol</t>
  </si>
  <si>
    <t>C6H4NO4</t>
  </si>
  <si>
    <t>OrderedDict([('bigg.metabolite', 'CPD__45__17569_p')])</t>
  </si>
  <si>
    <t>C6N3_10</t>
  </si>
  <si>
    <t>O-[5-(hydroxynitroso)-3-(oxidonitroso)-2-oxocyclohexylidenenitroso]oxidanidolate</t>
  </si>
  <si>
    <t>C6H5N3O7</t>
  </si>
  <si>
    <t>OrderedDict([('bigg.metabolite', 'CPD__45__17570_c')])</t>
  </si>
  <si>
    <t>C23N4_4</t>
  </si>
  <si>
    <t>isonocardicinB</t>
  </si>
  <si>
    <t>C23H23N4O9</t>
  </si>
  <si>
    <t>OrderedDict([('bigg.metabolite', 'CPD__45__19209_c')])</t>
  </si>
  <si>
    <t>C23N4_5</t>
  </si>
  <si>
    <t>nocardicinB</t>
  </si>
  <si>
    <t>OrderedDict([('bigg.metabolite', 'CPD__45__19210_e')])</t>
  </si>
  <si>
    <t>C23N4_6</t>
  </si>
  <si>
    <t>N-acetyl-D-glucosaminyl-tunicaminyl-uracil</t>
  </si>
  <si>
    <t>C23H37N4O15</t>
  </si>
  <si>
    <t>OrderedDict([('bigg.metabolite', 'CPD__45__19366_c')])</t>
  </si>
  <si>
    <t>C23N4_7</t>
  </si>
  <si>
    <t>N5-2,4-diaminobutanoate-N1-citryl-N3-decanoyl-N3-hydroxy-1,3-diaminopropane</t>
  </si>
  <si>
    <t>C23H41N4O9</t>
  </si>
  <si>
    <t>OrderedDict([('bigg.metabolite', 'CPD__45__21011_c')])</t>
  </si>
  <si>
    <t>C15_71</t>
  </si>
  <si>
    <t>3,5,3'-triiodothyropyruvate</t>
  </si>
  <si>
    <t>C15H8O5I3</t>
  </si>
  <si>
    <t>OrderedDict([('bigg.metabolite', 'CPD__45__176_c')])</t>
  </si>
  <si>
    <t>C23N4_8</t>
  </si>
  <si>
    <t>N5-2,4-diaminobutanoate-N1-citryl-N3-dec-2-enoyl-N3-hydroxy-1,3-diaminopropane</t>
  </si>
  <si>
    <t>C23H39N4O9</t>
  </si>
  <si>
    <t>OrderedDict([('bigg.metabolite', 'CPD__45__21020_c')])</t>
  </si>
  <si>
    <t>C23N4_9</t>
  </si>
  <si>
    <t>nocardicinC</t>
  </si>
  <si>
    <t>C23H26N4O8</t>
  </si>
  <si>
    <t>OrderedDict([('bigg.metabolite', 'CPD__45__9415_c')])</t>
  </si>
  <si>
    <t>C17_49</t>
  </si>
  <si>
    <t>(7S)-cis-hinokiresinol</t>
  </si>
  <si>
    <t>OrderedDict([('bigg.metabolite', 'CPD__45__17604_c')])</t>
  </si>
  <si>
    <t>C17_50</t>
  </si>
  <si>
    <t>(7S)-trans-hinokiresinol</t>
  </si>
  <si>
    <t>OrderedDict([('bigg.metabolite', 'CPD__45__17606_c')])</t>
  </si>
  <si>
    <t>C17_51</t>
  </si>
  <si>
    <t>(7R)-trans-hinokiresinol</t>
  </si>
  <si>
    <t>OrderedDict([('bigg.metabolite', 'CPD__45__17607_c')])</t>
  </si>
  <si>
    <t>C23N5_1</t>
  </si>
  <si>
    <t>6'''-deamino-6'''-hydroxyneomycinC</t>
  </si>
  <si>
    <t>C23H50N5O14</t>
  </si>
  <si>
    <t>OrderedDict([('bigg.metabolite', 'CPD__45__14166_c')])</t>
  </si>
  <si>
    <t>C18_63</t>
  </si>
  <si>
    <t>4-coumaryl-4-coumarate</t>
  </si>
  <si>
    <t>C18H16O4</t>
  </si>
  <si>
    <t>OrderedDict([('bigg.metabolite', 'CPD__45__17610_c')])</t>
  </si>
  <si>
    <t>C23N5_2</t>
  </si>
  <si>
    <t>paromomycin</t>
  </si>
  <si>
    <t>OrderedDict([('bigg.metabolite', 'CPD__45__14177_c')])</t>
  </si>
  <si>
    <t>C18_64</t>
  </si>
  <si>
    <t>(8E,10Z,12Z)-octadeca-8,10,12-trienoate</t>
  </si>
  <si>
    <t>OrderedDict([('bigg.metabolite', 'CPD__45__17615_e')])</t>
  </si>
  <si>
    <t>C31N7_10</t>
  </si>
  <si>
    <t>10-hydroxydecanoyl-CoA</t>
  </si>
  <si>
    <t>C31H50N7O18P3S</t>
  </si>
  <si>
    <t>OrderedDict([('bigg.metabolite', 'CPD__45__17618_p')])</t>
  </si>
  <si>
    <t>C37N7_18</t>
  </si>
  <si>
    <t>16-hydroxypalmitoyl-CoA</t>
  </si>
  <si>
    <t>OrderedDict([('bigg.metabolite', 'CPD__45__17621_CCO__45__SIDE__45__1')])</t>
  </si>
  <si>
    <t>C39N7_17</t>
  </si>
  <si>
    <t>OrderedDict([('bigg.metabolite', 'CPD__45__17628_CCO__45__SIDE__45__1')])</t>
  </si>
  <si>
    <t>C39N7_18</t>
  </si>
  <si>
    <t>(9R,10S)-dihydroxystearoyl-CoA</t>
  </si>
  <si>
    <t>C39H66N7O19P3S</t>
  </si>
  <si>
    <t>OrderedDict([('bigg.metabolite', 'CPD__45__17629_e')])</t>
  </si>
  <si>
    <t>C39N7_19</t>
  </si>
  <si>
    <t>9,10-epoxy-18-hydroxystearoyl-CoA</t>
  </si>
  <si>
    <t>C39H64N7O19P3S</t>
  </si>
  <si>
    <t>OrderedDict([('bigg.metabolite', 'CPD__45__17630_CCO__45__SIDE__45__1')])</t>
  </si>
  <si>
    <t>C12_77</t>
  </si>
  <si>
    <t>7-hydroxylaurate</t>
  </si>
  <si>
    <t>C12H23O3</t>
  </si>
  <si>
    <t>OrderedDict([('bigg.metabolite', 'CPD__45__17637_c')])</t>
  </si>
  <si>
    <t>C33N7_7</t>
  </si>
  <si>
    <t>7-hydroxylauroyl-CoA</t>
  </si>
  <si>
    <t>C33H54N7O18P3S</t>
  </si>
  <si>
    <t>OrderedDict([('bigg.metabolite', 'CPD__45__17638_c')])</t>
  </si>
  <si>
    <t>C39N7_20</t>
  </si>
  <si>
    <t>OrderedDict([('bigg.metabolite', 'CPD__45__17641_CCO__45__SIDE__45__1')])</t>
  </si>
  <si>
    <t>C18_65</t>
  </si>
  <si>
    <t>(9Z)-octadec-9-ene-1,18-diol</t>
  </si>
  <si>
    <t>C18H36O2</t>
  </si>
  <si>
    <t>OrderedDict([('bigg.metabolite', 'CPD__45__17644_c')])</t>
  </si>
  <si>
    <t>C18_66</t>
  </si>
  <si>
    <t>2-(8-hydroxy-2-oxotridecyl)-6-oxopyran-4-olate</t>
  </si>
  <si>
    <t>C18H27O5</t>
  </si>
  <si>
    <t>OrderedDict([('bigg.metabolite', 'CPD__45__17645_c')])</t>
  </si>
  <si>
    <t>C12_78</t>
  </si>
  <si>
    <t>dodecane-1,7-diol</t>
  </si>
  <si>
    <t>C12H26O2</t>
  </si>
  <si>
    <t>OrderedDict([('bigg.metabolite', 'CPD__45__17647_c')])</t>
  </si>
  <si>
    <t>C16_58</t>
  </si>
  <si>
    <t>9,16-dihydroxypalmitate</t>
  </si>
  <si>
    <t>OrderedDict([('bigg.metabolite', 'CPD__45__17653_e')])</t>
  </si>
  <si>
    <t>C15N2_9</t>
  </si>
  <si>
    <t>4-hydroxybenzoate1-phenylethylidene</t>
  </si>
  <si>
    <t>C15H14N2O2</t>
  </si>
  <si>
    <t>OrderedDict([('bigg.metabolite', 'CPD__45__17674_c')])</t>
  </si>
  <si>
    <t>C8N2_13</t>
  </si>
  <si>
    <t>acetophenonehydrazone</t>
  </si>
  <si>
    <t>C8H10N2</t>
  </si>
  <si>
    <t>OrderedDict([('bigg.metabolite', 'CPD__45__17675_c')])</t>
  </si>
  <si>
    <t>C7N1_35</t>
  </si>
  <si>
    <t>benzamide</t>
  </si>
  <si>
    <t>C7H7NO</t>
  </si>
  <si>
    <t>OrderedDict([('bigg.metabolite', 'CPD__45__17683_p')])</t>
  </si>
  <si>
    <t>C7N1_36</t>
  </si>
  <si>
    <t>4-hydroxybenzamide</t>
  </si>
  <si>
    <t>OrderedDict([('bigg.metabolite', 'CPD__45__17684_p')])</t>
  </si>
  <si>
    <t>C50N1_7</t>
  </si>
  <si>
    <t>alpha-tomatine</t>
  </si>
  <si>
    <t>C50H83NO21</t>
  </si>
  <si>
    <t>OrderedDict([('bigg.metabolite', 'CPD__45__17696_c')])</t>
  </si>
  <si>
    <t>C23N5_3</t>
  </si>
  <si>
    <t>meleagrin</t>
  </si>
  <si>
    <t>C23H23N5O4</t>
  </si>
  <si>
    <t>OrderedDict([('bigg.metabolite', 'CPD__45__17391_c')])</t>
  </si>
  <si>
    <t>C23N5_4</t>
  </si>
  <si>
    <t>roquefortineF</t>
  </si>
  <si>
    <t>C23H25N5O3</t>
  </si>
  <si>
    <t>OrderedDict([('bigg.metabolite', 'CPD__45__17393_c')])</t>
  </si>
  <si>
    <t>C23N5_5</t>
  </si>
  <si>
    <t>piperacillin</t>
  </si>
  <si>
    <t>C23H27N5O7S</t>
  </si>
  <si>
    <t>OrderedDict([('bigg.metabolite', 'CPD__45__19952_e')])</t>
  </si>
  <si>
    <t>C16N4_10</t>
  </si>
  <si>
    <t>biocytin</t>
  </si>
  <si>
    <t>C16H28N4O4S</t>
  </si>
  <si>
    <t>OrderedDict([('bigg.metabolite', 'CPD__45__17700_c')])</t>
  </si>
  <si>
    <t>C12N1_14</t>
  </si>
  <si>
    <t>4-deoxy-2-O-sulfo-beta-L-erythro-hex-4-enopyranuronosyl-(1,4)-D-N-sulfoglucosamine6-O-sulfate</t>
  </si>
  <si>
    <t>C12H15NO19S3</t>
  </si>
  <si>
    <t>OrderedDict([('bigg.metabolite', 'CPD__45__17701_c')])</t>
  </si>
  <si>
    <t>C12N1_15</t>
  </si>
  <si>
    <t>4-deoxy-beta-L-erythro-hex-4-enopyranuronosyl-(1,4)-D-N-sulfoglucosamine</t>
  </si>
  <si>
    <t>C12H17NO13S</t>
  </si>
  <si>
    <t>OrderedDict([('bigg.metabolite', 'CPD__45__17702_c')])</t>
  </si>
  <si>
    <t>C11_33</t>
  </si>
  <si>
    <t>coniferylalcohol9-methylester</t>
  </si>
  <si>
    <t>C11H14O3</t>
  </si>
  <si>
    <t>OrderedDict([('bigg.metabolite', 'CPD__45__17703_p')])</t>
  </si>
  <si>
    <t>C18_67</t>
  </si>
  <si>
    <t>anunsaturatedpectatetrisaccharide</t>
  </si>
  <si>
    <t>C18H21O18</t>
  </si>
  <si>
    <t>OrderedDict([('bigg.metabolite', 'CPD__45__17706_c')])</t>
  </si>
  <si>
    <t>C52N7_1</t>
  </si>
  <si>
    <t>echinocandinB</t>
  </si>
  <si>
    <t>C52H81N7O16</t>
  </si>
  <si>
    <t>OrderedDict([('bigg.metabolite', 'CPD__45__17711_c')])</t>
  </si>
  <si>
    <t>C6N5_2</t>
  </si>
  <si>
    <t>7,8-dihydroxanthopterin</t>
  </si>
  <si>
    <t>C6H7N5O2</t>
  </si>
  <si>
    <t>OrderedDict([('bigg.metabolite', 'CPD__45__17712_c')])</t>
  </si>
  <si>
    <t>C11_34</t>
  </si>
  <si>
    <t>2-(4-hydroxybenzyl)-malate</t>
  </si>
  <si>
    <t>C11H10O6</t>
  </si>
  <si>
    <t>OrderedDict([('bigg.metabolite', 'CPD__45__17726_c')])</t>
  </si>
  <si>
    <t>C10N1_37</t>
  </si>
  <si>
    <t>L-homotyrosine</t>
  </si>
  <si>
    <t>OrderedDict([('bigg.metabolite', 'CPD__45__17729_c')])</t>
  </si>
  <si>
    <t>C23N5_6</t>
  </si>
  <si>
    <t>N10-(bromoacetyl)-5,8-dideazafolate</t>
  </si>
  <si>
    <t>C23H20N5O7Br</t>
  </si>
  <si>
    <t>OrderedDict([('bigg.metabolite', 'CPD0__45__1576_p')])</t>
  </si>
  <si>
    <t>C12_79</t>
  </si>
  <si>
    <t>4-deoxy-L-threo-hex-4-enopyranosiduronate-alpha-L-rhamnopyranose3-sulfate</t>
  </si>
  <si>
    <t>C12H16O13S</t>
  </si>
  <si>
    <t>OrderedDict([('bigg.metabolite', 'CPD__45__17751_c')])</t>
  </si>
  <si>
    <t>C7N2_19</t>
  </si>
  <si>
    <t>2-cyano-4-nitrophenol</t>
  </si>
  <si>
    <t>C7H4N2O3</t>
  </si>
  <si>
    <t>OrderedDict([('bigg.metabolite', 'CPD__45__17753_p')])</t>
  </si>
  <si>
    <t>C14N1_24</t>
  </si>
  <si>
    <t>4-deoxy-beta-D-gluc-4-enuronosyl-(1,4)-N-acetyl-D-galactosamine</t>
  </si>
  <si>
    <t>OrderedDict([('bigg.metabolite', 'CPD__45__17755_c')])</t>
  </si>
  <si>
    <t>C14N1_25</t>
  </si>
  <si>
    <t>4-deoxy-beta-D-gluc-4-enuronosyl-(1,4)-N-acetyl--D-galactosamine6-sulfate</t>
  </si>
  <si>
    <t>OrderedDict([('bigg.metabolite', 'CPD__45__17756_c')])</t>
  </si>
  <si>
    <t>C14N1_26</t>
  </si>
  <si>
    <t>4-deoxy-beta-D-gluc-4-enuronosyl-(1,3)-N-acetyl--D-glucosamine6-sulfate</t>
  </si>
  <si>
    <t>OrderedDict([('bigg.metabolite', 'CPD__45__17757_c')])</t>
  </si>
  <si>
    <t>C46_9</t>
  </si>
  <si>
    <t>saturatedarchaetidylglycerol</t>
  </si>
  <si>
    <t>C46H94O8P</t>
  </si>
  <si>
    <t>OrderedDict([('bigg.metabolite', 'CPD__45__17766_CCO__45__IN')])</t>
  </si>
  <si>
    <t>C23N6_1</t>
  </si>
  <si>
    <t>neomycinC</t>
  </si>
  <si>
    <t>C23H52N6O13</t>
  </si>
  <si>
    <t>OrderedDict([('bigg.metabolite', 'CPD__45__14141_c')])</t>
  </si>
  <si>
    <t>C46_10</t>
  </si>
  <si>
    <t>macabarterin</t>
  </si>
  <si>
    <t>C46H38O32</t>
  </si>
  <si>
    <t>OrderedDict([('bigg.metabolite', 'CPD__45__17771_p')])</t>
  </si>
  <si>
    <t>C34N7_7</t>
  </si>
  <si>
    <t>echinocandinBnucleus</t>
  </si>
  <si>
    <t>C34H52N7O15</t>
  </si>
  <si>
    <t>OrderedDict([('bigg.metabolite', 'CPD__45__17775_c')])</t>
  </si>
  <si>
    <t>C41_19</t>
  </si>
  <si>
    <t>castalagin</t>
  </si>
  <si>
    <t>C41H26O26</t>
  </si>
  <si>
    <t>OrderedDict([('bigg.metabolite', 'CPD__45__17776_p')])</t>
  </si>
  <si>
    <t>C41_20</t>
  </si>
  <si>
    <t>cuspinin</t>
  </si>
  <si>
    <t>C41H28O26</t>
  </si>
  <si>
    <t>OrderedDict([('bigg.metabolite', 'CPD__45__17777_p')])</t>
  </si>
  <si>
    <t>C76_2</t>
  </si>
  <si>
    <t>tannicacid</t>
  </si>
  <si>
    <t>C76H52O46</t>
  </si>
  <si>
    <t>OrderedDict([('bigg.metabolite', 'CPD__45__17778_p')])</t>
  </si>
  <si>
    <t>C41_21</t>
  </si>
  <si>
    <t>alnusiin</t>
  </si>
  <si>
    <t>OrderedDict([('bigg.metabolite', 'CPD__45__17779_p')])</t>
  </si>
  <si>
    <t>C48_7</t>
  </si>
  <si>
    <t>bicornin</t>
  </si>
  <si>
    <t>C48H32O30</t>
  </si>
  <si>
    <t>OrderedDict([('bigg.metabolite', 'CPD__45__17780_p')])</t>
  </si>
  <si>
    <t>C23N7_1</t>
  </si>
  <si>
    <t>oxalyl-CoA</t>
  </si>
  <si>
    <t>C23H31N7O19P3S</t>
  </si>
  <si>
    <t>OrderedDict([('bigg.metabolite', 'OXALYL__45__COA_c')])</t>
  </si>
  <si>
    <t>C17_52</t>
  </si>
  <si>
    <t>oleocanthal</t>
  </si>
  <si>
    <t>C17H20O5</t>
  </si>
  <si>
    <t>OrderedDict([('bigg.metabolite', 'CPD__45__17783_p')])</t>
  </si>
  <si>
    <t>C23N7_2</t>
  </si>
  <si>
    <t>sulfoacetyl-CoA</t>
  </si>
  <si>
    <t>C23H33N7O20P3S2</t>
  </si>
  <si>
    <t>OrderedDict([('bigg.metabolite', 'CPD__45__12645_c')])</t>
  </si>
  <si>
    <t>C17_53</t>
  </si>
  <si>
    <t>griseofulvin</t>
  </si>
  <si>
    <t>C17H17O6Cl</t>
  </si>
  <si>
    <t>OrderedDict([('bigg.metabolite', 'CPD__45__17786_c')])</t>
  </si>
  <si>
    <t>C16_59</t>
  </si>
  <si>
    <t>griseophenoneC</t>
  </si>
  <si>
    <t>C16H16O6</t>
  </si>
  <si>
    <t>OrderedDict([('bigg.metabolite', 'CPD__45__17787_c')])</t>
  </si>
  <si>
    <t>C15_72</t>
  </si>
  <si>
    <t>griseophenoneD</t>
  </si>
  <si>
    <t>C15H14O6</t>
  </si>
  <si>
    <t>OrderedDict([('bigg.metabolite', 'CPD__45__17788_c')])</t>
  </si>
  <si>
    <t>C14_32</t>
  </si>
  <si>
    <t>norlichexanthone</t>
  </si>
  <si>
    <t>C14H10O5</t>
  </si>
  <si>
    <t>OrderedDict([('bigg.metabolite', 'CPD__45__17790_c')])</t>
  </si>
  <si>
    <t>C12_80</t>
  </si>
  <si>
    <t>(8E,10E)-dodeca-8,10-dienoate</t>
  </si>
  <si>
    <t>C12H19O2</t>
  </si>
  <si>
    <t>OrderedDict([('bigg.metabolite', 'CPD__45__17797_c')])</t>
  </si>
  <si>
    <t>C17_54</t>
  </si>
  <si>
    <t>dechloro-dehydrogriseofulvin</t>
  </si>
  <si>
    <t>C17H16O6</t>
  </si>
  <si>
    <t>OrderedDict([('bigg.metabolite', 'CPD__45__17800_c')])</t>
  </si>
  <si>
    <t>C35N7_8</t>
  </si>
  <si>
    <t>(9Z,11E)-tetradec-9,11-dienoyl-CoA</t>
  </si>
  <si>
    <t>OrderedDict([('bigg.metabolite', 'CPD__45__17802_c')])</t>
  </si>
  <si>
    <t>C16_60</t>
  </si>
  <si>
    <t>(9Z,11E)-tetradeca-9,11-dien-1-ylacetate</t>
  </si>
  <si>
    <t>C16H28O2</t>
  </si>
  <si>
    <t>OrderedDict([('bigg.metabolite', 'CPD__45__17804_c')])</t>
  </si>
  <si>
    <t>C14_33</t>
  </si>
  <si>
    <t>(9Z,11E)-tetradeca-9,11-dien-1-ol</t>
  </si>
  <si>
    <t>C14H26O</t>
  </si>
  <si>
    <t>OrderedDict([('bigg.metabolite', 'CPD__45__17805_c')])</t>
  </si>
  <si>
    <t>C14_34</t>
  </si>
  <si>
    <t>(11Z)-tetradecenol</t>
  </si>
  <si>
    <t>OrderedDict([('bigg.metabolite', 'CPD__45__17807_c')])</t>
  </si>
  <si>
    <t>C16_61</t>
  </si>
  <si>
    <t>(11Z)-tetradecen-1-ylacetate</t>
  </si>
  <si>
    <t>C16H30O2</t>
  </si>
  <si>
    <t>OrderedDict([('bigg.metabolite', 'CPD__45__17808_c')])</t>
  </si>
  <si>
    <t>C14_35</t>
  </si>
  <si>
    <t>(9Z)-tetradecenol</t>
  </si>
  <si>
    <t>OrderedDict([('bigg.metabolite', 'CPD__45__17809_c')])</t>
  </si>
  <si>
    <t>C16_62</t>
  </si>
  <si>
    <t>(9Z)-tetradecen-1-ylacetate</t>
  </si>
  <si>
    <t>OrderedDict([('bigg.metabolite', 'CPD__45__17810_c')])</t>
  </si>
  <si>
    <t>C14_36</t>
  </si>
  <si>
    <t>(11E)-tetradecenol</t>
  </si>
  <si>
    <t>OrderedDict([('bigg.metabolite', 'CPD__45__17811_c')])</t>
  </si>
  <si>
    <t>C16_63</t>
  </si>
  <si>
    <t>(11E)-tetradecen-1-ylacetate</t>
  </si>
  <si>
    <t>OrderedDict([('bigg.metabolite', 'CPD__45__17812_c')])</t>
  </si>
  <si>
    <t>C37N7_19</t>
  </si>
  <si>
    <t>(2E,11Z)-hexadec-2,11-dienoyl-CoA</t>
  </si>
  <si>
    <t>OrderedDict([('bigg.metabolite', 'CPD__45__17813_c')])</t>
  </si>
  <si>
    <t>C37N7_20</t>
  </si>
  <si>
    <t>(11Z)-(S)-3-hydroxyhexadec-11-enoyl-CoA</t>
  </si>
  <si>
    <t>C37H60N7O18P3S</t>
  </si>
  <si>
    <t>OrderedDict([('bigg.metabolite', 'CPD__45__17814_CCO__45__SIDE__45__1')])</t>
  </si>
  <si>
    <t>C16_64</t>
  </si>
  <si>
    <t>tetradecan-1-ylacetate</t>
  </si>
  <si>
    <t>OrderedDict([('bigg.metabolite', 'CPD__45__17818_c')])</t>
  </si>
  <si>
    <t>C55_8</t>
  </si>
  <si>
    <t>tri-trans,hepta-cis-undecaprenylphosphate</t>
  </si>
  <si>
    <t>OrderedDict([('bigg.metabolite', 'CPD__45__17820_c')])</t>
  </si>
  <si>
    <t>C63N1_2</t>
  </si>
  <si>
    <t>N-acetyl-alpha-D-glucosaminyl-(C55omega-saturateddolichylphosphate)</t>
  </si>
  <si>
    <t>C63H107NO9P</t>
  </si>
  <si>
    <t>OrderedDict([('bigg.metabolite', 'CPD__45__17859_c')])</t>
  </si>
  <si>
    <t>C73N3_3</t>
  </si>
  <si>
    <t>2,3-diacetamido-2,3-dideoxy-beta-D-uronateglucosyl-(1-&amp;amp;gt;3)-N-acetyl-alpha-D-glucosaminyl-(C55omega-saturateddolichylphosphate)</t>
  </si>
  <si>
    <t>C73H120N3O15P</t>
  </si>
  <si>
    <t>OrderedDict([('bigg.metabolite', 'CPD__45__17860_c')])</t>
  </si>
  <si>
    <t>C85N5_1</t>
  </si>
  <si>
    <t>6-(L-threonyl)-2-acetamido-2-deoxy-beta-uronatemannosyl-(1-&amp;amp;gt;4)-2,3-diacetamido-2,3-dideoxy-beta-D-uronateglucosyl-(1-&amp;amp;gt;3)-N-acetyl-alpha-D-glucosaminyl-(C55omega-saturateddolichylphosphate)</t>
  </si>
  <si>
    <t>C85H137N5O23P</t>
  </si>
  <si>
    <t>OrderedDict([('bigg.metabolite', 'CPD__45__17862_c')])</t>
  </si>
  <si>
    <t>C18N6_5</t>
  </si>
  <si>
    <t>GDP-2-acetamido-2-deoxy-beta-mannuronate</t>
  </si>
  <si>
    <t>C18H23N6O17P2</t>
  </si>
  <si>
    <t>OrderedDict([('bigg.metabolite', 'CPD__45__17863_c')])</t>
  </si>
  <si>
    <t>C81N4_2</t>
  </si>
  <si>
    <t>2-acetamido-2-deoxy-beta-uronatemannosyl-(beta1-&amp;amp;gt;4)-2,3-diacetamido-2,3-dideoxy-beta-D-uronateglucosyl-(1-&amp;amp;gt;3)-N-acetyl-alpha-D-glucosaminyl-(C55omega-saturateddolichylphosphate)</t>
  </si>
  <si>
    <t>C81H130N4O21P</t>
  </si>
  <si>
    <t>OrderedDict([('bigg.metabolite', 'CPD__45__17864_c')])</t>
  </si>
  <si>
    <t>C10N3_13</t>
  </si>
  <si>
    <t>S-sulfinatoglutathione</t>
  </si>
  <si>
    <t>C10H15N3O8S2</t>
  </si>
  <si>
    <t>OrderedDict([('bigg.metabolite', 'CPD__45__17866_CCO__45__IN')])</t>
  </si>
  <si>
    <t>C30N1_4</t>
  </si>
  <si>
    <t>viridicatumtoxin</t>
  </si>
  <si>
    <t>C30H30NO10</t>
  </si>
  <si>
    <t>OrderedDict([('bigg.metabolite', 'CPD__45__17868_c')])</t>
  </si>
  <si>
    <t>C23N7_3</t>
  </si>
  <si>
    <t>N-acetyl-O-demethylpuromycin</t>
  </si>
  <si>
    <t>C23H29N7O6</t>
  </si>
  <si>
    <t>OrderedDict([('bigg.metabolite', 'CPD__45__10088_c')])</t>
  </si>
  <si>
    <t>C23N7_4</t>
  </si>
  <si>
    <t>fluoroacetyl-CoA</t>
  </si>
  <si>
    <t>C23H33N7O17FP3S</t>
  </si>
  <si>
    <t>OrderedDict([('bigg.metabolite', 'CPD__45__12716_c')])</t>
  </si>
  <si>
    <t>C19N1_6</t>
  </si>
  <si>
    <t>desmethylanthrotainin</t>
  </si>
  <si>
    <t>C19H14NO9</t>
  </si>
  <si>
    <t>OrderedDict([('bigg.metabolite', 'CPD__45__17873_c')])</t>
  </si>
  <si>
    <t>C23N9_1</t>
  </si>
  <si>
    <t>L-leucyl-demethylarginomycin</t>
  </si>
  <si>
    <t>C23H38N9O6</t>
  </si>
  <si>
    <t>OrderedDict([('bigg.metabolite', 'CPD__45__17165_c')])</t>
  </si>
  <si>
    <t>C23N9_2</t>
  </si>
  <si>
    <t>L-leucyl-blasticidinS</t>
  </si>
  <si>
    <t>OrderedDict([('bigg.metabolite', 'CPD__45__17168_c')])</t>
  </si>
  <si>
    <t>C24_1</t>
  </si>
  <si>
    <t>lignocerate</t>
  </si>
  <si>
    <t>C24H47O2</t>
  </si>
  <si>
    <t>OrderedDict([('bigg.metabolite', 'TETRACOSANOATE_c')])</t>
  </si>
  <si>
    <t>C80_3</t>
  </si>
  <si>
    <t>methyl-O-4-beta-D-glucuronosyl-(1-&amp;amp;gt;4)-alpha-D-galacturonosyl-(1-&amp;amp;gt;4)-beta-D-glucuronosyl-(1-&amp;amp;gt;4)-beta-D-glucosyl-(C55omega-saturateddolichylphosphate)</t>
  </si>
  <si>
    <t>C80H127O27P</t>
  </si>
  <si>
    <t>OrderedDict([('bigg.metabolite', 'CPD__45__17889_e')])</t>
  </si>
  <si>
    <t>C79_2</t>
  </si>
  <si>
    <t>beta-D-glucuronosyl-(1-&amp;amp;gt;4)-alpha-D-galacturonosyl-(1-&amp;amp;gt;4)-beta-D-glucuronosyl-(1-&amp;amp;gt;4)-beta-D-glucosyl-(C55omega-saturateddolichylphosphate)</t>
  </si>
  <si>
    <t>C79H125O27P</t>
  </si>
  <si>
    <t>OrderedDict([('bigg.metabolite', 'CPD__45__17890_c')])</t>
  </si>
  <si>
    <t>C73_3</t>
  </si>
  <si>
    <t>beta-D-glucuronosyl-(1-&amp;amp;gt;4)-beta-D-glucuronosyl-(1-&amp;amp;gt;4)-beta-D-glucosyl-(C55omega-saturateddolichylphosphate)</t>
  </si>
  <si>
    <t>C73H118O21P</t>
  </si>
  <si>
    <t>OrderedDict([('bigg.metabolite', 'CPD__45__17891_c')])</t>
  </si>
  <si>
    <t>C67_2</t>
  </si>
  <si>
    <t>beta-D-glucuronosyl-(1-&amp;amp;gt;4)-beta-D-glucosyl-(C55omega-saturateddolichylphosphate)</t>
  </si>
  <si>
    <t>C67H111O15P</t>
  </si>
  <si>
    <t>OrderedDict([('bigg.metabolite', 'CPD__45__17892_c')])</t>
  </si>
  <si>
    <t>C61_6</t>
  </si>
  <si>
    <t>beta-D-glucosyl-(C55omega-saturateddolichylphosphate)</t>
  </si>
  <si>
    <t>OrderedDict([('bigg.metabolite', 'CPD__45__17893_c')])</t>
  </si>
  <si>
    <t>C18_68</t>
  </si>
  <si>
    <t>juvenilehormoneI</t>
  </si>
  <si>
    <t>C18H30O3</t>
  </si>
  <si>
    <t>OrderedDict([('bigg.metabolite', 'CPD__45__17897_c')])</t>
  </si>
  <si>
    <t>C17_55</t>
  </si>
  <si>
    <t>juvenilehormoneIacid</t>
  </si>
  <si>
    <t>C17H27O3</t>
  </si>
  <si>
    <t>OrderedDict([('bigg.metabolite', 'CPD__45__17900_c')])</t>
  </si>
  <si>
    <t>C7N2_20</t>
  </si>
  <si>
    <t>holomycin</t>
  </si>
  <si>
    <t>C7H6N2O2S2</t>
  </si>
  <si>
    <t>OrderedDict([('bigg.metabolite', 'CPD__45__17940_c')])</t>
  </si>
  <si>
    <t>C5N2_18</t>
  </si>
  <si>
    <t>holothin</t>
  </si>
  <si>
    <t>C5H4N2OS2</t>
  </si>
  <si>
    <t>OrderedDict([('bigg.metabolite', 'CPD__45__17948_c')])</t>
  </si>
  <si>
    <t>C30N2_1</t>
  </si>
  <si>
    <t>thiomarinolC</t>
  </si>
  <si>
    <t>C30H44N2O8S2</t>
  </si>
  <si>
    <t>OrderedDict([('bigg.metabolite', 'CPD__45__17952_c')])</t>
  </si>
  <si>
    <t>C34N5_1</t>
  </si>
  <si>
    <t>apicidin</t>
  </si>
  <si>
    <t>C34H49N5O6</t>
  </si>
  <si>
    <t>OrderedDict([('bigg.metabolite', 'CPD__45__17957_p')])</t>
  </si>
  <si>
    <t>C35N5_2</t>
  </si>
  <si>
    <t>apicidinF</t>
  </si>
  <si>
    <t>C35H42N5O7</t>
  </si>
  <si>
    <t>OrderedDict([('bigg.metabolite', 'CPD__45__17958_p')])</t>
  </si>
  <si>
    <t>C35N5_3</t>
  </si>
  <si>
    <t>apicidinK</t>
  </si>
  <si>
    <t>C35H45N5O6</t>
  </si>
  <si>
    <t>OrderedDict([('bigg.metabolite', 'CPD__45__17959_e')])</t>
  </si>
  <si>
    <t>C12N2_27</t>
  </si>
  <si>
    <t>benzoyl-holothin</t>
  </si>
  <si>
    <t>C12H8N2O2S2</t>
  </si>
  <si>
    <t>OrderedDict([('bigg.metabolite', 'CPD__45__17960_c')])</t>
  </si>
  <si>
    <t>C34N5_2</t>
  </si>
  <si>
    <t>apicidinJ</t>
  </si>
  <si>
    <t>C34H40N5O7</t>
  </si>
  <si>
    <t>OrderedDict([('bigg.metabolite', 'CPD__45__17961_p')])</t>
  </si>
  <si>
    <t>C34N5_3</t>
  </si>
  <si>
    <t>apicidinE</t>
  </si>
  <si>
    <t>C34H51N5O5</t>
  </si>
  <si>
    <t>OrderedDict([('bigg.metabolite', 'CPD__45__17962_e')])</t>
  </si>
  <si>
    <t>C10N1_38</t>
  </si>
  <si>
    <t>L-2-amino-8-oxodecanoate</t>
  </si>
  <si>
    <t>C10H19NO3</t>
  </si>
  <si>
    <t>OrderedDict([('bigg.metabolite', 'CPD__45__17966_c')])</t>
  </si>
  <si>
    <t>C34N5_4</t>
  </si>
  <si>
    <t>apicidinD2</t>
  </si>
  <si>
    <t>C34H51N5O6</t>
  </si>
  <si>
    <t>OrderedDict([('bigg.metabolite', 'CPD__45__17970_p')])</t>
  </si>
  <si>
    <t>C33N5_1</t>
  </si>
  <si>
    <t>apicidinB</t>
  </si>
  <si>
    <t>C33H47N5O6</t>
  </si>
  <si>
    <t>OrderedDict([('bigg.metabolite', 'CPD__45__17971_e')])</t>
  </si>
  <si>
    <t>C12N2_28</t>
  </si>
  <si>
    <t>9-N-methoxy-tryptophan</t>
  </si>
  <si>
    <t>OrderedDict([('bigg.metabolite', 'CPD__45__17973_c')])</t>
  </si>
  <si>
    <t>C33N4_6</t>
  </si>
  <si>
    <t>D-urobilinogen</t>
  </si>
  <si>
    <t>C33H40N4O6</t>
  </si>
  <si>
    <t>OrderedDict([('bigg.metabolite', 'CPD__45__17978_c')])</t>
  </si>
  <si>
    <t>C24_10</t>
  </si>
  <si>
    <t>1,6-kestotetraose</t>
  </si>
  <si>
    <t>C24H42O21</t>
  </si>
  <si>
    <t>OrderedDict([('bigg.metabolite', 'BIFURCOSE_c')])</t>
  </si>
  <si>
    <t>C24_11</t>
  </si>
  <si>
    <t>bis(2-ethylhexyl)phthalate</t>
  </si>
  <si>
    <t>C24H38O4</t>
  </si>
  <si>
    <t>OrderedDict([('bigg.metabolite', 'BIS2__45__ETHYLHEXYLPHTHALATE_c')])</t>
  </si>
  <si>
    <t>C24_12</t>
  </si>
  <si>
    <t>apigenin7-O-(6-malonyl-beta-D-glucoside)</t>
  </si>
  <si>
    <t>C24H21O13</t>
  </si>
  <si>
    <t>OrderedDict([('bigg.metabolite', 'CPD__45__10318_c')])</t>
  </si>
  <si>
    <t>C39N7_21</t>
  </si>
  <si>
    <t>OrderedDict([('bigg.metabolite', 'CPD__45__18_CCO__45__SIDE__45__1')])</t>
  </si>
  <si>
    <t>C45_10</t>
  </si>
  <si>
    <t>dihydroisopentenyldehydrorhodopin</t>
  </si>
  <si>
    <t>C45H66O</t>
  </si>
  <si>
    <t>OrderedDict([('bigg.metabolite', 'CPD__45__18005_c')])</t>
  </si>
  <si>
    <t>C45_11</t>
  </si>
  <si>
    <t>isopentenyldehydrorhodopin</t>
  </si>
  <si>
    <t>C45H64O</t>
  </si>
  <si>
    <t>OrderedDict([('bigg.metabolite', 'CPD__45__18006_c')])</t>
  </si>
  <si>
    <t>C50_5</t>
  </si>
  <si>
    <t>dihydrobisanhydrobacterioruberin</t>
  </si>
  <si>
    <t>C50H74O2</t>
  </si>
  <si>
    <t>OrderedDict([('bigg.metabolite', 'CPD__45__18007_c')])</t>
  </si>
  <si>
    <t>C11N1_24</t>
  </si>
  <si>
    <t>4O,5-dimethyl,3-hydroxyL-tyrosine</t>
  </si>
  <si>
    <t>C11H15NO4</t>
  </si>
  <si>
    <t>OrderedDict([('bigg.metabolite', 'CPD__45__18029_c')])</t>
  </si>
  <si>
    <t>C10_59</t>
  </si>
  <si>
    <t>2,4-diacetylphloroglucinol</t>
  </si>
  <si>
    <t>C10H10O5</t>
  </si>
  <si>
    <t>OrderedDict([('bigg.metabolite', 'CPD__45__18045_p')])</t>
  </si>
  <si>
    <t>C18N5_5</t>
  </si>
  <si>
    <t>kanamycinB2''-phosphate</t>
  </si>
  <si>
    <t>C18H41N5O13P</t>
  </si>
  <si>
    <t>OrderedDict([('bigg.metabolite', 'CPD__45__18047_c')])</t>
  </si>
  <si>
    <t>C24_13</t>
  </si>
  <si>
    <t>lychnose</t>
  </si>
  <si>
    <t>OrderedDict([('bigg.metabolite', 'CPD__45__12462_c')])</t>
  </si>
  <si>
    <t>C24_14</t>
  </si>
  <si>
    <t>mediose</t>
  </si>
  <si>
    <t>OrderedDict([('bigg.metabolite', 'CPD__45__12464_c')])</t>
  </si>
  <si>
    <t>C24_15</t>
  </si>
  <si>
    <t>unsaturatedgellantetrasaccharide</t>
  </si>
  <si>
    <t>C24H37O20</t>
  </si>
  <si>
    <t>OrderedDict([('bigg.metabolite', 'CPD__45__13187_c')])</t>
  </si>
  <si>
    <t>C17N4_11</t>
  </si>
  <si>
    <t>CMP-8-amino-3,8-dideoxy-alpha-D-manno-octulosonate</t>
  </si>
  <si>
    <t>C17H26N4O14P</t>
  </si>
  <si>
    <t>OrderedDict([('bigg.metabolite', 'CPD__45__18062_c')])</t>
  </si>
  <si>
    <t>C8N1_41</t>
  </si>
  <si>
    <t>8-amino-3,8-dideoxy-alpha-D-manno-octulosonate</t>
  </si>
  <si>
    <t>C8H15NO7</t>
  </si>
  <si>
    <t>OrderedDict([('bigg.metabolite', 'CPD__45__18063_c')])</t>
  </si>
  <si>
    <t>C76N3_1</t>
  </si>
  <si>
    <t>alpha-Kdo8N-(2-&amp;amp;gt;6)-lipidIVA</t>
  </si>
  <si>
    <t>C76H139N3O29P2</t>
  </si>
  <si>
    <t>OrderedDict([('bigg.metabolite', 'CPD__45__18065_c')])</t>
  </si>
  <si>
    <t>C31N1_3</t>
  </si>
  <si>
    <t>rosamicin</t>
  </si>
  <si>
    <t>C31H52NO9</t>
  </si>
  <si>
    <t>OrderedDict([('bigg.metabolite', 'CPD__45__18070_c')])</t>
  </si>
  <si>
    <t>C168N2_1</t>
  </si>
  <si>
    <t>alpha-D-Glc-(1-&amp;amp;gt;2)-alpha-D-Glc-(1-&amp;amp;gt;3)-alpha-D-Glc-(1-&amp;amp;gt;3)-alpha-D-Man-(1-&amp;amp;gt;2)-alpha-D-Man-(1-&amp;amp;gt;2)-alpha-D-Man-(1-&amp;amp;gt;3)-[alpha-D-Man-(1-&amp;amp;gt;2)-alpha-D-Man-(1-&amp;amp;gt;3)-[alpha-D-Man-(1-&amp;amp;gt;2)-alpha-D-Man-(1-&amp;amp;gt;6)]-alpha-D-Man-(1-&amp;amp;gt;6)]-beta-D-Man-(1-&amp;amp;gt;4)-beta-D-GlcNAc-(1-&amp;amp;gt;4)-alpha-D-GlcNAc-diphosphodolichol</t>
  </si>
  <si>
    <t>C168H278N2O77P2</t>
  </si>
  <si>
    <t>OrderedDict([('bigg.metabolite', 'CPD__45__18076_c')])</t>
  </si>
  <si>
    <t>C168N2_2</t>
  </si>
  <si>
    <t>OrderedDict([('bigg.metabolite', 'CPD__45__18076_CCO__45__RGH__45__ER__45__LUM')])</t>
  </si>
  <si>
    <t>C7_48</t>
  </si>
  <si>
    <t>2,4-dichlorobenzoate</t>
  </si>
  <si>
    <t>OrderedDict([('bigg.metabolite', 'CPD__45__18089_p')])</t>
  </si>
  <si>
    <t>C24_16</t>
  </si>
  <si>
    <t>cellotetraose</t>
  </si>
  <si>
    <t>OrderedDict([('bigg.metabolite', 'CPD__45__13205_c')])</t>
  </si>
  <si>
    <t>C24_17</t>
  </si>
  <si>
    <t>neoagarotetraose</t>
  </si>
  <si>
    <t>C24H38O19</t>
  </si>
  <si>
    <t>OrderedDict([('bigg.metabolite', 'CPD__45__13434_c')])</t>
  </si>
  <si>
    <t>C32_17</t>
  </si>
  <si>
    <t>pelargonidin5-O-beta-D-glucoside3-O-beta-D-sambubioside</t>
  </si>
  <si>
    <t>C32H38O19</t>
  </si>
  <si>
    <t>OrderedDict([('bigg.metabolite', 'CPD__45__18093_c')])</t>
  </si>
  <si>
    <t>C32_18</t>
  </si>
  <si>
    <t>cyanidin5-O-beta-D-glucoside3-O-beta-D-sambubioside</t>
  </si>
  <si>
    <t>OrderedDict([('bigg.metabolite', 'CPD__45__18094_c')])</t>
  </si>
  <si>
    <t>C32_19</t>
  </si>
  <si>
    <t>delphinidin5-O-beta-D-glucoside3-O-beta-D-sambubioside</t>
  </si>
  <si>
    <t>C32H38O21</t>
  </si>
  <si>
    <t>OrderedDict([('bigg.metabolite', 'CPD__45__18095_p')])</t>
  </si>
  <si>
    <t>C35_12</t>
  </si>
  <si>
    <t>cyanidin3-O-beta-D-(caffeoyl)-sambubioside</t>
  </si>
  <si>
    <t>C35H34O18</t>
  </si>
  <si>
    <t>OrderedDict([('bigg.metabolite', 'CPD__45__18097_c')])</t>
  </si>
  <si>
    <t>C30_30</t>
  </si>
  <si>
    <t>cyanidin3-O-beta-D-caffeoylglucoside</t>
  </si>
  <si>
    <t>C30H25O14</t>
  </si>
  <si>
    <t>OrderedDict([('bigg.metabolite', 'CPD__45__18098_p')])</t>
  </si>
  <si>
    <t>C35_13</t>
  </si>
  <si>
    <t>pelargonidin3-O-beta-D-(p-coumaroyl)-sambubioside</t>
  </si>
  <si>
    <t>C35H33O16</t>
  </si>
  <si>
    <t>OrderedDict([('bigg.metabolite', 'CPD__45__18099_c')])</t>
  </si>
  <si>
    <t>C12_81</t>
  </si>
  <si>
    <t>4-methylumbelliferylacetate</t>
  </si>
  <si>
    <t>C12H10O4</t>
  </si>
  <si>
    <t>OrderedDict([('bigg.metabolite', 'CPD__45__181_c')])</t>
  </si>
  <si>
    <t>C35_14</t>
  </si>
  <si>
    <t>pelargonidin3-O-beta-D-(caffeoyl)-sambubioside</t>
  </si>
  <si>
    <t>OrderedDict([('bigg.metabolite', 'CPD__45__18100_p')])</t>
  </si>
  <si>
    <t>C12_82</t>
  </si>
  <si>
    <t>4-methylphenylribotidephosphate</t>
  </si>
  <si>
    <t>C12H15O8P</t>
  </si>
  <si>
    <t>OrderedDict([('bigg.metabolite', 'CPD__45__18105_c')])</t>
  </si>
  <si>
    <t>C6N1_53</t>
  </si>
  <si>
    <t>1-chloro-2-nitrobenzene</t>
  </si>
  <si>
    <t>OrderedDict([('bigg.metabolite', 'CPD__45__18106_p')])</t>
  </si>
  <si>
    <t>C7N2_21</t>
  </si>
  <si>
    <t>2,3-dinitrotoluene</t>
  </si>
  <si>
    <t>OrderedDict([('bigg.metabolite', 'CPD__45__18108_c')])</t>
  </si>
  <si>
    <t>C7N1_37</t>
  </si>
  <si>
    <t>4-methyl-3-nitrocatechol</t>
  </si>
  <si>
    <t>C7H7NO4</t>
  </si>
  <si>
    <t>OrderedDict([('bigg.metabolite', 'CPD__45__18109_c')])</t>
  </si>
  <si>
    <t>C7N2_22</t>
  </si>
  <si>
    <t>3,4-dinitrotoluene</t>
  </si>
  <si>
    <t>OrderedDict([('bigg.metabolite', 'CPD__45__18110_p')])</t>
  </si>
  <si>
    <t>C7N1_38</t>
  </si>
  <si>
    <t>4-methyl-6-nitrocatechol</t>
  </si>
  <si>
    <t>OrderedDict([('bigg.metabolite', 'CPD__45__18111_p')])</t>
  </si>
  <si>
    <t>C6N2_30</t>
  </si>
  <si>
    <t>1,4-dinitrobenzene</t>
  </si>
  <si>
    <t>OrderedDict([('bigg.metabolite', 'CPD__45__18112_c')])</t>
  </si>
  <si>
    <t>C7N1_39</t>
  </si>
  <si>
    <t>2-chloro-4-nitrotoluene</t>
  </si>
  <si>
    <t>C7H6NO2Cl</t>
  </si>
  <si>
    <t>OrderedDict([('bigg.metabolite', 'CPD__45__18113_p')])</t>
  </si>
  <si>
    <t>C7_49</t>
  </si>
  <si>
    <t>3-chloro-4-methylcatechol</t>
  </si>
  <si>
    <t>C7H7O2Cl</t>
  </si>
  <si>
    <t>OrderedDict([('bigg.metabolite', 'CPD__45__18114_p')])</t>
  </si>
  <si>
    <t>C7N1_40</t>
  </si>
  <si>
    <t>2-chloro-6-nitrotoluene</t>
  </si>
  <si>
    <t>OrderedDict([('bigg.metabolite', 'CPD__45__18115_c')])</t>
  </si>
  <si>
    <t>C7_50</t>
  </si>
  <si>
    <t>4-chloro-3-methylcatechol</t>
  </si>
  <si>
    <t>OrderedDict([('bigg.metabolite', 'CPD__45__18116_c')])</t>
  </si>
  <si>
    <t>C9_42</t>
  </si>
  <si>
    <t>caffealdehyde</t>
  </si>
  <si>
    <t>C9H8O3</t>
  </si>
  <si>
    <t>OrderedDict([('bigg.metabolite', 'CPD__45__18120_c')])</t>
  </si>
  <si>
    <t>C8N1_42</t>
  </si>
  <si>
    <t>indol-2-one</t>
  </si>
  <si>
    <t>C8H5NO</t>
  </si>
  <si>
    <t>OrderedDict([('bigg.metabolite', 'CPD__45__18137_p')])</t>
  </si>
  <si>
    <t>C8N1_43</t>
  </si>
  <si>
    <t>indol-3-one</t>
  </si>
  <si>
    <t>OrderedDict([('bigg.metabolite', 'CPD__45__18138_p')])</t>
  </si>
  <si>
    <t>C8N1_44</t>
  </si>
  <si>
    <t>indol-4-one</t>
  </si>
  <si>
    <t>OrderedDict([('bigg.metabolite', 'CPD__45__18139_p')])</t>
  </si>
  <si>
    <t>C8N1_45</t>
  </si>
  <si>
    <t>indol-5-one</t>
  </si>
  <si>
    <t>OrderedDict([('bigg.metabolite', 'CPD__45__18140_p')])</t>
  </si>
  <si>
    <t>C8N1_46</t>
  </si>
  <si>
    <t>indol-6-one</t>
  </si>
  <si>
    <t>OrderedDict([('bigg.metabolite', 'CPD__45__18141_p')])</t>
  </si>
  <si>
    <t>C8N1_47</t>
  </si>
  <si>
    <t>indol-7-one</t>
  </si>
  <si>
    <t>OrderedDict([('bigg.metabolite', 'CPD__45__18142_p')])</t>
  </si>
  <si>
    <t>C9_43</t>
  </si>
  <si>
    <t>3-methylorcinaldehyde</t>
  </si>
  <si>
    <t>C9H10O3</t>
  </si>
  <si>
    <t>OrderedDict([('bigg.metabolite', 'CPD__45__18145_c')])</t>
  </si>
  <si>
    <t>C9_44</t>
  </si>
  <si>
    <t>stipitalide</t>
  </si>
  <si>
    <t>C9H5O5</t>
  </si>
  <si>
    <t>OrderedDict([('bigg.metabolite', 'CPD__45__18151_c')])</t>
  </si>
  <si>
    <t>C8_57</t>
  </si>
  <si>
    <t>puberulate</t>
  </si>
  <si>
    <t>C8H5O6</t>
  </si>
  <si>
    <t>OrderedDict([('bigg.metabolite', 'CPD__45__18154_c')])</t>
  </si>
  <si>
    <t>C9_45</t>
  </si>
  <si>
    <t>puberulonate</t>
  </si>
  <si>
    <t>C9H4O7</t>
  </si>
  <si>
    <t>OrderedDict([('bigg.metabolite', 'CPD__45__18155_c')])</t>
  </si>
  <si>
    <t>C24_18</t>
  </si>
  <si>
    <t>neocarratetraose4-O-disulfate</t>
  </si>
  <si>
    <t>C24H36O25S2</t>
  </si>
  <si>
    <t>OrderedDict([('bigg.metabolite', 'CPD__45__13446_c')])</t>
  </si>
  <si>
    <t>C31_23</t>
  </si>
  <si>
    <t>isovitexin7-O-xylosyl2''-O-arabinoside</t>
  </si>
  <si>
    <t>C31H36O18</t>
  </si>
  <si>
    <t>OrderedDict([('bigg.metabolite', 'CPD__45__18157_p')])</t>
  </si>
  <si>
    <t>C24_19</t>
  </si>
  <si>
    <t>neo-lambda-carratetraose</t>
  </si>
  <si>
    <t>C24H36O39S6</t>
  </si>
  <si>
    <t>OrderedDict([('bigg.metabolite', 'CPD__45__13451_c')])</t>
  </si>
  <si>
    <t>C24_2</t>
  </si>
  <si>
    <t>maltotetraose</t>
  </si>
  <si>
    <t>OrderedDict([('bigg.metabolite', 'MALTOTETRAOSE_c')])</t>
  </si>
  <si>
    <t>C24_20</t>
  </si>
  <si>
    <t>dehydrocholate</t>
  </si>
  <si>
    <t>C24H33O5</t>
  </si>
  <si>
    <t>OrderedDict([('bigg.metabolite', 'CPD__45__13676_c')])</t>
  </si>
  <si>
    <t>C24_21</t>
  </si>
  <si>
    <t>(15Z)-tetracos-15-enal</t>
  </si>
  <si>
    <t>C24H46O</t>
  </si>
  <si>
    <t>OrderedDict([('bigg.metabolite', 'CPD__45__14267_c')])</t>
  </si>
  <si>
    <t>C33_19</t>
  </si>
  <si>
    <t>isovitexin2''-O-beta-D-glucosyl7-O-galactoside</t>
  </si>
  <si>
    <t>OrderedDict([('bigg.metabolite', 'CPD__45__18169_p')])</t>
  </si>
  <si>
    <t>C32_20</t>
  </si>
  <si>
    <t>isovitexin2''-O-arabinosyl7-O-galactoside</t>
  </si>
  <si>
    <t>OrderedDict([('bigg.metabolite', 'CPD__45__18170_p')])</t>
  </si>
  <si>
    <t>C17_56</t>
  </si>
  <si>
    <t>15-methyl-palmitate</t>
  </si>
  <si>
    <t>C17H33O2</t>
  </si>
  <si>
    <t>OrderedDict([('bigg.metabolite', 'CPD__45__18175_c')])</t>
  </si>
  <si>
    <t>C14_37</t>
  </si>
  <si>
    <t>6-O-demethylfusarubinaldehyde</t>
  </si>
  <si>
    <t>C14H12O5</t>
  </si>
  <si>
    <t>OrderedDict([('bigg.metabolite', 'CPD__45__18181_c')])</t>
  </si>
  <si>
    <t>C16_65</t>
  </si>
  <si>
    <t>8-O-methylfusarubinaldehyde</t>
  </si>
  <si>
    <t>C16H16O5</t>
  </si>
  <si>
    <t>OrderedDict([('bigg.metabolite', 'CPD__45__18182_c')])</t>
  </si>
  <si>
    <t>C15_73</t>
  </si>
  <si>
    <t>fusarubinaldehyde</t>
  </si>
  <si>
    <t>OrderedDict([('bigg.metabolite', 'CPD__45__18183_c')])</t>
  </si>
  <si>
    <t>C16_66</t>
  </si>
  <si>
    <t>8-O-methyl-13-carboxynorjavanicin</t>
  </si>
  <si>
    <t>C16H13O8</t>
  </si>
  <si>
    <t>OrderedDict([('bigg.metabolite', 'CPD__45__18190_c')])</t>
  </si>
  <si>
    <t>C56_4</t>
  </si>
  <si>
    <t>omega-hydroxy-beta-dihydromenaquinone-9</t>
  </si>
  <si>
    <t>C56H82O3</t>
  </si>
  <si>
    <t>OrderedDict([('bigg.metabolite', 'CPD__45__18194_c')])</t>
  </si>
  <si>
    <t>C10_60</t>
  </si>
  <si>
    <t>4-methylumbelliferone</t>
  </si>
  <si>
    <t>C10H8O3</t>
  </si>
  <si>
    <t>OrderedDict([('bigg.metabolite', 'CPD__45__182_p')])</t>
  </si>
  <si>
    <t>C5N2_19</t>
  </si>
  <si>
    <t>(5E)-3-amino-4-sulfanyl-5-(sulfanylmethylidene)pyrrolidin-2-one</t>
  </si>
  <si>
    <t>C5H9N2OS2</t>
  </si>
  <si>
    <t>OrderedDict([('bigg.metabolite', 'CPD__45__18202_c')])</t>
  </si>
  <si>
    <t>C6N2_31</t>
  </si>
  <si>
    <t>4-amino-2-(methanethioyl)-5-oxo-3-sulfanylpyrrolidine-2-carboxylate</t>
  </si>
  <si>
    <t>C6H8N2O3S2</t>
  </si>
  <si>
    <t>OrderedDict([('bigg.metabolite', 'CPD__45__18203_c')])</t>
  </si>
  <si>
    <t>C24_22</t>
  </si>
  <si>
    <t>(15Z)-tetracosenoate</t>
  </si>
  <si>
    <t>C24H45O2</t>
  </si>
  <si>
    <t>OrderedDict([('bigg.metabolite', 'CPD__45__14268_c')])</t>
  </si>
  <si>
    <t>C18_69</t>
  </si>
  <si>
    <t>pre-bikaverin</t>
  </si>
  <si>
    <t>OrderedDict([('bigg.metabolite', 'CPD__45__18208_c')])</t>
  </si>
  <si>
    <t>C19_39</t>
  </si>
  <si>
    <t>norbikaverin</t>
  </si>
  <si>
    <t>C19H11O8</t>
  </si>
  <si>
    <t>OrderedDict([('bigg.metabolite', 'CPD__45__18212_c')])</t>
  </si>
  <si>
    <t>C24_23</t>
  </si>
  <si>
    <t>spinosynmacrolactone</t>
  </si>
  <si>
    <t>C24H38O6</t>
  </si>
  <si>
    <t>OrderedDict([('bigg.metabolite', 'CPD__45__14625_c')])</t>
  </si>
  <si>
    <t>C24_24</t>
  </si>
  <si>
    <t>3,7,4'-trimethylquercetin2'-O-beta-D-glucoside</t>
  </si>
  <si>
    <t>C24H26O13</t>
  </si>
  <si>
    <t>OrderedDict([('bigg.metabolite', 'CPD__45__14858_c')])</t>
  </si>
  <si>
    <t>C24_25</t>
  </si>
  <si>
    <t>3,7,4'-trimethylquercetagetin3'-O-beta-D-glucoside</t>
  </si>
  <si>
    <t>OrderedDict([('bigg.metabolite', 'CPD__45__14886_c')])</t>
  </si>
  <si>
    <t>C24_26</t>
  </si>
  <si>
    <t>isolychnose</t>
  </si>
  <si>
    <t>OrderedDict([('bigg.metabolite', 'CPD__45__16418_c')])</t>
  </si>
  <si>
    <t>C8N2_14</t>
  </si>
  <si>
    <t>L-alanyl-L-valine</t>
  </si>
  <si>
    <t>OrderedDict([('bigg.metabolite', 'CPD__45__18228_e')])</t>
  </si>
  <si>
    <t>C12N6_2</t>
  </si>
  <si>
    <t>(2S,3S,7R)-2,3-diamino-8-(1-carbamoyl-2-iminoimidazolidin-4-yl)-7-hydroxyoctanoate</t>
  </si>
  <si>
    <t>C12H25N6O4</t>
  </si>
  <si>
    <t>OrderedDict([('bigg.metabolite', 'CPD__45__18229_c')])</t>
  </si>
  <si>
    <t>C7N3_16</t>
  </si>
  <si>
    <t>Npi-methyl-L-histidine</t>
  </si>
  <si>
    <t>OrderedDict([('bigg.metabolite', 'CPD__45__1823_c')])</t>
  </si>
  <si>
    <t>C11N5_6</t>
  </si>
  <si>
    <t>(2S,3S,7R)-2-amino-3-amino-7-hydroxy-8-(2-iminoimidazolidin-4-yl)octanoate</t>
  </si>
  <si>
    <t>C11H24N5O3</t>
  </si>
  <si>
    <t>OrderedDict([('bigg.metabolite', 'CPD__45__18239_c')])</t>
  </si>
  <si>
    <t>C14_38</t>
  </si>
  <si>
    <t>nor-rubrofusarin</t>
  </si>
  <si>
    <t>OrderedDict([('bigg.metabolite', 'CPD__45__18241_c')])</t>
  </si>
  <si>
    <t>C15_74</t>
  </si>
  <si>
    <t>rubrofusarin</t>
  </si>
  <si>
    <t>OrderedDict([('bigg.metabolite', 'CPD__45__18242_c')])</t>
  </si>
  <si>
    <t>C30_31</t>
  </si>
  <si>
    <t>dimeric9-hydroxyrubrofusarin</t>
  </si>
  <si>
    <t>C30H22O12</t>
  </si>
  <si>
    <t>OrderedDict([('bigg.metabolite', 'CPD__45__18244_c')])</t>
  </si>
  <si>
    <t>C4N3_6</t>
  </si>
  <si>
    <t>beta-ureidoalanine</t>
  </si>
  <si>
    <t>C4H9N3O3</t>
  </si>
  <si>
    <t>OrderedDict([('bigg.metabolite', 'CPD__45__18251_c')])</t>
  </si>
  <si>
    <t>C11N4_7</t>
  </si>
  <si>
    <t>heteropyrithiamine</t>
  </si>
  <si>
    <t>C11H13N4</t>
  </si>
  <si>
    <t>OrderedDict([('bigg.metabolite', 'CPD__45__1826_c')])</t>
  </si>
  <si>
    <t>C24_27</t>
  </si>
  <si>
    <t>6G-di-beta-D-fructofuranosylsucrose</t>
  </si>
  <si>
    <t>OrderedDict([('bigg.metabolite', 'CPD__45__16460_c')])</t>
  </si>
  <si>
    <t>C16_67</t>
  </si>
  <si>
    <t>geranylbeta-D-glucopyranoside</t>
  </si>
  <si>
    <t>C16H28O6</t>
  </si>
  <si>
    <t>OrderedDict([('bigg.metabolite', 'CPD__45__18262_c')])</t>
  </si>
  <si>
    <t>C14N7_1</t>
  </si>
  <si>
    <t>agmatidine</t>
  </si>
  <si>
    <t>C14H27N7O4</t>
  </si>
  <si>
    <t>OrderedDict([('bigg.metabolite', 'CPD__45__18267_c')])</t>
  </si>
  <si>
    <t>C31N7_11</t>
  </si>
  <si>
    <t>cis-geranyl-CoA</t>
  </si>
  <si>
    <t>OrderedDict([('bigg.metabolite', 'CPD__45__1827_c')])</t>
  </si>
  <si>
    <t>C24_28</t>
  </si>
  <si>
    <t>cyanidin3-O-(6''-O-malonyl)-beta-glucoside</t>
  </si>
  <si>
    <t>C24H20O14</t>
  </si>
  <si>
    <t>OrderedDict([('bigg.metabolite', 'CPD__45__16542_p')])</t>
  </si>
  <si>
    <t>C8_58</t>
  </si>
  <si>
    <t>3-formyl-4-hydroxybenzoate</t>
  </si>
  <si>
    <t>C8H5O4</t>
  </si>
  <si>
    <t>OrderedDict([('bigg.metabolite', 'CPD__45__18292_p')])</t>
  </si>
  <si>
    <t>C15N1_14</t>
  </si>
  <si>
    <t>viridicatin</t>
  </si>
  <si>
    <t>C15H10NO2</t>
  </si>
  <si>
    <t>OrderedDict([('bigg.metabolite', 'CPD__45__18297_c')])</t>
  </si>
  <si>
    <t>C10N1_39</t>
  </si>
  <si>
    <t>O-methyl-L-tyrosine</t>
  </si>
  <si>
    <t>OrderedDict([('bigg.metabolite', 'CPD__45__18298_c')])</t>
  </si>
  <si>
    <t>C18N2_8</t>
  </si>
  <si>
    <t>4'-methoxycyclopeptine</t>
  </si>
  <si>
    <t>OrderedDict([('bigg.metabolite', 'CPD__45__18299_c')])</t>
  </si>
  <si>
    <t>C16N1_8</t>
  </si>
  <si>
    <t>4'-methoxyviridicatin</t>
  </si>
  <si>
    <t>C16H12NO3</t>
  </si>
  <si>
    <t>OrderedDict([('bigg.metabolite', 'CPD__45__18302_c')])</t>
  </si>
  <si>
    <t>C24_29</t>
  </si>
  <si>
    <t>lovastatinacid</t>
  </si>
  <si>
    <t>C24H37O6</t>
  </si>
  <si>
    <t>OrderedDict([('bigg.metabolite', 'CPD__45__16924_c')])</t>
  </si>
  <si>
    <t>C12N4_11</t>
  </si>
  <si>
    <t>N-(R,R)-3-epoxysuccinamoyl-(S)-2,3-diaminopropanoyl-L-valine</t>
  </si>
  <si>
    <t>OrderedDict([('bigg.metabolite', 'CPD__45__18309_c')])</t>
  </si>
  <si>
    <t>C4_28</t>
  </si>
  <si>
    <t>acetylenedicarboxylate</t>
  </si>
  <si>
    <t>C4O4</t>
  </si>
  <si>
    <t>OrderedDict([('bigg.metabolite', 'CPD__45__1831_c')])</t>
  </si>
  <si>
    <t>C7N3_17</t>
  </si>
  <si>
    <t>N-3-fumaramoyl-L-2,3-diaminopropanoate</t>
  </si>
  <si>
    <t>C7H11N3O4</t>
  </si>
  <si>
    <t>OrderedDict([('bigg.metabolite', 'CPD__45__18312_c')])</t>
  </si>
  <si>
    <t>C17N8_3</t>
  </si>
  <si>
    <t>N-3-fumaramoyl-(S)-2,3-diaminopropanoyl-adenylate</t>
  </si>
  <si>
    <t>C17H23N8O10P</t>
  </si>
  <si>
    <t>OrderedDict([('bigg.metabolite', 'CPD__45__18313_c')])</t>
  </si>
  <si>
    <t>C4N1_35</t>
  </si>
  <si>
    <t>fumaramate</t>
  </si>
  <si>
    <t>OrderedDict([('bigg.metabolite', 'CPD__45__18317_p')])</t>
  </si>
  <si>
    <t>C7N3_18</t>
  </si>
  <si>
    <t>N-3-(R,R)-epoxysuccinamoyl-(S)-2,3-diaminopropanoate</t>
  </si>
  <si>
    <t>OrderedDict([('bigg.metabolite', 'CPD__45__18319_c')])</t>
  </si>
  <si>
    <t>C8N2_15</t>
  </si>
  <si>
    <t>5-methylbenzimidazole</t>
  </si>
  <si>
    <t>C8H8N2</t>
  </si>
  <si>
    <t>OrderedDict([('bigg.metabolite', 'CPD__45__18320_c')])</t>
  </si>
  <si>
    <t>C8N2_16</t>
  </si>
  <si>
    <t>5-methoxybenzimidazole</t>
  </si>
  <si>
    <t>C8H8N2O</t>
  </si>
  <si>
    <t>OrderedDict([('bigg.metabolite', 'CPD__45__18321_c')])</t>
  </si>
  <si>
    <t>C6N5_3</t>
  </si>
  <si>
    <t>2-methyladenine</t>
  </si>
  <si>
    <t>C6H7N5</t>
  </si>
  <si>
    <t>OrderedDict([('bigg.metabolite', 'CPD__45__18323_c')])</t>
  </si>
  <si>
    <t>C17N3_12</t>
  </si>
  <si>
    <t>(-)-indolactamV</t>
  </si>
  <si>
    <t>C17H23N3O2</t>
  </si>
  <si>
    <t>OrderedDict([('bigg.metabolite', 'CPD__45__18327_c')])</t>
  </si>
  <si>
    <t>C24_3</t>
  </si>
  <si>
    <t>deoxycholate</t>
  </si>
  <si>
    <t>C24H39O4</t>
  </si>
  <si>
    <t>OrderedDict([('bigg.metabolite', 'DEOXYCHOLATE_c')])</t>
  </si>
  <si>
    <t>C17N3_13</t>
  </si>
  <si>
    <t>N-methyl-L-valyl-L-tryptophanol</t>
  </si>
  <si>
    <t>C17H25N3O2</t>
  </si>
  <si>
    <t>OrderedDict([('bigg.metabolite', 'CPD__45__18333_c')])</t>
  </si>
  <si>
    <t>C11_35</t>
  </si>
  <si>
    <t>2-carboxy-1,4-naphthoquinone</t>
  </si>
  <si>
    <t>C11H5O4</t>
  </si>
  <si>
    <t>OrderedDict([('bigg.metabolite', 'CPD__45__18334_c')])</t>
  </si>
  <si>
    <t>C24_30</t>
  </si>
  <si>
    <t>huvastatinlactone</t>
  </si>
  <si>
    <t>C24H36O6</t>
  </si>
  <si>
    <t>OrderedDict([('bigg.metabolite', 'CPD__45__16946_c')])</t>
  </si>
  <si>
    <t>C39N7_22</t>
  </si>
  <si>
    <t>cis-vaccenoyl-CoA</t>
  </si>
  <si>
    <t>OrderedDict([('bigg.metabolite', 'CPD__45__18346_CCO__45__SIDE__45__1')])</t>
  </si>
  <si>
    <t>C39N7_23</t>
  </si>
  <si>
    <t>OrderedDict([('bigg.metabolite', 'CPD__45__18346_c')])</t>
  </si>
  <si>
    <t>C24_31</t>
  </si>
  <si>
    <t>(9Z,12Z,15Z,18Z)-tetracosatetraenoate</t>
  </si>
  <si>
    <t>C24H39O2</t>
  </si>
  <si>
    <t>OrderedDict([('bigg.metabolite', 'CPD__45__17326_c')])</t>
  </si>
  <si>
    <t>C24_32</t>
  </si>
  <si>
    <t>T-2toxin</t>
  </si>
  <si>
    <t>C24H34O9</t>
  </si>
  <si>
    <t>OrderedDict([('bigg.metabolite', 'CPD__45__18416_c')])</t>
  </si>
  <si>
    <t>C35_15</t>
  </si>
  <si>
    <t>1-palmitoyl-2-palmitoleoyl-sn-glycerol3-phosphate</t>
  </si>
  <si>
    <t>OrderedDict([('bigg.metabolite', 'CPD__45__18350_CCO__45__IN')])</t>
  </si>
  <si>
    <t>C37_6</t>
  </si>
  <si>
    <t>1-cis-vaccenoyl-2-palmitoleoyl-sn-glycerol-3-phosphate</t>
  </si>
  <si>
    <t>C37H67O8P</t>
  </si>
  <si>
    <t>OrderedDict([('bigg.metabolite', 'CPD__45__18351_c')])</t>
  </si>
  <si>
    <t>C37_7</t>
  </si>
  <si>
    <t>OrderedDict([('bigg.metabolite', 'CPD__45__18351_CCO__45__IN')])</t>
  </si>
  <si>
    <t>C37_8</t>
  </si>
  <si>
    <t>1-palmitoyl-2-cis-vaccenoylphosphatidate</t>
  </si>
  <si>
    <t>C37H69O8P</t>
  </si>
  <si>
    <t>OrderedDict([('bigg.metabolite', 'CPD__45__18352_CCO__45__IN')])</t>
  </si>
  <si>
    <t>C37_9</t>
  </si>
  <si>
    <t>OrderedDict([('bigg.metabolite', 'CPD__45__18352_c')])</t>
  </si>
  <si>
    <t>C39_16</t>
  </si>
  <si>
    <t>1,2-dicis-vaccenoyl-phosphatidate</t>
  </si>
  <si>
    <t>OrderedDict([('bigg.metabolite', 'CPD__45__18353_c')])</t>
  </si>
  <si>
    <t>C39_17</t>
  </si>
  <si>
    <t>OrderedDict([('bigg.metabolite', 'CPD__45__18353_CCO__45__IN')])</t>
  </si>
  <si>
    <t>C48N3_2</t>
  </si>
  <si>
    <t>CDP-1,2-dicis-vaccenoylglycerol</t>
  </si>
  <si>
    <t>C48H83N3O15P2</t>
  </si>
  <si>
    <t>OrderedDict([('bigg.metabolite', 'CPD__45__18355_c')])</t>
  </si>
  <si>
    <t>C46N3_1</t>
  </si>
  <si>
    <t>CDP-1-palmitoyl-2-cis-vaccenoylglycerol</t>
  </si>
  <si>
    <t>C46H81N3O15P2</t>
  </si>
  <si>
    <t>OrderedDict([('bigg.metabolite', 'CPD__45__18356_c')])</t>
  </si>
  <si>
    <t>C46N3_2</t>
  </si>
  <si>
    <t>CDP-1-cis-vaccenoyl-2-palmitoleoylglycerol</t>
  </si>
  <si>
    <t>C46H79N3O15P2</t>
  </si>
  <si>
    <t>OrderedDict([('bigg.metabolite', 'CPD__45__18357_c')])</t>
  </si>
  <si>
    <t>C38_11</t>
  </si>
  <si>
    <t>phosphatidylglycerolphosphate(1-palmitoyl,2-palmitoleoyl)</t>
  </si>
  <si>
    <t>C38H71O13P2</t>
  </si>
  <si>
    <t>OrderedDict([('bigg.metabolite', 'CPD__45__18359_c')])</t>
  </si>
  <si>
    <t>C38_12</t>
  </si>
  <si>
    <t>OrderedDict([('bigg.metabolite', 'CPD__45__18359_CCO__45__IN')])</t>
  </si>
  <si>
    <t>C24_33</t>
  </si>
  <si>
    <t>4-dodecanoylsucrose</t>
  </si>
  <si>
    <t>C24H44O12</t>
  </si>
  <si>
    <t>OrderedDict([('bigg.metabolite', 'CPD__45__19021_c')])</t>
  </si>
  <si>
    <t>C40_19</t>
  </si>
  <si>
    <t>phosphatidylglycerolphosphate(1-palmitoyl,2-cis-vaccenoyl)</t>
  </si>
  <si>
    <t>C40H75O13P2</t>
  </si>
  <si>
    <t>OrderedDict([('bigg.metabolite', 'CPD__45__18360_CCO__45__IN')])</t>
  </si>
  <si>
    <t>C38_13</t>
  </si>
  <si>
    <t>phosphatidylglycerol(1-palmitoyl,2-palmitoleoyl)</t>
  </si>
  <si>
    <t>C38H72O10P</t>
  </si>
  <si>
    <t>OrderedDict([('bigg.metabolite', 'CPD__45__18361_CCO__45__IN')])</t>
  </si>
  <si>
    <t>C38_14</t>
  </si>
  <si>
    <t>OrderedDict([('bigg.metabolite', 'CPD__45__18361_p')])</t>
  </si>
  <si>
    <t>C40_20</t>
  </si>
  <si>
    <t>phosphatidylglycerol(1-palmitoyl,2-cis-vaccenoyl)</t>
  </si>
  <si>
    <t>C40H76O10P</t>
  </si>
  <si>
    <t>OrderedDict([('bigg.metabolite', 'CPD__45__18362_p')])</t>
  </si>
  <si>
    <t>C40_21</t>
  </si>
  <si>
    <t>OrderedDict([('bigg.metabolite', 'CPD__45__18362_CCO__45__IN')])</t>
  </si>
  <si>
    <t>C38N1_8</t>
  </si>
  <si>
    <t>phosphatidylserine(1-palmitoyl,2-palmitoleoyl)</t>
  </si>
  <si>
    <t>OrderedDict([('bigg.metabolite', 'CPD__45__18363_CCO__45__IN')])</t>
  </si>
  <si>
    <t>C40N1_5</t>
  </si>
  <si>
    <t>phosphatidylserine(1-cis-vaccenoyl,2-palmitoleoyl)</t>
  </si>
  <si>
    <t>C40H73NO10P</t>
  </si>
  <si>
    <t>OrderedDict([('bigg.metabolite', 'CPD__45__18364_CCO__45__IN')])</t>
  </si>
  <si>
    <t>C40N1_6</t>
  </si>
  <si>
    <t>phosphatidylserine(1-palmitoyl,2-cis-vaccenoyl)</t>
  </si>
  <si>
    <t>C40H75NO10P</t>
  </si>
  <si>
    <t>OrderedDict([('bigg.metabolite', 'CPD__45__18365_CCO__45__IN')])</t>
  </si>
  <si>
    <t>C42N1_16</t>
  </si>
  <si>
    <t>phosphatidylserine(1,2-dicis-vaccenoyl)</t>
  </si>
  <si>
    <t>C42H77NO10P</t>
  </si>
  <si>
    <t>OrderedDict([('bigg.metabolite', 'CPD__45__18366_CCO__45__IN')])</t>
  </si>
  <si>
    <t>C37N1_15</t>
  </si>
  <si>
    <t>phosphatidylethanolamine(1-palmitoyl,2-palmitoleoyl)</t>
  </si>
  <si>
    <t>OrderedDict([('bigg.metabolite', 'CPD__45__18367_CCO__45__IN')])</t>
  </si>
  <si>
    <t>C39N1_5</t>
  </si>
  <si>
    <t>phosphatidylethanolamine(1-cis-vaccenoyl,2-palmitoleoyl)</t>
  </si>
  <si>
    <t>C39H74NO8P</t>
  </si>
  <si>
    <t>OrderedDict([('bigg.metabolite', 'CPD__45__18368_CCO__45__IN')])</t>
  </si>
  <si>
    <t>C39N1_6</t>
  </si>
  <si>
    <t>phosphatidylethanolamine(1-palmitoyl,2-cis-vaccenoyl)</t>
  </si>
  <si>
    <t>C39H76NO8P</t>
  </si>
  <si>
    <t>OrderedDict([('bigg.metabolite', 'CPD__45__18369_CCO__45__IN')])</t>
  </si>
  <si>
    <t>C39N1_7</t>
  </si>
  <si>
    <t>OrderedDict([('bigg.metabolite', 'CPD__45__18369_c')])</t>
  </si>
  <si>
    <t>C41N1_10</t>
  </si>
  <si>
    <t>phosphatidylethanolamine(1,2-di-cis-vaccenoyl)</t>
  </si>
  <si>
    <t>OrderedDict([('bigg.metabolite', 'CPD__45__18370_CCO__45__IN')])</t>
  </si>
  <si>
    <t>C38N1_9</t>
  </si>
  <si>
    <t>phosphatidylethanolamine(1-palmitoyl,2-cis-9,10-methylenehexadecanoyl)</t>
  </si>
  <si>
    <t>C38H74NO8P</t>
  </si>
  <si>
    <t>OrderedDict([('bigg.metabolite', 'CPD__45__18371_CCO__45__IN')])</t>
  </si>
  <si>
    <t>C38N1_10</t>
  </si>
  <si>
    <t>OrderedDict([('bigg.metabolite', 'CPD__45__18371_c')])</t>
  </si>
  <si>
    <t>C40N1_7</t>
  </si>
  <si>
    <t>phosphatidylethanolamine(1-palmitoyl,2-lactobacilloyl)</t>
  </si>
  <si>
    <t>C40H78NO8P</t>
  </si>
  <si>
    <t>OrderedDict([('bigg.metabolite', 'CPD__45__18372_CCO__45__IN')])</t>
  </si>
  <si>
    <t>C40N1_8</t>
  </si>
  <si>
    <t>OrderedDict([('bigg.metabolite', 'CPD__45__18372_c')])</t>
  </si>
  <si>
    <t>C39_18</t>
  </si>
  <si>
    <t>phosphatidylglycerol(1-palmitoyl,2-cis-9,10-methylenehexadecanoyl)</t>
  </si>
  <si>
    <t>C39H74O10P</t>
  </si>
  <si>
    <t>OrderedDict([('bigg.metabolite', 'CPD__45__18373_p')])</t>
  </si>
  <si>
    <t>C39_19</t>
  </si>
  <si>
    <t>OrderedDict([('bigg.metabolite', 'CPD__45__18373_CCO__45__IN')])</t>
  </si>
  <si>
    <t>C75_4</t>
  </si>
  <si>
    <t>cardiolipin(1,3-palmitoyl,2,4-cis-9,10-methylenehexadecanoyl)</t>
  </si>
  <si>
    <t>C75H140O17P2</t>
  </si>
  <si>
    <t>OrderedDict([('bigg.metabolite', 'CPD__45__18375_c')])</t>
  </si>
  <si>
    <t>C17_57</t>
  </si>
  <si>
    <t>1-myristoyl-sn-glycerol3-phosphate</t>
  </si>
  <si>
    <t>C17H33O7P</t>
  </si>
  <si>
    <t>OrderedDict([('bigg.metabolite', 'CPD__45__18379_CCO__45__IN')])</t>
  </si>
  <si>
    <t>C17_58</t>
  </si>
  <si>
    <t>OrderedDict([('bigg.metabolite', 'CPD__45__18379_c')])</t>
  </si>
  <si>
    <t>C33_20</t>
  </si>
  <si>
    <t>1-myristoyl-2-palmitoleoyl-sn-glycerol3-phosphate</t>
  </si>
  <si>
    <t>OrderedDict([('bigg.metabolite', 'CPD__45__18380_CCO__45__IN')])</t>
  </si>
  <si>
    <t>C15_75</t>
  </si>
  <si>
    <t>isotrichodiol</t>
  </si>
  <si>
    <t>C15H24O3</t>
  </si>
  <si>
    <t>OrderedDict([('bigg.metabolite', 'CPD__45__18383_c')])</t>
  </si>
  <si>
    <t>C15_76</t>
  </si>
  <si>
    <t>isotrichotriol</t>
  </si>
  <si>
    <t>C15H24O4</t>
  </si>
  <si>
    <t>OrderedDict([('bigg.metabolite', 'CPD__45__18384_c')])</t>
  </si>
  <si>
    <t>C33_21</t>
  </si>
  <si>
    <t>1-palmitoyl-2-myristoylphosphatidate</t>
  </si>
  <si>
    <t>OrderedDict([('bigg.metabolite', 'CPD__45__18390_CCO__45__IN')])</t>
  </si>
  <si>
    <t>C36_18</t>
  </si>
  <si>
    <t>phosphatidylglycerol(1-myristoyl,2-palmitoleoyl)</t>
  </si>
  <si>
    <t>C36H68O10P</t>
  </si>
  <si>
    <t>OrderedDict([('bigg.metabolite', 'CPD__45__18392_CCO__45__IN')])</t>
  </si>
  <si>
    <t>C36_19</t>
  </si>
  <si>
    <t>phosphatidylglycerol(1-palmitoyl,2-myristoyl)</t>
  </si>
  <si>
    <t>C36H70O10P</t>
  </si>
  <si>
    <t>OrderedDict([('bigg.metabolite', 'CPD__45__18393_CCO__45__IN')])</t>
  </si>
  <si>
    <t>C40_22</t>
  </si>
  <si>
    <t>phosphatidylglycerol(1-cis-vaccenoyl,2-palmitoleoyl)</t>
  </si>
  <si>
    <t>C40H74O10P</t>
  </si>
  <si>
    <t>OrderedDict([('bigg.metabolite', 'CPD__45__18394_p')])</t>
  </si>
  <si>
    <t>C40_23</t>
  </si>
  <si>
    <t>OrderedDict([('bigg.metabolite', 'CPD__45__18394_CCO__45__IN')])</t>
  </si>
  <si>
    <t>C42_20</t>
  </si>
  <si>
    <t>phosphatidylglycerol(dioctadec-11-enoyl,n-C18:1)</t>
  </si>
  <si>
    <t>C42H78O10P</t>
  </si>
  <si>
    <t>OrderedDict([('bigg.metabolite', 'CPD__45__18396_CCO__45__IN')])</t>
  </si>
  <si>
    <t>C36_20</t>
  </si>
  <si>
    <t>phosphatidylglycerolphosphate(1-myristoyl,2-palmitoleoyl)</t>
  </si>
  <si>
    <t>OrderedDict([('bigg.metabolite', 'CPD__45__18397_CCO__45__IN')])</t>
  </si>
  <si>
    <t>C36_21</t>
  </si>
  <si>
    <t>phosphatidylglycerolphosphate(1-palmitoyl,2-myristoyl)</t>
  </si>
  <si>
    <t>OrderedDict([('bigg.metabolite', 'CPD__45__18398_CCO__45__IN')])</t>
  </si>
  <si>
    <t>C40_24</t>
  </si>
  <si>
    <t>phosphatidylglycerolphosphate(1-cis-vaccenoyl,2-palmitoleoyl)</t>
  </si>
  <si>
    <t>C40H73O13P2</t>
  </si>
  <si>
    <t>OrderedDict([('bigg.metabolite', 'CPD__45__18399_CCO__45__IN')])</t>
  </si>
  <si>
    <t>C40_25</t>
  </si>
  <si>
    <t>OrderedDict([('bigg.metabolite', 'CPD__45__18399_c')])</t>
  </si>
  <si>
    <t>C42_21</t>
  </si>
  <si>
    <t>phosphatidylglycerolphosphate(1,2-di-cis-vaccenoyl)</t>
  </si>
  <si>
    <t>OrderedDict([('bigg.metabolite', 'CPD__45__18400_CCO__45__IN')])</t>
  </si>
  <si>
    <t>C34N1_7</t>
  </si>
  <si>
    <t>phosphatidylserine(1,2-dimyristoyl)</t>
  </si>
  <si>
    <t>OrderedDict([('bigg.metabolite', 'CPD__45__18401_CCO__45__IN')])</t>
  </si>
  <si>
    <t>C36N1_6</t>
  </si>
  <si>
    <t>phosphatidylserine(1-myristoyl,2-palmitoleoyl)</t>
  </si>
  <si>
    <t>OrderedDict([('bigg.metabolite', 'CPD__45__18402_CCO__45__IN')])</t>
  </si>
  <si>
    <t>C35N1_5</t>
  </si>
  <si>
    <t>phosphatidylethanolamine(1-myristoyl,2-palmitoleoyl)</t>
  </si>
  <si>
    <t>OrderedDict([('bigg.metabolite', 'CPD__45__18403_CCO__45__IN')])</t>
  </si>
  <si>
    <t>C36N1_7</t>
  </si>
  <si>
    <t>phosphatidylethanolamine(1-myristoyl,2-cis-9,10-methylenehexadecanoyl)</t>
  </si>
  <si>
    <t>C36H70NO8P</t>
  </si>
  <si>
    <t>OrderedDict([('bigg.metabolite', 'CPD__45__18404_CCO__45__IN')])</t>
  </si>
  <si>
    <t>C36N1_8</t>
  </si>
  <si>
    <t>OrderedDict([('bigg.metabolite', 'CPD__45__18404_c')])</t>
  </si>
  <si>
    <t>C37_10</t>
  </si>
  <si>
    <t>phosphatidylglycerol(1-myristoyl,2-cis-9,10-methylenehexadecanoyl)</t>
  </si>
  <si>
    <t>C37H70O10P</t>
  </si>
  <si>
    <t>OrderedDict([('bigg.metabolite', 'CPD__45__18405_p')])</t>
  </si>
  <si>
    <t>C37_11</t>
  </si>
  <si>
    <t>OrderedDict([('bigg.metabolite', 'CPD__45__18405_CCO__45__IN')])</t>
  </si>
  <si>
    <t>C41_22</t>
  </si>
  <si>
    <t>phosphatidylglycerol(1-palmitoyl,2-lactobacilloyl)</t>
  </si>
  <si>
    <t>C41H78O10P</t>
  </si>
  <si>
    <t>OrderedDict([('bigg.metabolite', 'CPD__45__18406_p')])</t>
  </si>
  <si>
    <t>C41_23</t>
  </si>
  <si>
    <t>OrderedDict([('bigg.metabolite', 'CPD__45__18406_CCO__45__IN')])</t>
  </si>
  <si>
    <t>C17_59</t>
  </si>
  <si>
    <t>isotrichodermin</t>
  </si>
  <si>
    <t>C17H24O4</t>
  </si>
  <si>
    <t>OrderedDict([('bigg.metabolite', 'CPD__45__18409_c')])</t>
  </si>
  <si>
    <t>C17_60</t>
  </si>
  <si>
    <t>15-decalonectrin</t>
  </si>
  <si>
    <t>C17H24O5</t>
  </si>
  <si>
    <t>OrderedDict([('bigg.metabolite', 'CPD__45__18410_c')])</t>
  </si>
  <si>
    <t>C19_40</t>
  </si>
  <si>
    <t>calonectrin</t>
  </si>
  <si>
    <t>C19H26O6</t>
  </si>
  <si>
    <t>OrderedDict([('bigg.metabolite', 'CPD__45__18411_c')])</t>
  </si>
  <si>
    <t>C19_41</t>
  </si>
  <si>
    <t>3,15-diacetoxyscirpenol</t>
  </si>
  <si>
    <t>C19H26O7</t>
  </si>
  <si>
    <t>OrderedDict([('bigg.metabolite', 'CPD__45__18412_c')])</t>
  </si>
  <si>
    <t>C24_34</t>
  </si>
  <si>
    <t>guaiacol2-O-beta-D-glucopyranosyl-(1-&amp;amp;gt;2)-[O-beta-D-xylopyranosyl-(1-&amp;amp;gt;6)]-O-beta-D-glucopyranoside</t>
  </si>
  <si>
    <t>C24H36O16</t>
  </si>
  <si>
    <t>OrderedDict([('bigg.metabolite', 'CPD__45__19196_p')])</t>
  </si>
  <si>
    <t>C24_35</t>
  </si>
  <si>
    <t>cyclobis-(1-&amp;amp;gt;6)-alpha-nigerosyl</t>
  </si>
  <si>
    <t>C24H40O20</t>
  </si>
  <si>
    <t>OrderedDict([('bigg.metabolite', 'CPD__45__19461_c')])</t>
  </si>
  <si>
    <t>C24_36</t>
  </si>
  <si>
    <t>(2R,3S)-2-decyl-3-hydroxytetradecanoate</t>
  </si>
  <si>
    <t>C24H47O3</t>
  </si>
  <si>
    <t>OrderedDict([('bigg.metabolite', 'CPD__45__19858_c')])</t>
  </si>
  <si>
    <t>C24_37</t>
  </si>
  <si>
    <t>demethyloleuropein</t>
  </si>
  <si>
    <t>C24H29O13</t>
  </si>
  <si>
    <t>OrderedDict([('bigg.metabolite', 'CPD__45__20221_p')])</t>
  </si>
  <si>
    <t>C19_42</t>
  </si>
  <si>
    <t>3,15-acetyldeoxynivalenol</t>
  </si>
  <si>
    <t>C19H24O8</t>
  </si>
  <si>
    <t>OrderedDict([('bigg.metabolite', 'CPD__45__18418_c')])</t>
  </si>
  <si>
    <t>C17_61</t>
  </si>
  <si>
    <t>3-acetyldeoxynivalenol</t>
  </si>
  <si>
    <t>C17H22O7</t>
  </si>
  <si>
    <t>OrderedDict([('bigg.metabolite', 'CPD__45__18419_c')])</t>
  </si>
  <si>
    <t>C17_62</t>
  </si>
  <si>
    <t>15-acetyldeoxynivalenol</t>
  </si>
  <si>
    <t>OrderedDict([('bigg.metabolite', 'CPD__45__18420_c')])</t>
  </si>
  <si>
    <t>C19_43</t>
  </si>
  <si>
    <t>3,15-diacetylnivalenol</t>
  </si>
  <si>
    <t>C19H24O9</t>
  </si>
  <si>
    <t>OrderedDict([('bigg.metabolite', 'CPD__45__18422_c')])</t>
  </si>
  <si>
    <t>C24_38</t>
  </si>
  <si>
    <t>tetraphenylphosphonium</t>
  </si>
  <si>
    <t>C24H22P</t>
  </si>
  <si>
    <t>OrderedDict([('bigg.metabolite', 'CPD__45__20890_c')])</t>
  </si>
  <si>
    <t>C19_44</t>
  </si>
  <si>
    <t>4,15-diacetylnivalenol</t>
  </si>
  <si>
    <t>OrderedDict([('bigg.metabolite', 'CPD__45__18425_c')])</t>
  </si>
  <si>
    <t>C17_63</t>
  </si>
  <si>
    <t>4-acetylnivalenol</t>
  </si>
  <si>
    <t>C17H22O8</t>
  </si>
  <si>
    <t>OrderedDict([('bigg.metabolite', 'CPD__45__18426_c')])</t>
  </si>
  <si>
    <t>C15_77</t>
  </si>
  <si>
    <t>trichodermol</t>
  </si>
  <si>
    <t>OrderedDict([('bigg.metabolite', 'CPD__45__18429_c')])</t>
  </si>
  <si>
    <t>C24_39</t>
  </si>
  <si>
    <t>17beta-estradiol17-glucosiduronate</t>
  </si>
  <si>
    <t>C24H31O8</t>
  </si>
  <si>
    <t>OrderedDict([('bigg.metabolite', 'CPD__45__21227_c')])</t>
  </si>
  <si>
    <t>C24_4</t>
  </si>
  <si>
    <t>6,6-kestotetraose</t>
  </si>
  <si>
    <t>OrderedDict([('bigg.metabolite', 'CPD__45__9550_c')])</t>
  </si>
  <si>
    <t>C24_40</t>
  </si>
  <si>
    <t>D-glucuronosyl-(4E)-4-methyl-6-(3-methyl-1,4-dioxonaphthalen-2-yl)hex-4-enoate</t>
  </si>
  <si>
    <t>C24H25O10</t>
  </si>
  <si>
    <t>OrderedDict([('bigg.metabolite', 'CPD__45__21318_c')])</t>
  </si>
  <si>
    <t>C24_41</t>
  </si>
  <si>
    <t>2-O-(beta-D-mannosyl-(1-&amp;amp;gt;2)-beta-D-mannosyl)-bis(myo-inositol)1,3'-phosphate</t>
  </si>
  <si>
    <t>C24H42O24P</t>
  </si>
  <si>
    <t>OrderedDict([('bigg.metabolite', 'CPD__45__21544_c')])</t>
  </si>
  <si>
    <t>C24_42</t>
  </si>
  <si>
    <t>kaempferol3-O-beta-D-(6''-O-malonyl)-glucoside</t>
  </si>
  <si>
    <t>OrderedDict([('bigg.metabolite', 'CPD__45__21600_p')])</t>
  </si>
  <si>
    <t>C12N1_16</t>
  </si>
  <si>
    <t>pyridin-1-ium-3-thioamide-5-thiocarboxylatemononucleotideNipincercomplex</t>
  </si>
  <si>
    <t>C12H11NO9PS2Ni</t>
  </si>
  <si>
    <t>OrderedDict([('bigg.metabolite', 'CPD__45__18436_c')])</t>
  </si>
  <si>
    <t>C31N6_2</t>
  </si>
  <si>
    <t>3-hydroxy-4-methyl-anthranilatepentapeptidelactone</t>
  </si>
  <si>
    <t>C31H46N6O8</t>
  </si>
  <si>
    <t>OrderedDict([('bigg.metabolite', 'CPD__45__18437_c')])</t>
  </si>
  <si>
    <t>C11N2_19</t>
  </si>
  <si>
    <t>3-hydroxy-4-methyl-D-kynurenine</t>
  </si>
  <si>
    <t>C11H14N2O4</t>
  </si>
  <si>
    <t>OrderedDict([('bigg.metabolite', 'CPD__45__18438_c')])</t>
  </si>
  <si>
    <t>C17_64</t>
  </si>
  <si>
    <t>trichodermin</t>
  </si>
  <si>
    <t>OrderedDict([('bigg.metabolite', 'CPD__45__18439_c')])</t>
  </si>
  <si>
    <t>C24_43</t>
  </si>
  <si>
    <t>kaempferol7-O-beta-D-(6''-O-malonyl)-glucoside</t>
  </si>
  <si>
    <t>OrderedDict([('bigg.metabolite', 'CPD__45__21601_p')])</t>
  </si>
  <si>
    <t>C16N2_21</t>
  </si>
  <si>
    <t>actinocin</t>
  </si>
  <si>
    <t>C16H10N2O6</t>
  </si>
  <si>
    <t>OrderedDict([('bigg.metabolite', 'CPD__45__18447_c')])</t>
  </si>
  <si>
    <t>C18N6_6</t>
  </si>
  <si>
    <t>3-hydroxy-4-methylanthranilyl-adenylate</t>
  </si>
  <si>
    <t>C18H20N6O9P</t>
  </si>
  <si>
    <t>OrderedDict([('bigg.metabolite', 'CPD__45__18448_c')])</t>
  </si>
  <si>
    <t>C15N5_7</t>
  </si>
  <si>
    <t>cylindrospermopsin</t>
  </si>
  <si>
    <t>C15H21N5O7S</t>
  </si>
  <si>
    <t>OrderedDict([('bigg.metabolite', 'CPD__45__18452_c')])</t>
  </si>
  <si>
    <t>C13N2_16</t>
  </si>
  <si>
    <t>5,7-diacetamido-3,5,7,9-tetradeoxy-L-glycero-D-galacto-non-2-ulosonate</t>
  </si>
  <si>
    <t>OrderedDict([('bigg.metabolite', 'CPD__45__18453_c')])</t>
  </si>
  <si>
    <t>C10N2_24</t>
  </si>
  <si>
    <t>2,4-diacetamido-2,4,6-trideoxy-beta-L-gulopyranose</t>
  </si>
  <si>
    <t>OrderedDict([('bigg.metabolite', 'CPD__45__18456_c')])</t>
  </si>
  <si>
    <t>C19N4_10</t>
  </si>
  <si>
    <t>UDP-2,4-diacetamido-2,4,6-trideoxy-beta-L-gulopyranose</t>
  </si>
  <si>
    <t>OrderedDict([('bigg.metabolite', 'CPD__45__18458_c')])</t>
  </si>
  <si>
    <t>C6_106</t>
  </si>
  <si>
    <t>beta-L-idopyranose</t>
  </si>
  <si>
    <t>OrderedDict([('bigg.metabolite', 'CPD__45__18461_c')])</t>
  </si>
  <si>
    <t>C17N4_12</t>
  </si>
  <si>
    <t>UDP-4-amino-4,6-dideoxy-N-acetyl-beta-L-idosamine</t>
  </si>
  <si>
    <t>OrderedDict([('bigg.metabolite', 'CPD__45__18462_c')])</t>
  </si>
  <si>
    <t>C24_44</t>
  </si>
  <si>
    <t>quercetin3-O-beta-D-(6''-O-malonyl)glucoside</t>
  </si>
  <si>
    <t>C24H20O15</t>
  </si>
  <si>
    <t>OrderedDict([('bigg.metabolite', 'CPD__45__21602_p')])</t>
  </si>
  <si>
    <t>C45N7_8</t>
  </si>
  <si>
    <t>(6Z,9Z,12Z,15Z,18Z)-tetracosapentaenoyl-CoA</t>
  </si>
  <si>
    <t>OrderedDict([('bigg.metabolite', 'CPD__45__18491_c')])</t>
  </si>
  <si>
    <t>C9N2_20</t>
  </si>
  <si>
    <t>5-methoxy-6-methylbenzimidazole</t>
  </si>
  <si>
    <t>C9H10N2O</t>
  </si>
  <si>
    <t>OrderedDict([('bigg.metabolite', 'CPD__45__18495_c')])</t>
  </si>
  <si>
    <t>C7N2_23</t>
  </si>
  <si>
    <t>5-hydroxybenzimidazole</t>
  </si>
  <si>
    <t>C7H6N2O</t>
  </si>
  <si>
    <t>OrderedDict([('bigg.metabolite', 'CPD__45__18497_c')])</t>
  </si>
  <si>
    <t>C18_70</t>
  </si>
  <si>
    <t>1-(3,4-dimethoxyphenyl)-2-(2-methoxyphenoxy)propane-1,3-diol</t>
  </si>
  <si>
    <t>C18H22O6</t>
  </si>
  <si>
    <t>OrderedDict([('bigg.metabolite', 'CPD__45__18522_c')])</t>
  </si>
  <si>
    <t>C17_65</t>
  </si>
  <si>
    <t>1-(4-hydroxy-3-methoxyphenyl)-2-(2-methoxyphenoxy)propane-1,3-diol</t>
  </si>
  <si>
    <t>OrderedDict([('bigg.metabolite', 'CPD__45__18523_c')])</t>
  </si>
  <si>
    <t>C14_39</t>
  </si>
  <si>
    <t>6-O-acetyl-alpha-D-glucopyranosyl-(1-&amp;amp;gt;4)-D-glucose</t>
  </si>
  <si>
    <t>OrderedDict([('bigg.metabolite', 'CPD__45__18529_c')])</t>
  </si>
  <si>
    <t>C51N12_1</t>
  </si>
  <si>
    <t>echinomycin</t>
  </si>
  <si>
    <t>C51H64N12O12S2</t>
  </si>
  <si>
    <t>OrderedDict([('bigg.metabolite', 'CPD__45__18530_c')])</t>
  </si>
  <si>
    <t>C10N2_25</t>
  </si>
  <si>
    <t>(R)-beta-hydroxy-L-kynurenine</t>
  </si>
  <si>
    <t>C10H12N2O4</t>
  </si>
  <si>
    <t>OrderedDict([('bigg.metabolite', 'CPD__45__18532_c')])</t>
  </si>
  <si>
    <t>C10N1_40</t>
  </si>
  <si>
    <t>3-hydroxyquinaldate</t>
  </si>
  <si>
    <t>C10H6NO3</t>
  </si>
  <si>
    <t>OrderedDict([('bigg.metabolite', 'CPD__45__18533_c')])</t>
  </si>
  <si>
    <t>C9N2_21</t>
  </si>
  <si>
    <t>quinoxaline-2-carboxylate</t>
  </si>
  <si>
    <t>C9H5N2O2</t>
  </si>
  <si>
    <t>OrderedDict([('bigg.metabolite', 'CPD__45__18534_c')])</t>
  </si>
  <si>
    <t>C11N2_20</t>
  </si>
  <si>
    <t>(S)-beta-hydroxy-L-tryptophan</t>
  </si>
  <si>
    <t>C11H12N2O3</t>
  </si>
  <si>
    <t>OrderedDict([('bigg.metabolite', 'CPD__45__18538_c')])</t>
  </si>
  <si>
    <t>C48N10_1</t>
  </si>
  <si>
    <t>thiocoraline</t>
  </si>
  <si>
    <t>C48H56N10O12S6</t>
  </si>
  <si>
    <t>OrderedDict([('bigg.metabolite', 'CPD__45__18540_c')])</t>
  </si>
  <si>
    <t>C50N12_1</t>
  </si>
  <si>
    <t>triostinA</t>
  </si>
  <si>
    <t>C50H62N12O12S2</t>
  </si>
  <si>
    <t>OrderedDict([('bigg.metabolite', 'CPD__45__18541_c')])</t>
  </si>
  <si>
    <t>C9N2_22</t>
  </si>
  <si>
    <t>3-[(2-aminophenyl)amino]-2-oxopropanoate</t>
  </si>
  <si>
    <t>C9H9N2O3</t>
  </si>
  <si>
    <t>OrderedDict([('bigg.metabolite', 'CPD__45__18546_c')])</t>
  </si>
  <si>
    <t>C19N7_3</t>
  </si>
  <si>
    <t>quinoxaline-2-carboxyladenylate</t>
  </si>
  <si>
    <t>C19H17N7O8P</t>
  </si>
  <si>
    <t>OrderedDict([('bigg.metabolite', 'CPD__45__18550_c')])</t>
  </si>
  <si>
    <t>C24_45</t>
  </si>
  <si>
    <t>quercetin7-O-beta-D-(6''-O-malonyl)glucoside</t>
  </si>
  <si>
    <t>OrderedDict([('bigg.metabolite', 'CPD__45__21603_p')])</t>
  </si>
  <si>
    <t>C46N10_1</t>
  </si>
  <si>
    <t>S-demethyl-thiocoralinedithiol</t>
  </si>
  <si>
    <t>C46H54N10O12S6</t>
  </si>
  <si>
    <t>OrderedDict([('bigg.metabolite', 'CPD__45__18560_c')])</t>
  </si>
  <si>
    <t>C12N2_29</t>
  </si>
  <si>
    <t>phenazin-1-ol</t>
  </si>
  <si>
    <t>C12H8N2O</t>
  </si>
  <si>
    <t>OrderedDict([('bigg.metabolite', 'CPD__45__18561_c')])</t>
  </si>
  <si>
    <t>C24_46</t>
  </si>
  <si>
    <t>3-hydroxyflavone-3-O-(6'-O-malonyl)glucoside</t>
  </si>
  <si>
    <t>C24H21O11</t>
  </si>
  <si>
    <t>OrderedDict([('bigg.metabolite', 'CPD__45__21604_p')])</t>
  </si>
  <si>
    <t>C48N7_7</t>
  </si>
  <si>
    <t>C27-mycolipenyl-CoA</t>
  </si>
  <si>
    <t>C48H82N7O17P3S</t>
  </si>
  <si>
    <t>OrderedDict([('bigg.metabolite', 'CPD__45__18564_CCO__45__SIDE__45__1')])</t>
  </si>
  <si>
    <t>C24_47</t>
  </si>
  <si>
    <t>quercetin3-O-(6''-O-malonyl)galactoside</t>
  </si>
  <si>
    <t>OrderedDict([('bigg.metabolite', 'CPD__45__21633_p')])</t>
  </si>
  <si>
    <t>C50N7_3</t>
  </si>
  <si>
    <t>C29-mycolipanoyl-CoA</t>
  </si>
  <si>
    <t>C50H88N7O17P3S</t>
  </si>
  <si>
    <t>OrderedDict([('bigg.metabolite', 'CPD__45__18571_c')])</t>
  </si>
  <si>
    <t>C19_45</t>
  </si>
  <si>
    <t>nonadecanoate</t>
  </si>
  <si>
    <t>C19H37O2</t>
  </si>
  <si>
    <t>OrderedDict([('bigg.metabolite', 'CPD__45__18572_e')])</t>
  </si>
  <si>
    <t>C40N7_3</t>
  </si>
  <si>
    <t>nonadecanoyl-CoA</t>
  </si>
  <si>
    <t>OrderedDict([('bigg.metabolite', 'CPD__45__18573_CCO__45__SIDE__45__1')])</t>
  </si>
  <si>
    <t>C13_32</t>
  </si>
  <si>
    <t>3-hydroxy-5-methoxybiphenyl</t>
  </si>
  <si>
    <t>OrderedDict([('bigg.metabolite', 'CPD__45__18574_p')])</t>
  </si>
  <si>
    <t>C13_33</t>
  </si>
  <si>
    <t>noraucuparin</t>
  </si>
  <si>
    <t>C13H12O3</t>
  </si>
  <si>
    <t>OrderedDict([('bigg.metabolite', 'CPD__45__18575_p')])</t>
  </si>
  <si>
    <t>C35_16</t>
  </si>
  <si>
    <t>C35-phenolphthiocerolA</t>
  </si>
  <si>
    <t>C35H64O4</t>
  </si>
  <si>
    <t>OrderedDict([('bigg.metabolite', 'CPD__45__18578_c')])</t>
  </si>
  <si>
    <t>C32_21</t>
  </si>
  <si>
    <t>C32-phthiocerolA</t>
  </si>
  <si>
    <t>C32H66O3</t>
  </si>
  <si>
    <t>OrderedDict([('bigg.metabolite', 'CPD__45__18580_c')])</t>
  </si>
  <si>
    <t>C19_46</t>
  </si>
  <si>
    <t>10-methylstearate</t>
  </si>
  <si>
    <t>OrderedDict([('bigg.metabolite', 'CPD__45__18581_e')])</t>
  </si>
  <si>
    <t>C24_48</t>
  </si>
  <si>
    <t>6''-malonylvitexin</t>
  </si>
  <si>
    <t>C24H20O13</t>
  </si>
  <si>
    <t>OrderedDict([('bigg.metabolite', 'CPD__45__21635_p')])</t>
  </si>
  <si>
    <t>C48N7_8</t>
  </si>
  <si>
    <t>C27-mycolipanoyl-CoA</t>
  </si>
  <si>
    <t>C48H84N7O17P3S</t>
  </si>
  <si>
    <t>OrderedDict([('bigg.metabolite', 'CPD__45__18586_c')])</t>
  </si>
  <si>
    <t>C16N6_6</t>
  </si>
  <si>
    <t>N-acetyldemethylphosphinothricinadenylate</t>
  </si>
  <si>
    <t>C16H22N6O11P2</t>
  </si>
  <si>
    <t>OrderedDict([('bigg.metabolite', 'CPD__45__18587_c')])</t>
  </si>
  <si>
    <t>C13N6_3</t>
  </si>
  <si>
    <t>(L-alanyl)adenylate</t>
  </si>
  <si>
    <t>C13H19N6O8P</t>
  </si>
  <si>
    <t>OrderedDict([('bigg.metabolite', 'CPD__45__18588_c')])</t>
  </si>
  <si>
    <t>C16N3_14</t>
  </si>
  <si>
    <t>N-acetylphosphinothricyl-L-alanyl-L-leucine</t>
  </si>
  <si>
    <t>C16H28N3O7P</t>
  </si>
  <si>
    <t>OrderedDict([('bigg.metabolite', 'CPD__45__18590_c')])</t>
  </si>
  <si>
    <t>C24_49</t>
  </si>
  <si>
    <t>6''-O-malonylliquiritin</t>
  </si>
  <si>
    <t>C24H23O12</t>
  </si>
  <si>
    <t>OrderedDict([('bigg.metabolite', 'CPD__45__21637_p')])</t>
  </si>
  <si>
    <t>C139_1</t>
  </si>
  <si>
    <t>sulfolipid-2</t>
  </si>
  <si>
    <t>C139H267O21S</t>
  </si>
  <si>
    <t>OrderedDict([('bigg.metabolite', 'CPD__45__18600_c')])</t>
  </si>
  <si>
    <t>C38_15</t>
  </si>
  <si>
    <t>beta-D-mannosylC32-phosphomycoketide</t>
  </si>
  <si>
    <t>C38H76O9P</t>
  </si>
  <si>
    <t>OrderedDict([('bigg.metabolite', 'CPD__45__18603_c')])</t>
  </si>
  <si>
    <t>C32_22</t>
  </si>
  <si>
    <t>C32-phosphomycoketide</t>
  </si>
  <si>
    <t>C32H65O4P</t>
  </si>
  <si>
    <t>OrderedDict([('bigg.metabolite', 'CPD__45__18604_c')])</t>
  </si>
  <si>
    <t>C53N7_1</t>
  </si>
  <si>
    <t>C32-mycoketide-CoA</t>
  </si>
  <si>
    <t>C53H96N7O16P3S</t>
  </si>
  <si>
    <t>OrderedDict([('bigg.metabolite', 'CPD__45__18606_c')])</t>
  </si>
  <si>
    <t>C10N2_26</t>
  </si>
  <si>
    <t>(E)-2-(1H-indol-3-yl)-1-thioacetohydroximate</t>
  </si>
  <si>
    <t>C10H9N2OS</t>
  </si>
  <si>
    <t>OrderedDict([('bigg.metabolite', 'CPD__45__1861_c')])</t>
  </si>
  <si>
    <t>C31_24</t>
  </si>
  <si>
    <t>C31-phthiotriol</t>
  </si>
  <si>
    <t>C31H64O3</t>
  </si>
  <si>
    <t>OrderedDict([('bigg.metabolite', 'CPD__45__18613_c')])</t>
  </si>
  <si>
    <t>C15_78</t>
  </si>
  <si>
    <t>p-HBAD-I</t>
  </si>
  <si>
    <t>C15H20O7</t>
  </si>
  <si>
    <t>OrderedDict([('bigg.metabolite', 'CPD__45__18617_c')])</t>
  </si>
  <si>
    <t>C30_32</t>
  </si>
  <si>
    <t>p-HBAD-II</t>
  </si>
  <si>
    <t>C30H46O15</t>
  </si>
  <si>
    <t>OrderedDict([('bigg.metabolite', 'CPD__45__18619_c')])</t>
  </si>
  <si>
    <t>C16N2_22</t>
  </si>
  <si>
    <t>desulfoglucobrassicin</t>
  </si>
  <si>
    <t>C16H20N2O6S</t>
  </si>
  <si>
    <t>OrderedDict([('bigg.metabolite', 'CPD__45__1862_c')])</t>
  </si>
  <si>
    <t>C17N5_11</t>
  </si>
  <si>
    <t>4-hydroxybenzoyl-adenylate</t>
  </si>
  <si>
    <t>OrderedDict([('bigg.metabolite', 'CPD__45__18621_p')])</t>
  </si>
  <si>
    <t>C24_5</t>
  </si>
  <si>
    <t>delphinidin 3-O-(6''-O-malonyl)-beta-glucoside</t>
  </si>
  <si>
    <t>OrderedDict([('bigg.metabolite', 'CPD__45__7862_c')])</t>
  </si>
  <si>
    <t>C33N5_2</t>
  </si>
  <si>
    <t>17-(4-hydroxyphenyl)heptadecanoyladenylate</t>
  </si>
  <si>
    <t>C33H49N5O9P</t>
  </si>
  <si>
    <t>OrderedDict([('bigg.metabolite', 'CPD__45__18624_c')])</t>
  </si>
  <si>
    <t>C32N5_1</t>
  </si>
  <si>
    <t>(behenoyl)adenylate</t>
  </si>
  <si>
    <t>C32H55N5O8P</t>
  </si>
  <si>
    <t>OrderedDict([('bigg.metabolite', 'CPD__45__18625_e')])</t>
  </si>
  <si>
    <t>C30N5_4</t>
  </si>
  <si>
    <t>(arachidoyl)adenylate</t>
  </si>
  <si>
    <t>C30H51N5O8P</t>
  </si>
  <si>
    <t>OrderedDict([('bigg.metabolite', 'CPD__45__18626_e')])</t>
  </si>
  <si>
    <t>C33_22</t>
  </si>
  <si>
    <t>C33-phthiodioloneA</t>
  </si>
  <si>
    <t>C33H66O3</t>
  </si>
  <si>
    <t>OrderedDict([('bigg.metabolite', 'CPD__45__18629_c')])</t>
  </si>
  <si>
    <t>C34_10</t>
  </si>
  <si>
    <t>C34-phthiocerolA</t>
  </si>
  <si>
    <t>C34H70O3</t>
  </si>
  <si>
    <t>OrderedDict([('bigg.metabolite', 'CPD__45__18633_c')])</t>
  </si>
  <si>
    <t>C45N1_7</t>
  </si>
  <si>
    <t>beta1-tomatine</t>
  </si>
  <si>
    <t>C45H75NO17</t>
  </si>
  <si>
    <t>OrderedDict([('bigg.metabolite', 'CPD__45__18639_c')])</t>
  </si>
  <si>
    <t>C39N1_8</t>
  </si>
  <si>
    <t>gamma-tomatine</t>
  </si>
  <si>
    <t>C39H65NO12</t>
  </si>
  <si>
    <t>OrderedDict([('bigg.metabolite', 'CPD__45__18640_c')])</t>
  </si>
  <si>
    <t>C33N1_4</t>
  </si>
  <si>
    <t>tomatidinegalactoside</t>
  </si>
  <si>
    <t>C33H55NO7</t>
  </si>
  <si>
    <t>OrderedDict([('bigg.metabolite', 'CPD__45__18641_c')])</t>
  </si>
  <si>
    <t>C24_50</t>
  </si>
  <si>
    <t>6G,6-kestotetraose</t>
  </si>
  <si>
    <t>OrderedDict([('bigg.metabolite', 'CPD__45__2281_c')])</t>
  </si>
  <si>
    <t>C34_11</t>
  </si>
  <si>
    <t>C34-phenolphthiotriolA</t>
  </si>
  <si>
    <t>C34H62O4</t>
  </si>
  <si>
    <t>OrderedDict([('bigg.metabolite', 'CPD__45__18654_c')])</t>
  </si>
  <si>
    <t>C24_51</t>
  </si>
  <si>
    <t>pelargonidin-3-O-(6''-O-malonyl-beta-D-glucoside)</t>
  </si>
  <si>
    <t>OrderedDict([('bigg.metabolite', 'CPD__45__7149_p')])</t>
  </si>
  <si>
    <t>C37_12</t>
  </si>
  <si>
    <t>C37-phenolphthiocerolA</t>
  </si>
  <si>
    <t>C37H68O4</t>
  </si>
  <si>
    <t>OrderedDict([('bigg.metabolite', 'CPD__45__18658_c')])</t>
  </si>
  <si>
    <t>C35N5_4</t>
  </si>
  <si>
    <t>19-(4-hydroxyphenyl)nonadecanoyladenylate</t>
  </si>
  <si>
    <t>C35H53N5O9P</t>
  </si>
  <si>
    <t>OrderedDict([('bigg.metabolite', 'CPD__45__18659_c')])</t>
  </si>
  <si>
    <t>C36_22</t>
  </si>
  <si>
    <t>C36-phenolphthiodiolenoneA</t>
  </si>
  <si>
    <t>C36H62O4</t>
  </si>
  <si>
    <t>OrderedDict([('bigg.metabolite', 'CPD__45__18660_c')])</t>
  </si>
  <si>
    <t>C35N4_4</t>
  </si>
  <si>
    <t>epoxypheophorbidea</t>
  </si>
  <si>
    <t>C35H34N4O6</t>
  </si>
  <si>
    <t>OrderedDict([('bigg.metabolite', 'CPD__45__18666_c')])</t>
  </si>
  <si>
    <t>C19_47</t>
  </si>
  <si>
    <t>2-methyl-octadec-2,9-dienoate</t>
  </si>
  <si>
    <t>C19H33O2</t>
  </si>
  <si>
    <t>OrderedDict([('bigg.metabolite', 'CPD__45__18668_e')])</t>
  </si>
  <si>
    <t>C35_17</t>
  </si>
  <si>
    <t>C35-phenolcarboxyphthiodiolenone</t>
  </si>
  <si>
    <t>C35H57O6</t>
  </si>
  <si>
    <t>OrderedDict([('bigg.metabolite', 'CPD__45__18670_c')])</t>
  </si>
  <si>
    <t>C37_13</t>
  </si>
  <si>
    <t>C37-phenolcarboxyphthiodiolenone</t>
  </si>
  <si>
    <t>C37H61O6</t>
  </si>
  <si>
    <t>OrderedDict([('bigg.metabolite', 'CPD__45__18671_c')])</t>
  </si>
  <si>
    <t>C34_12</t>
  </si>
  <si>
    <t>C34-carboxyphthiodiolenone</t>
  </si>
  <si>
    <t>C34H63O5</t>
  </si>
  <si>
    <t>OrderedDict([('bigg.metabolite', 'CPD__45__18672_c')])</t>
  </si>
  <si>
    <t>C32_23</t>
  </si>
  <si>
    <t>C32-carboxyphthiodiolenone</t>
  </si>
  <si>
    <t>C32H59O5</t>
  </si>
  <si>
    <t>OrderedDict([('bigg.metabolite', 'CPD__45__18673_c')])</t>
  </si>
  <si>
    <t>C24_52</t>
  </si>
  <si>
    <t>5-alpha-cholan-3-alpha,7-alpha,12-alpha,24tetrol</t>
  </si>
  <si>
    <t>C24H42O4</t>
  </si>
  <si>
    <t>OrderedDict([('bigg.metabolite', 'CPD__45__7261_c')])</t>
  </si>
  <si>
    <t>C24_53</t>
  </si>
  <si>
    <t>bixinaldehyde</t>
  </si>
  <si>
    <t>C24H28O2</t>
  </si>
  <si>
    <t>OrderedDict([('bigg.metabolite', 'CPD__45__7968_c')])</t>
  </si>
  <si>
    <t>C24_54</t>
  </si>
  <si>
    <t>7-hydroxyflavone7-O-(6-malonyl-beta-D-glucoside)</t>
  </si>
  <si>
    <t>OrderedDict([('bigg.metabolite', 'CPD__45__8153_p')])</t>
  </si>
  <si>
    <t>C24_55</t>
  </si>
  <si>
    <t>1-oleoyl-sn-glycero-3-phospho-(1'-sn-glycerol)</t>
  </si>
  <si>
    <t>C24H46O9P</t>
  </si>
  <si>
    <t>OrderedDict([('bigg.metabolite', 'CPD__45__8365_p')])</t>
  </si>
  <si>
    <t>C14_40</t>
  </si>
  <si>
    <t>4-O-(alpha-L-rhamnopyranosyl)-hydroxybenzoatemethylester</t>
  </si>
  <si>
    <t>C14H18O7</t>
  </si>
  <si>
    <t>OrderedDict([('bigg.metabolite', 'CPD__45__18690_c')])</t>
  </si>
  <si>
    <t>C8_59</t>
  </si>
  <si>
    <t>methylparaben</t>
  </si>
  <si>
    <t>OrderedDict([('bigg.metabolite', 'CPD__45__18691_c')])</t>
  </si>
  <si>
    <t>C30_33</t>
  </si>
  <si>
    <t>2-stearoyl-trehalose</t>
  </si>
  <si>
    <t>C30H56O12</t>
  </si>
  <si>
    <t>OrderedDict([('bigg.metabolite', 'CPD__45__18703_c')])</t>
  </si>
  <si>
    <t>C24_56</t>
  </si>
  <si>
    <t>OrderedDict([('bigg.metabolite', 'CPD__45__8365_CCO__45__IN')])</t>
  </si>
  <si>
    <t>C65_3</t>
  </si>
  <si>
    <t>SL1278</t>
  </si>
  <si>
    <t>C65H123O17S</t>
  </si>
  <si>
    <t>OrderedDict([('bigg.metabolite', 'CPD__45__18706_c')])</t>
  </si>
  <si>
    <t>C24_57</t>
  </si>
  <si>
    <t>1-linoleoyl-sn-glycero-3-phospho-(1'-sn-glycerol)</t>
  </si>
  <si>
    <t>C24H44O9P</t>
  </si>
  <si>
    <t>OrderedDict([('bigg.metabolite', 'CPD__45__8366_CCO__45__IN')])</t>
  </si>
  <si>
    <t>C24_58</t>
  </si>
  <si>
    <t>OrderedDict([('bigg.metabolite', 'CPD__45__8366_p')])</t>
  </si>
  <si>
    <t>C30_34</t>
  </si>
  <si>
    <t>2-O-sulfo-2'-stearoyl-alpha,alpha-trehalose</t>
  </si>
  <si>
    <t>C30H55O15S</t>
  </si>
  <si>
    <t>OrderedDict([('bigg.metabolite', 'CPD__45__18713_c')])</t>
  </si>
  <si>
    <t>C6_107</t>
  </si>
  <si>
    <t>D-fructofuranose6-phosphate</t>
  </si>
  <si>
    <t>C6H11O9P</t>
  </si>
  <si>
    <t>OrderedDict([('bigg.metabolite', 'CPD__45__18719_p')])</t>
  </si>
  <si>
    <t>C24_59</t>
  </si>
  <si>
    <t>1-alpha-linolenoyl-sn-glycero-3-phospho-(1'-sn-glycerol)</t>
  </si>
  <si>
    <t>C24H42O9P</t>
  </si>
  <si>
    <t>OrderedDict([('bigg.metabolite', 'CPD__45__8367_p')])</t>
  </si>
  <si>
    <t>C24_6</t>
  </si>
  <si>
    <t>malonyldaidzin</t>
  </si>
  <si>
    <t>C24H21O12</t>
  </si>
  <si>
    <t>OrderedDict([('bigg.metabolite', 'CPD__45__3425_c')])</t>
  </si>
  <si>
    <t>C33N1_5</t>
  </si>
  <si>
    <t>solasodine3-O-beta-D-galactoside</t>
  </si>
  <si>
    <t>OrderedDict([('bigg.metabolite', 'CPD__45__18738_c')])</t>
  </si>
  <si>
    <t>C12_83</t>
  </si>
  <si>
    <t>diphenylether</t>
  </si>
  <si>
    <t>C12H10O</t>
  </si>
  <si>
    <t>OrderedDict([('bigg.metabolite', 'CPD__45__18739_p')])</t>
  </si>
  <si>
    <t>C6_108</t>
  </si>
  <si>
    <t>2-pyrone-6-carboxylate</t>
  </si>
  <si>
    <t>C6H3O4</t>
  </si>
  <si>
    <t>OrderedDict([('bigg.metabolite', 'CPD__45__18742_c')])</t>
  </si>
  <si>
    <t>C12_84</t>
  </si>
  <si>
    <t>4-bromodiphenylether</t>
  </si>
  <si>
    <t>C12H9OBr</t>
  </si>
  <si>
    <t>OrderedDict([('bigg.metabolite', 'CPD__45__18743_c')])</t>
  </si>
  <si>
    <t>C6_109</t>
  </si>
  <si>
    <t>4-bromophenol</t>
  </si>
  <si>
    <t>C6H5OBr</t>
  </si>
  <si>
    <t>OrderedDict([('bigg.metabolite', 'CPD__45__18749_p')])</t>
  </si>
  <si>
    <t>C24_60</t>
  </si>
  <si>
    <t>OrderedDict([('bigg.metabolite', 'CPD__45__8367_CCO__45__IN')])</t>
  </si>
  <si>
    <t>C24_61</t>
  </si>
  <si>
    <t>estradiol-17-alpha-3-D-glucuronoside</t>
  </si>
  <si>
    <t>OrderedDict([('bigg.metabolite', 'ESTRADIOL__45__ETCETERA__45__GLUCURONOSIDE_c')])</t>
  </si>
  <si>
    <t>C24_62</t>
  </si>
  <si>
    <t>alpha-D-Man-(1-&amp;amp;gt;3)-alpha-D-Man-(1-&amp;amp;gt;2)-alpha-D-Man-(1-&amp;amp;gt;2)-D-Man</t>
  </si>
  <si>
    <t>OrderedDict([('bigg.metabolite', 'MANNOSYL__45__ETCETERA__45__D__45__MANNOSE_c')])</t>
  </si>
  <si>
    <t>C24_63</t>
  </si>
  <si>
    <t>1,1-kestotetraose</t>
  </si>
  <si>
    <t>OrderedDict([('bigg.metabolite', 'NYSTOSE_c')])</t>
  </si>
  <si>
    <t>C44N1_10</t>
  </si>
  <si>
    <t>beta2-tomatine</t>
  </si>
  <si>
    <t>C44H73NO16</t>
  </si>
  <si>
    <t>OrderedDict([('bigg.metabolite', 'CPD__45__18763_c')])</t>
  </si>
  <si>
    <t>C31N2_2</t>
  </si>
  <si>
    <t>asukamycin</t>
  </si>
  <si>
    <t>C31H34N2O7</t>
  </si>
  <si>
    <t>OrderedDict([('bigg.metabolite', 'CPD__45__18764_c')])</t>
  </si>
  <si>
    <t>C17N6_3</t>
  </si>
  <si>
    <t>3-amino-4-hydroxybenzoate-adenylate</t>
  </si>
  <si>
    <t>C17H18N6O9P</t>
  </si>
  <si>
    <t>OrderedDict([('bigg.metabolite', 'CPD__45__18767_c')])</t>
  </si>
  <si>
    <t>C8_60</t>
  </si>
  <si>
    <t>gadusol</t>
  </si>
  <si>
    <t>C8H12O6</t>
  </si>
  <si>
    <t>OrderedDict([('bigg.metabolite', 'CPD__45__18772_c')])</t>
  </si>
  <si>
    <t>C8_61</t>
  </si>
  <si>
    <t>(R)-4-deoxygadusol</t>
  </si>
  <si>
    <t>C8H12O5</t>
  </si>
  <si>
    <t>OrderedDict([('bigg.metabolite', 'CPD__45__18776_c')])</t>
  </si>
  <si>
    <t>C7_51</t>
  </si>
  <si>
    <t>valienol1-phosphate</t>
  </si>
  <si>
    <t>C7H11O8P</t>
  </si>
  <si>
    <t>OrderedDict([('bigg.metabolite', 'CPD__45__18786_c')])</t>
  </si>
  <si>
    <t>C17N5_12</t>
  </si>
  <si>
    <t>GDP-valienol</t>
  </si>
  <si>
    <t>OrderedDict([('bigg.metabolite', 'CPD__45__18787_c')])</t>
  </si>
  <si>
    <t>C7N1_41</t>
  </si>
  <si>
    <t>validamine7-phosphate</t>
  </si>
  <si>
    <t>C7H15NO7P</t>
  </si>
  <si>
    <t>OrderedDict([('bigg.metabolite', 'CPD__45__18788_c')])</t>
  </si>
  <si>
    <t>C14N1_27</t>
  </si>
  <si>
    <t>validoxylamineA7'-phosphate</t>
  </si>
  <si>
    <t>C14H25NO11P</t>
  </si>
  <si>
    <t>OrderedDict([('bigg.metabolite', 'CPD__45__18789_c')])</t>
  </si>
  <si>
    <t>C24_64</t>
  </si>
  <si>
    <t>phorbol13-butanoate</t>
  </si>
  <si>
    <t>C24H34O7</t>
  </si>
  <si>
    <t>OrderedDict([('bigg.metabolite', 'PHORBOL__45__13__45__BUTANOATE_c')])</t>
  </si>
  <si>
    <t>C14N1_28</t>
  </si>
  <si>
    <t>1,1'-bis-valienamine</t>
  </si>
  <si>
    <t>C14H23NO8</t>
  </si>
  <si>
    <t>OrderedDict([('bigg.metabolite', 'CPD__45__18791_c')])</t>
  </si>
  <si>
    <t>C24_7</t>
  </si>
  <si>
    <t>malonylgenistin</t>
  </si>
  <si>
    <t>OrderedDict([('bigg.metabolite', 'CPD__45__3422_c')])</t>
  </si>
  <si>
    <t>C44N2_2</t>
  </si>
  <si>
    <t>1,2-dipalmitoyl-3'-O-(L-lysyl)-phosphatidylglycerol</t>
  </si>
  <si>
    <t>C44H88N2O11P</t>
  </si>
  <si>
    <t>OrderedDict([('bigg.metabolite', 'CPD__45__18815_c')])</t>
  </si>
  <si>
    <t>C41_24</t>
  </si>
  <si>
    <t>1,2-dipalmitoyl-3-O-(alpha-D-glucopyranosyl)-sn-glycerol</t>
  </si>
  <si>
    <t>C41H78O10</t>
  </si>
  <si>
    <t>OrderedDict([('bigg.metabolite', 'CPD__45__18816_c')])</t>
  </si>
  <si>
    <t>C47_10</t>
  </si>
  <si>
    <t>1,2-dipalmitoyl-3-O-(alpha-D-glucopyranosyl(1-&amp;amp;gt;2)-O-alpha-D-glucopyranosyl)-sn-glycerol</t>
  </si>
  <si>
    <t>C47H88O15</t>
  </si>
  <si>
    <t>OrderedDict([('bigg.metabolite', 'CPD__45__18817_c')])</t>
  </si>
  <si>
    <t>C15_79</t>
  </si>
  <si>
    <t>bisphenolA</t>
  </si>
  <si>
    <t>C15H16O2</t>
  </si>
  <si>
    <t>OrderedDict([('bigg.metabolite', 'CPD__45__18833_c')])</t>
  </si>
  <si>
    <t>C33N4_7</t>
  </si>
  <si>
    <t>8-ethyl-12-methyl-3-vinylbacteriochlorophyllided</t>
  </si>
  <si>
    <t>C33H30N4O3Mg</t>
  </si>
  <si>
    <t>OrderedDict([('bigg.metabolite', 'CPD__45__18841_c')])</t>
  </si>
  <si>
    <t>C34N4_9</t>
  </si>
  <si>
    <t>8,12-diethyl-3-vinylbacteriochlorophyllided</t>
  </si>
  <si>
    <t>C34H32N4O3Mg</t>
  </si>
  <si>
    <t>OrderedDict([('bigg.metabolite', 'CPD__45__18842_c')])</t>
  </si>
  <si>
    <t>C35N4_5</t>
  </si>
  <si>
    <t>12-ethyl-8-propyl-3-vinylbacteriochlorophyllided</t>
  </si>
  <si>
    <t>C35H34N4O3Mg</t>
  </si>
  <si>
    <t>OrderedDict([('bigg.metabolite', 'CPD__45__18843_c')])</t>
  </si>
  <si>
    <t>C36N4_4</t>
  </si>
  <si>
    <t>12-ethyl-8-isobutyl-3-vinylbacteriochlorophyllided</t>
  </si>
  <si>
    <t>C36H36N4O3Mg</t>
  </si>
  <si>
    <t>OrderedDict([('bigg.metabolite', 'CPD__45__18844_c')])</t>
  </si>
  <si>
    <t>C48N4_1</t>
  </si>
  <si>
    <t>(31R)-8-ethyl-12-methylbacteriochlorophylld</t>
  </si>
  <si>
    <t>C48H57N4O4Mg</t>
  </si>
  <si>
    <t>OrderedDict([('bigg.metabolite', 'CPD__45__18850_c')])</t>
  </si>
  <si>
    <t>C49N4_3</t>
  </si>
  <si>
    <t>(31R)-8,12-diethylbacteriochlorophylld</t>
  </si>
  <si>
    <t>C49H59N4O4Mg</t>
  </si>
  <si>
    <t>OrderedDict([('bigg.metabolite', 'CPD__45__18851_c')])</t>
  </si>
  <si>
    <t>C50N4_1</t>
  </si>
  <si>
    <t>12-ethyl-8-propylbacteriochlorophylld</t>
  </si>
  <si>
    <t>C50H61N4O4Mg</t>
  </si>
  <si>
    <t>OrderedDict([('bigg.metabolite', 'CPD__45__18852_c')])</t>
  </si>
  <si>
    <t>C51N4_1</t>
  </si>
  <si>
    <t>12-ethyl-8-isobutylbacteriochlorophylld</t>
  </si>
  <si>
    <t>C51H63N4O4Mg</t>
  </si>
  <si>
    <t>OrderedDict([('bigg.metabolite', 'CPD__45__18853_c')])</t>
  </si>
  <si>
    <t>C34N4_10</t>
  </si>
  <si>
    <t>(31R)-8-ethyl-12-methylbacteriochlorophyllidec</t>
  </si>
  <si>
    <t>C34H34N4O4Mg</t>
  </si>
  <si>
    <t>OrderedDict([('bigg.metabolite', 'CPD__45__18858_c')])</t>
  </si>
  <si>
    <t>C49N4_4</t>
  </si>
  <si>
    <t>(31R)-8-ethyl-12-methylbacteriochlorophyllc</t>
  </si>
  <si>
    <t>OrderedDict([('bigg.metabolite', 'CPD__45__18859_c')])</t>
  </si>
  <si>
    <t>C35N4_6</t>
  </si>
  <si>
    <t>(31R)-8,12-diethylbacteriochlorophyllidec</t>
  </si>
  <si>
    <t>C35H36N4O4Mg</t>
  </si>
  <si>
    <t>OrderedDict([('bigg.metabolite', 'CPD__45__18860_c')])</t>
  </si>
  <si>
    <t>C36N4_5</t>
  </si>
  <si>
    <t>12-ethyl-8-propylbacteriochlorophyllidec</t>
  </si>
  <si>
    <t>C36H38N4O4Mg</t>
  </si>
  <si>
    <t>OrderedDict([('bigg.metabolite', 'CPD__45__18861_c')])</t>
  </si>
  <si>
    <t>C37N4_1</t>
  </si>
  <si>
    <t>12-ethyl-8-isobutylbacteriochlorophyllidec</t>
  </si>
  <si>
    <t>C37H40N4O4Mg</t>
  </si>
  <si>
    <t>OrderedDict([('bigg.metabolite', 'CPD__45__18862_c')])</t>
  </si>
  <si>
    <t>C50N4_2</t>
  </si>
  <si>
    <t>(31R)-8,12-diethylbacteriochlorophyllc</t>
  </si>
  <si>
    <t>OrderedDict([('bigg.metabolite', 'CPD__45__18863_c')])</t>
  </si>
  <si>
    <t>C51N4_2</t>
  </si>
  <si>
    <t>12-ethyl-8-propylbacteriochlorophyllc</t>
  </si>
  <si>
    <t>OrderedDict([('bigg.metabolite', 'CPD__45__18864_c')])</t>
  </si>
  <si>
    <t>C52N4_1</t>
  </si>
  <si>
    <t>12-ethyl-8-isobutylbacteriochlorophyllc</t>
  </si>
  <si>
    <t>C52H65N4O4Mg</t>
  </si>
  <si>
    <t>OrderedDict([('bigg.metabolite', 'CPD__45__18865_c')])</t>
  </si>
  <si>
    <t>C50N4_3</t>
  </si>
  <si>
    <t>(31R)-8,12-diethylbacteriochlorophylle</t>
  </si>
  <si>
    <t>C50H59N4O5Mg</t>
  </si>
  <si>
    <t>OrderedDict([('bigg.metabolite', 'CPD__45__18870_c')])</t>
  </si>
  <si>
    <t>C49N4_5</t>
  </si>
  <si>
    <t>(31R)-8-ethyl-12-methylbacteriochlorophylle</t>
  </si>
  <si>
    <t>C49H57N4O5Mg</t>
  </si>
  <si>
    <t>OrderedDict([('bigg.metabolite', 'CPD__45__18871_c')])</t>
  </si>
  <si>
    <t>C52N4_2</t>
  </si>
  <si>
    <t>12-ethyl-8-isobutylbacteriochlorophylle</t>
  </si>
  <si>
    <t>C52H63N4O5Mg</t>
  </si>
  <si>
    <t>OrderedDict([('bigg.metabolite', 'CPD__45__18872_c')])</t>
  </si>
  <si>
    <t>C51N4_3</t>
  </si>
  <si>
    <t>12-ethyl-8-propylbacteriochlorophylle</t>
  </si>
  <si>
    <t>C51H61N4O5Mg</t>
  </si>
  <si>
    <t>OrderedDict([('bigg.metabolite', 'CPD__45__18873_c')])</t>
  </si>
  <si>
    <t>C35N4_7</t>
  </si>
  <si>
    <t>bacteriochlorophyllideb</t>
  </si>
  <si>
    <t>C35H32N4O6Mg</t>
  </si>
  <si>
    <t>OrderedDict([('bigg.metabolite', 'CPD__45__18885_c')])</t>
  </si>
  <si>
    <t>C55N4_3</t>
  </si>
  <si>
    <t>tetrahydrogeranylgeranylbacteriochlorophyllideb</t>
  </si>
  <si>
    <t>C55H69N4O6Mg</t>
  </si>
  <si>
    <t>OrderedDict([('bigg.metabolite', 'CPD__45__18888_c')])</t>
  </si>
  <si>
    <t>C6_110</t>
  </si>
  <si>
    <t>D-myo-inositol(2,3,4,5)tetrakisphosphate</t>
  </si>
  <si>
    <t>C6H8O18P4</t>
  </si>
  <si>
    <t>OrderedDict([('bigg.metabolite', 'CPD__45__18901_CCI__45__PERI__45__BAC__45__GN')])</t>
  </si>
  <si>
    <t>C11N2_21</t>
  </si>
  <si>
    <t>3-hydroxy-4-methyl-L-kynurenine</t>
  </si>
  <si>
    <t>OrderedDict([('bigg.metabolite', 'CPD__45__18908_c')])</t>
  </si>
  <si>
    <t>C6_111</t>
  </si>
  <si>
    <t>4-fluorophenol</t>
  </si>
  <si>
    <t>C6H5OF</t>
  </si>
  <si>
    <t>OrderedDict([('bigg.metabolite', 'CPD__45__18912_c')])</t>
  </si>
  <si>
    <t>C18_71</t>
  </si>
  <si>
    <t>beta-D-mannopyranosyl-(1-&amp;amp;gt;2)-beta-D-mannopyranosyl-(1-&amp;amp;gt;2)-D-mannopyranose</t>
  </si>
  <si>
    <t>OrderedDict([('bigg.metabolite', 'CPD__45__18913_c')])</t>
  </si>
  <si>
    <t>C34N2_2</t>
  </si>
  <si>
    <t>alpha-L-colitosyl-[1-&amp;amp;gt;2]-beta-D-galactosyl-[1-&amp;amp;gt;3]-N-acetyl-beta-D-glucosaminyl-[1-&amp;amp;gt;3]-alpha-D-galactosyl-[1-&amp;amp;gt;3]-N-acetyl-D-galactosamine</t>
  </si>
  <si>
    <t>C34H58N2O24</t>
  </si>
  <si>
    <t>OrderedDict([('bigg.metabolite', 'CPD__45__18918_c')])</t>
  </si>
  <si>
    <t>C24_8</t>
  </si>
  <si>
    <t>isochenodeoxycholate</t>
  </si>
  <si>
    <t>OrderedDict([('bigg.metabolite', 'CPD__45__18826_c')])</t>
  </si>
  <si>
    <t>C24_9</t>
  </si>
  <si>
    <t>stachyose</t>
  </si>
  <si>
    <t>OrderedDict([('bigg.metabolite', 'CPD__45__170_c')])</t>
  </si>
  <si>
    <t>C13N3_16</t>
  </si>
  <si>
    <t>N-demethylindolmycin</t>
  </si>
  <si>
    <t>C13H13N3O2</t>
  </si>
  <si>
    <t>OrderedDict([('bigg.metabolite', 'CPD__45__18933_c')])</t>
  </si>
  <si>
    <t>C12N1_17</t>
  </si>
  <si>
    <t>indolmycenate</t>
  </si>
  <si>
    <t>C12H12NO3</t>
  </si>
  <si>
    <t>OrderedDict([('bigg.metabolite', 'CPD__45__18934_c')])</t>
  </si>
  <si>
    <t>C18N5_6</t>
  </si>
  <si>
    <t>(2R,4E)-2-amino-5-({[(2S,3R)-2-hydroxy-3-(1H-indol-3-yl)butanamido]methanimidoyl}amino)pent-4-enoate</t>
  </si>
  <si>
    <t>C18H23N5O4</t>
  </si>
  <si>
    <t>OrderedDict([('bigg.metabolite', 'CPD__45__18937_c')])</t>
  </si>
  <si>
    <t>C5N2_20</t>
  </si>
  <si>
    <t>(2S)-2-amino-5-iminopentanoate</t>
  </si>
  <si>
    <t>OrderedDict([('bigg.metabolite', 'CPD__45__18938_c')])</t>
  </si>
  <si>
    <t>C18N4_10</t>
  </si>
  <si>
    <t>indolmycinB</t>
  </si>
  <si>
    <t>C18H20N4O4</t>
  </si>
  <si>
    <t>OrderedDict([('bigg.metabolite', 'CPD__45__18940_c')])</t>
  </si>
  <si>
    <t>C17N1_10</t>
  </si>
  <si>
    <t>butachlor</t>
  </si>
  <si>
    <t>C17H26NO2Cl</t>
  </si>
  <si>
    <t>OrderedDict([('bigg.metabolite', 'CPD__45__18941_c')])</t>
  </si>
  <si>
    <t>C15_80</t>
  </si>
  <si>
    <t>2,6-bis-(1,1-dimethylethyl)-4-methylphenol</t>
  </si>
  <si>
    <t>C15H24O</t>
  </si>
  <si>
    <t>OrderedDict([('bigg.metabolite', 'CPD__45__18942_p')])</t>
  </si>
  <si>
    <t>C13N1_11</t>
  </si>
  <si>
    <t>2-chloro-N-(2,6-diethylphenyl)-N-methylacetamide</t>
  </si>
  <si>
    <t>C13H18NOCl</t>
  </si>
  <si>
    <t>OrderedDict([('bigg.metabolite', 'CPD__45__18943_c')])</t>
  </si>
  <si>
    <t>C12N1_18</t>
  </si>
  <si>
    <t>2-chloro-N-(2,6-diethylphenyl)acetamide</t>
  </si>
  <si>
    <t>C12H16NOCl</t>
  </si>
  <si>
    <t>OrderedDict([('bigg.metabolite', 'CPD__45__18945_c')])</t>
  </si>
  <si>
    <t>C10N1_41</t>
  </si>
  <si>
    <t>2,6-diethylaniline</t>
  </si>
  <si>
    <t>C10H15N</t>
  </si>
  <si>
    <t>OrderedDict([('bigg.metabolite', 'CPD__45__18946_c')])</t>
  </si>
  <si>
    <t>C14N1_29</t>
  </si>
  <si>
    <t>alachlor</t>
  </si>
  <si>
    <t>C14H20NO2Cl</t>
  </si>
  <si>
    <t>OrderedDict([('bigg.metabolite', 'CPD__45__18948_c')])</t>
  </si>
  <si>
    <t>C5_49</t>
  </si>
  <si>
    <t>butoxymethanol</t>
  </si>
  <si>
    <t>C5H12O2</t>
  </si>
  <si>
    <t>OrderedDict([('bigg.metabolite', 'CPD__45__18952_c')])</t>
  </si>
  <si>
    <t>C7N1_42</t>
  </si>
  <si>
    <t>2-methylaniline</t>
  </si>
  <si>
    <t>OrderedDict([('bigg.metabolite', 'CPD__45__18953_p')])</t>
  </si>
  <si>
    <t>C13N1_12</t>
  </si>
  <si>
    <t>2-chloro-N-(2,6-diethylphenyl)-N-hydroxymethylacetamide</t>
  </si>
  <si>
    <t>C13H18NO2Cl</t>
  </si>
  <si>
    <t>OrderedDict([('bigg.metabolite', 'CPD__45__18955_c')])</t>
  </si>
  <si>
    <t>C244N1_1</t>
  </si>
  <si>
    <t>[beta-D-galactofuranosyl-(1-&amp;amp;gt;5)-beta-D-galactofuranosyl-(1-&amp;amp;gt;6)]14-beta-D-galactofuranosyl-(1-&amp;amp;gt;5)-beta-D-galactofuranosyl-(1-&amp;amp;gt;4)--L-rhamnopyranosyl-(1-&amp;amp;gt;3)-N-acetyl-alpha-D-glucosaminyl-diphospho-trans,octacis-decaprenol</t>
  </si>
  <si>
    <t>C244H405NO166P2</t>
  </si>
  <si>
    <t>OrderedDict([('bigg.metabolite', 'CPD__45__12050_c')])</t>
  </si>
  <si>
    <t>C24N1_1</t>
  </si>
  <si>
    <t>1-16:0-2-lysophosphatidylcholine</t>
  </si>
  <si>
    <t>C24H50NO7P</t>
  </si>
  <si>
    <t>OrderedDict([('bigg.metabolite', 'CPD__45__8343_c')])</t>
  </si>
  <si>
    <t>C5N2_21</t>
  </si>
  <si>
    <t>(2S)-2,4-diaminopentanedioate</t>
  </si>
  <si>
    <t>OrderedDict([('bigg.metabolite', 'CPD__45__18972_c')])</t>
  </si>
  <si>
    <t>C5N1_34</t>
  </si>
  <si>
    <t>4-amino-2-oxo-pentanedioate</t>
  </si>
  <si>
    <t>C5H6NO5</t>
  </si>
  <si>
    <t>OrderedDict([('bigg.metabolite', 'CPD__45__18973_c')])</t>
  </si>
  <si>
    <t>C24N1_10</t>
  </si>
  <si>
    <t>1-palmitoleoyl-sn-glycero-3-phosphocholine</t>
  </si>
  <si>
    <t>C24H48NO7P</t>
  </si>
  <si>
    <t>OrderedDict([('bigg.metabolite', 'CPD__45__8344_CCO__45__IN')])</t>
  </si>
  <si>
    <t>C24N1_2</t>
  </si>
  <si>
    <t>cetraxatebenzylester</t>
  </si>
  <si>
    <t>C24H30NO4</t>
  </si>
  <si>
    <t>OrderedDict([('bigg.metabolite', 'CETRAXATE__45__BENZYL__45__ESTER_c')])</t>
  </si>
  <si>
    <t>C46N7_1</t>
  </si>
  <si>
    <t>marinoloyl-CoAC</t>
  </si>
  <si>
    <t>C46H72N7O23P3S</t>
  </si>
  <si>
    <t>OrderedDict([('bigg.metabolite', 'CPD__45__18979_c')])</t>
  </si>
  <si>
    <t>C47N7_2</t>
  </si>
  <si>
    <t>pseudomonoyl-CoAC</t>
  </si>
  <si>
    <t>C47H74N7O23P3S</t>
  </si>
  <si>
    <t>OrderedDict([('bigg.metabolite', 'CPD__45__18981_c')])</t>
  </si>
  <si>
    <t>C9_46</t>
  </si>
  <si>
    <t>2-nonanone</t>
  </si>
  <si>
    <t>C9H18O</t>
  </si>
  <si>
    <t>OrderedDict([('bigg.metabolite', 'CPD__45__18989_c')])</t>
  </si>
  <si>
    <t>C5_50</t>
  </si>
  <si>
    <t>propylacetate</t>
  </si>
  <si>
    <t>OrderedDict([('bigg.metabolite', 'CPD__45__18998_c')])</t>
  </si>
  <si>
    <t>C88N1_1</t>
  </si>
  <si>
    <t>N-acetyl-alpha-D-glucosaminyl-diphosphodolichol</t>
  </si>
  <si>
    <t>C88H145NO12P2</t>
  </si>
  <si>
    <t>OrderedDict([('bigg.metabolite', 'CPD__45__190_c')])</t>
  </si>
  <si>
    <t>C24N1_3</t>
  </si>
  <si>
    <t>(3aS)-jadomycinA</t>
  </si>
  <si>
    <t>C24H21NO6</t>
  </si>
  <si>
    <t>OrderedDict([('bigg.metabolite', 'CPD__45__12938_c')])</t>
  </si>
  <si>
    <t>C16_68</t>
  </si>
  <si>
    <t>4-(isobutanoyl)sucrose</t>
  </si>
  <si>
    <t>C16H28O12</t>
  </si>
  <si>
    <t>OrderedDict([('bigg.metabolite', 'CPD__45__19017_c')])</t>
  </si>
  <si>
    <t>C17_66</t>
  </si>
  <si>
    <t>4-(3-methylbutanoyl)sucrose</t>
  </si>
  <si>
    <t>C17H30O12</t>
  </si>
  <si>
    <t>OrderedDict([('bigg.metabolite', 'CPD__45__19018_c')])</t>
  </si>
  <si>
    <t>C17_67</t>
  </si>
  <si>
    <t>4-(2-methylbutanoyl)sucrose</t>
  </si>
  <si>
    <t>OrderedDict([('bigg.metabolite', 'CPD__45__19019_c')])</t>
  </si>
  <si>
    <t>C24N1_4</t>
  </si>
  <si>
    <t>3-O-aceylpapaveroxine</t>
  </si>
  <si>
    <t>C24H27NO8</t>
  </si>
  <si>
    <t>OrderedDict([('bigg.metabolite', 'CPD__45__14832_c')])</t>
  </si>
  <si>
    <t>C24N1_5</t>
  </si>
  <si>
    <t>medermycin</t>
  </si>
  <si>
    <t>OrderedDict([('bigg.metabolite', 'CPD__45__19414_c')])</t>
  </si>
  <si>
    <t>C24N1_6</t>
  </si>
  <si>
    <t>pseudopederin</t>
  </si>
  <si>
    <t>C24H43NO9</t>
  </si>
  <si>
    <t>OrderedDict([('bigg.metabolite', 'CPD__45__22182_c')])</t>
  </si>
  <si>
    <t>C24N1_7</t>
  </si>
  <si>
    <t>psychosinesulfate</t>
  </si>
  <si>
    <t>C24H47NO10S</t>
  </si>
  <si>
    <t>OrderedDict([('bigg.metabolite', 'CPD__45__518_c')])</t>
  </si>
  <si>
    <t>C24N1_8</t>
  </si>
  <si>
    <t>1-palmitoyl-sn-glycero-3-phosphocholine</t>
  </si>
  <si>
    <t>OrderedDict([('bigg.metabolite', 'CPD__45__8343_CCO__45__IN')])</t>
  </si>
  <si>
    <t>C24N1_9</t>
  </si>
  <si>
    <t>OrderedDict([('bigg.metabolite', 'CPD__45__8344_c')])</t>
  </si>
  <si>
    <t>C15N3_9</t>
  </si>
  <si>
    <t>2-(glutathion-S-yl)-2-methylbut-3-en-1-ol</t>
  </si>
  <si>
    <t>C15H24N3O7S</t>
  </si>
  <si>
    <t>OrderedDict([('bigg.metabolite', 'CPD__45__19029_CCO__45__IN')])</t>
  </si>
  <si>
    <t>C15N3_10</t>
  </si>
  <si>
    <t>2-(glutathion-S-yl)-2-methylbut-3-enal</t>
  </si>
  <si>
    <t>C15H22N3O7S</t>
  </si>
  <si>
    <t>OrderedDict([('bigg.metabolite', 'CPD__45__19031_CCO__45__IN')])</t>
  </si>
  <si>
    <t>C15N3_11</t>
  </si>
  <si>
    <t>2-(glutathion-S-yl)-2-methylbut-3-enoate</t>
  </si>
  <si>
    <t>OrderedDict([('bigg.metabolite', 'CPD__45__19032_CCO__45__IN')])</t>
  </si>
  <si>
    <t>C4_29</t>
  </si>
  <si>
    <t>trans-2-butene</t>
  </si>
  <si>
    <t>C4H8</t>
  </si>
  <si>
    <t>OrderedDict([('bigg.metabolite', 'CPD__45__19046_c')])</t>
  </si>
  <si>
    <t>C34_13</t>
  </si>
  <si>
    <t>3-dodecanoyl-3',4-di(3-methylbutanoyl)sucrose</t>
  </si>
  <si>
    <t>C34H60O14</t>
  </si>
  <si>
    <t>OrderedDict([('bigg.metabolite', 'CPD__45__19047_c')])</t>
  </si>
  <si>
    <t>C24N2_1</t>
  </si>
  <si>
    <t>vindorosine</t>
  </si>
  <si>
    <t>C24H31N2O5</t>
  </si>
  <si>
    <t>OrderedDict([('bigg.metabolite', 'CPD__45__19895_c')])</t>
  </si>
  <si>
    <t>C24N2_2</t>
  </si>
  <si>
    <t>betanin</t>
  </si>
  <si>
    <t>C24H24N2O13</t>
  </si>
  <si>
    <t>OrderedDict([('bigg.metabolite', 'CPD__45__8654_c')])</t>
  </si>
  <si>
    <t>C36_23</t>
  </si>
  <si>
    <t>2-acetyl-3-dodecanoyl-3',4-di(3-methylbutanoyl)sucrose</t>
  </si>
  <si>
    <t>C36H62O15</t>
  </si>
  <si>
    <t>OrderedDict([('bigg.metabolite', 'CPD__45__19050_c')])</t>
  </si>
  <si>
    <t>C24N2_3</t>
  </si>
  <si>
    <t>gomphreninI</t>
  </si>
  <si>
    <t>OrderedDict([('bigg.metabolite', 'CPD__45__8655_c')])</t>
  </si>
  <si>
    <t>C24N3_1</t>
  </si>
  <si>
    <t>N,N',N''-triacetylchitotriose</t>
  </si>
  <si>
    <t>C24H41N3O16</t>
  </si>
  <si>
    <t>OrderedDict([('bigg.metabolite', 'CPD__45__13227_e')])</t>
  </si>
  <si>
    <t>C32_24</t>
  </si>
  <si>
    <t>3-decanoyl-3',4-di(3-methylbutanoyl)sucrose</t>
  </si>
  <si>
    <t>C32H56O14</t>
  </si>
  <si>
    <t>OrderedDict([('bigg.metabolite', 'CPD__45__19055_c')])</t>
  </si>
  <si>
    <t>C34_14</t>
  </si>
  <si>
    <t>2-acetyl-3-decanoyl-3',4-di(3-methylbutanoyl)sucrose</t>
  </si>
  <si>
    <t>C34H58O15</t>
  </si>
  <si>
    <t>OrderedDict([('bigg.metabolite', 'CPD__45__19057_c')])</t>
  </si>
  <si>
    <t>C24N4_1</t>
  </si>
  <si>
    <t>dihydroxyphenyl-5-methyloxazoline-norspermidine-2,3-dihydroxybenzoate</t>
  </si>
  <si>
    <t>C24H30N4O7</t>
  </si>
  <si>
    <t>OrderedDict([('bigg.metabolite', 'CPD__45__11952_c')])</t>
  </si>
  <si>
    <t>C4_30</t>
  </si>
  <si>
    <t>but-1-en-3-ol</t>
  </si>
  <si>
    <t>OrderedDict([('bigg.metabolite', 'CPD__45__19062_c')])</t>
  </si>
  <si>
    <t>C24N4_2</t>
  </si>
  <si>
    <t>oxidizedcoenzymeF420-1</t>
  </si>
  <si>
    <t>C24H25N4O15P</t>
  </si>
  <si>
    <t>OrderedDict([('bigg.metabolite', 'CPD__45__7607_c')])</t>
  </si>
  <si>
    <t>C36N7_6</t>
  </si>
  <si>
    <t>(2R)-2-methylmyristoyl-CoA</t>
  </si>
  <si>
    <t>OrderedDict([('bigg.metabolite', 'CPD__45__19076_c')])</t>
  </si>
  <si>
    <t>C34N7_8</t>
  </si>
  <si>
    <t>(2R)-ibuprofenoyl-CoA</t>
  </si>
  <si>
    <t>C34H48N7O17P3S</t>
  </si>
  <si>
    <t>OrderedDict([('bigg.metabolite', 'CPD__45__19078_c')])</t>
  </si>
  <si>
    <t>C8_62</t>
  </si>
  <si>
    <t>2-ethylhexylsulfate</t>
  </si>
  <si>
    <t>C8H17O4S</t>
  </si>
  <si>
    <t>OrderedDict([('bigg.metabolite', 'CPD__45__19092_c')])</t>
  </si>
  <si>
    <t>C24N5_1</t>
  </si>
  <si>
    <t>fumiquinazolineA</t>
  </si>
  <si>
    <t>C24H23N5O4</t>
  </si>
  <si>
    <t>OrderedDict([('bigg.metabolite', 'CPD__45__16970_p')])</t>
  </si>
  <si>
    <t>C15_81</t>
  </si>
  <si>
    <t>(2R,3S,4R)-leucocyanidin</t>
  </si>
  <si>
    <t>OrderedDict([('bigg.metabolite', 'CPD__45__19095_p')])</t>
  </si>
  <si>
    <t>C61_7</t>
  </si>
  <si>
    <t>alpha-D-galactosyl-diphosphoundecaprenol</t>
  </si>
  <si>
    <t>OrderedDict([('bigg.metabolite', 'CPD__45__191_c')])</t>
  </si>
  <si>
    <t>C16_69</t>
  </si>
  <si>
    <t>(-)-menthylO-beta-D-glucoside</t>
  </si>
  <si>
    <t>C16H30O6</t>
  </si>
  <si>
    <t>OrderedDict([('bigg.metabolite', 'CPD__45__1910_c')])</t>
  </si>
  <si>
    <t>C24N7_1</t>
  </si>
  <si>
    <t>propanoyl-CoA</t>
  </si>
  <si>
    <t>C24H36N7O17P3S</t>
  </si>
  <si>
    <t>OrderedDict([('bigg.metabolite', 'PROPIONYL__45__COA_c')])</t>
  </si>
  <si>
    <t>C24N7_2</t>
  </si>
  <si>
    <t>malonyl-CoA</t>
  </si>
  <si>
    <t>C24H33N7O19P3S</t>
  </si>
  <si>
    <t>OrderedDict([('bigg.metabolite', 'MALONYL__45__COA_c')])</t>
  </si>
  <si>
    <t>C9_47</t>
  </si>
  <si>
    <t>1-(6-sulfo-alpha-D-quinovosyl)glycerol</t>
  </si>
  <si>
    <t>C9H17O10S</t>
  </si>
  <si>
    <t>OrderedDict([('bigg.metabolite', 'CPD__45__19111_c')])</t>
  </si>
  <si>
    <t>C30N8_1</t>
  </si>
  <si>
    <t>(2-aminobenzoyl)acetyl-CoA</t>
  </si>
  <si>
    <t>C30H39N8O18P3S</t>
  </si>
  <si>
    <t>OrderedDict([('bigg.metabolite', 'CPD__45__19113_c')])</t>
  </si>
  <si>
    <t>C9N1_35</t>
  </si>
  <si>
    <t>(2-aminobenzoyl)acetate</t>
  </si>
  <si>
    <t>OrderedDict([('bigg.metabolite', 'CPD__45__19114_c')])</t>
  </si>
  <si>
    <t>C8N1_48</t>
  </si>
  <si>
    <t>2-aminoacetophenone</t>
  </si>
  <si>
    <t>OrderedDict([('bigg.metabolite', 'CPD__45__19116_p')])</t>
  </si>
  <si>
    <t>C16N1_9</t>
  </si>
  <si>
    <t>2-(hydroxylamino)benzoyloctanoate</t>
  </si>
  <si>
    <t>C16H23NO3</t>
  </si>
  <si>
    <t>OrderedDict([('bigg.metabolite', 'CPD__45__19119_c')])</t>
  </si>
  <si>
    <t>C24N7_3</t>
  </si>
  <si>
    <t>3-oxopropanoyl-CoA</t>
  </si>
  <si>
    <t>C24H34N7O18P3S</t>
  </si>
  <si>
    <t>OrderedDict([('bigg.metabolite', 'CPD__45__17259_c')])</t>
  </si>
  <si>
    <t>C24N7_4</t>
  </si>
  <si>
    <t>N-acetylpuromycin</t>
  </si>
  <si>
    <t>C24H31N7O6</t>
  </si>
  <si>
    <t>OrderedDict([('bigg.metabolite', 'CPD__45__10091_c')])</t>
  </si>
  <si>
    <t>C34_15</t>
  </si>
  <si>
    <t>3'-dodecanoyl-3-(2-methylbutanoyl)-4-(3-methylbutanoyl)sucrose</t>
  </si>
  <si>
    <t>OrderedDict([('bigg.metabolite', 'CPD__45__19122_c')])</t>
  </si>
  <si>
    <t>C36_24</t>
  </si>
  <si>
    <t>2-acetyl-3'-dodecanoyl-3-(2-methylbutanoyl)-4-(3-methylbutanoyl)sucrose</t>
  </si>
  <si>
    <t>OrderedDict([('bigg.metabolite', 'CPD__45__19123_c')])</t>
  </si>
  <si>
    <t>C32_25</t>
  </si>
  <si>
    <t>3-(2-methylbutanoyl)-1',3',4-tri(isovaleryl)sucrose</t>
  </si>
  <si>
    <t>C32H54O15</t>
  </si>
  <si>
    <t>OrderedDict([('bigg.metabolite', 'CPD__45__19124_c')])</t>
  </si>
  <si>
    <t>C33N6_1</t>
  </si>
  <si>
    <t>fusarinineC</t>
  </si>
  <si>
    <t>C33H55N6O12Fe</t>
  </si>
  <si>
    <t>OrderedDict([('bigg.metabolite', 'CPD__45__19128_p')])</t>
  </si>
  <si>
    <t>C31_25</t>
  </si>
  <si>
    <t>3'-acetyl-3-dodecanoyl-4-(3-methylbutanoyl)sucrose</t>
  </si>
  <si>
    <t>C31H54O14</t>
  </si>
  <si>
    <t>OrderedDict([('bigg.metabolite', 'CPD__45__19130_c')])</t>
  </si>
  <si>
    <t>C33_23</t>
  </si>
  <si>
    <t>3-dodecanoyl-3'-isobutanoyl-4-(3-methylbutanoyl)sucrose</t>
  </si>
  <si>
    <t>C33H58O14</t>
  </si>
  <si>
    <t>OrderedDict([('bigg.metabolite', 'CPD__45__19131_c')])</t>
  </si>
  <si>
    <t>C37N7_21</t>
  </si>
  <si>
    <t>(7Z)-hexadecenoyl-CoA</t>
  </si>
  <si>
    <t>OrderedDict([('bigg.metabolite', 'CPD__45__19144_c')])</t>
  </si>
  <si>
    <t>C37N7_22</t>
  </si>
  <si>
    <t>OrderedDict([('bigg.metabolite', 'CPD__45__19144_CCO__45__SIDE__45__1')])</t>
  </si>
  <si>
    <t>C35N7_9</t>
  </si>
  <si>
    <t>(7Z)-tetradecenoyl-CoA</t>
  </si>
  <si>
    <t>OrderedDict([('bigg.metabolite', 'CPD__45__19147_c')])</t>
  </si>
  <si>
    <t>C35N7_10</t>
  </si>
  <si>
    <t>OrderedDict([('bigg.metabolite', 'CPD__45__19147_CCO__45__SIDE__45__1')])</t>
  </si>
  <si>
    <t>C33N7_8</t>
  </si>
  <si>
    <t>(5Z)-dodecenoyl-CoA</t>
  </si>
  <si>
    <t>C33H52N7O17P3S</t>
  </si>
  <si>
    <t>OrderedDict([('bigg.metabolite', 'CPD__45__19148_c')])</t>
  </si>
  <si>
    <t>C33N7_9</t>
  </si>
  <si>
    <t>(2E,5Z)-dodecenoyl-CoA</t>
  </si>
  <si>
    <t>OrderedDict([('bigg.metabolite', 'CPD__45__19150_c')])</t>
  </si>
  <si>
    <t>C35N7_11</t>
  </si>
  <si>
    <t>(S)-3-hydroxy-(7Z)-tetradecenoyl-CoA</t>
  </si>
  <si>
    <t>C35H56N7O18P3S</t>
  </si>
  <si>
    <t>OrderedDict([('bigg.metabolite', 'CPD__45__19154_CCO__45__SIDE__45__1')])</t>
  </si>
  <si>
    <t>C35N7_12</t>
  </si>
  <si>
    <t>OrderedDict([('bigg.metabolite', 'CPD__45__19154_c')])</t>
  </si>
  <si>
    <t>C37N7_23</t>
  </si>
  <si>
    <t>(S)-3-hydroxy-(9Z)-hexadecenoyl-CoA</t>
  </si>
  <si>
    <t>OrderedDict([('bigg.metabolite', 'CPD__45__19155_CCO__45__SIDE__45__1')])</t>
  </si>
  <si>
    <t>C37N7_24</t>
  </si>
  <si>
    <t>OrderedDict([('bigg.metabolite', 'CPD__45__19155_c')])</t>
  </si>
  <si>
    <t>C39N7_24</t>
  </si>
  <si>
    <t>(S)-3-hydroxy-(11Z)-octadecenoyl-CoA</t>
  </si>
  <si>
    <t>OrderedDict([('bigg.metabolite', 'CPD__45__19159_c')])</t>
  </si>
  <si>
    <t>C39N7_25</t>
  </si>
  <si>
    <t>OrderedDict([('bigg.metabolite', 'CPD__45__19159_CCO__45__SIDE__45__1')])</t>
  </si>
  <si>
    <t>C37N7_25</t>
  </si>
  <si>
    <t>3-oxo-(7Z)-hexadecenoyl-CoA</t>
  </si>
  <si>
    <t>C37H58N7O18P3S</t>
  </si>
  <si>
    <t>OrderedDict([('bigg.metabolite', 'CPD__45__19167_c')])</t>
  </si>
  <si>
    <t>C37N7_26</t>
  </si>
  <si>
    <t>(S)-3-hydroxy-(7Z)-hexadecenoyl-CoA</t>
  </si>
  <si>
    <t>OrderedDict([('bigg.metabolite', 'CPD__45__19168_CCO__45__SIDE__45__1')])</t>
  </si>
  <si>
    <t>C39N7_26</t>
  </si>
  <si>
    <t>3-oxo-(9Z)-octadecenoyl-CoA</t>
  </si>
  <si>
    <t>OrderedDict([('bigg.metabolite', 'CPD__45__19169_c')])</t>
  </si>
  <si>
    <t>C39N7_27</t>
  </si>
  <si>
    <t>(S)-3-hydroxy-(9Z)-octadecenoyl-CoA</t>
  </si>
  <si>
    <t>OrderedDict([('bigg.metabolite', 'CPD__45__19171_CCO__45__SIDE__45__1')])</t>
  </si>
  <si>
    <t>C10N5_16</t>
  </si>
  <si>
    <t>(8S)-3',8-cyclo-7,8-dihydroguanosine5'-triphosphate</t>
  </si>
  <si>
    <t>C10H12N5O14P3</t>
  </si>
  <si>
    <t>OrderedDict([('bigg.metabolite', 'CPD__45__19179_c')])</t>
  </si>
  <si>
    <t>C10_61</t>
  </si>
  <si>
    <t>4-[(2-hydroxyethoxy)carbonyl]benzoate</t>
  </si>
  <si>
    <t>OrderedDict([('bigg.metabolite', 'CPD__45__19187_c')])</t>
  </si>
  <si>
    <t>C12_85</t>
  </si>
  <si>
    <t>gentisate5-O-beta-D-xylopyranoside</t>
  </si>
  <si>
    <t>C12H13O8</t>
  </si>
  <si>
    <t>OrderedDict([('bigg.metabolite', 'CPD__45__19191_p')])</t>
  </si>
  <si>
    <t>C10N1_42</t>
  </si>
  <si>
    <t>2-naphthylamine</t>
  </si>
  <si>
    <t>C10H9N</t>
  </si>
  <si>
    <t>OrderedDict([('bigg.metabolite', 'CPD__45__19192_p')])</t>
  </si>
  <si>
    <t>C8N1_49</t>
  </si>
  <si>
    <t>octan-1-amine</t>
  </si>
  <si>
    <t>C8H20N</t>
  </si>
  <si>
    <t>OrderedDict([('bigg.metabolite', 'CPD__45__19193_c')])</t>
  </si>
  <si>
    <t>C24N7_5</t>
  </si>
  <si>
    <t>OrderedDict([('bigg.metabolite', 'PROPIONYL__45__COA_CCO__45__SIDE__45__1')])</t>
  </si>
  <si>
    <t>C16_70</t>
  </si>
  <si>
    <t>eugenyl-O-beta-D-glucopyranoside</t>
  </si>
  <si>
    <t>C16H22O7</t>
  </si>
  <si>
    <t>OrderedDict([('bigg.metabolite', 'CPD__45__19195_c')])</t>
  </si>
  <si>
    <t>C24N8_1</t>
  </si>
  <si>
    <t>7,8-dihydrofolate diglutamate</t>
  </si>
  <si>
    <t>C24H25N8O9</t>
  </si>
  <si>
    <t>OrderedDict([('bigg.metabolite', 'CPD__45__17109_c')])</t>
  </si>
  <si>
    <t>C24N8_2</t>
  </si>
  <si>
    <t>beta-alanyl-CoA</t>
  </si>
  <si>
    <t>C24H38N8O17P3S</t>
  </si>
  <si>
    <t>OrderedDict([('bigg.metabolite', 'BETA__45__ALANYL__45__COA_c')])</t>
  </si>
  <si>
    <t>C18_72</t>
  </si>
  <si>
    <t>globotriose</t>
  </si>
  <si>
    <t>OrderedDict([('bigg.metabolite', 'CPD__45__19199_c')])</t>
  </si>
  <si>
    <t>C33N8_1</t>
  </si>
  <si>
    <t>L-4-hydroxyphenylglycine-L-arginyl-D-4-hydroxyphenylglycine-L-seryl-L4-hydroxyphenylglycine</t>
  </si>
  <si>
    <t>C33H41N8O10</t>
  </si>
  <si>
    <t>OrderedDict([('bigg.metabolite', 'CPD__45__19202_p')])</t>
  </si>
  <si>
    <t>C19N3_7</t>
  </si>
  <si>
    <t>D-4-hydroxyphenylglycine-L-seryl-L4-hydroxyphenylglycine</t>
  </si>
  <si>
    <t>C19H21N3O7</t>
  </si>
  <si>
    <t>OrderedDict([('bigg.metabolite', 'CPD__45__19203_e')])</t>
  </si>
  <si>
    <t>C14N5_4</t>
  </si>
  <si>
    <t>L-4-hydroxyphenylglycine-L-arginine</t>
  </si>
  <si>
    <t>C14H22N5O4</t>
  </si>
  <si>
    <t>OrderedDict([('bigg.metabolite', 'CPD__45__19205_p')])</t>
  </si>
  <si>
    <t>C24N8_3</t>
  </si>
  <si>
    <t>malonamoyl-CoA</t>
  </si>
  <si>
    <t>C24H35N8O18P3S</t>
  </si>
  <si>
    <t>OrderedDict([('bigg.metabolite', 'CPD__45__17870_c')])</t>
  </si>
  <si>
    <t>C24N9_1</t>
  </si>
  <si>
    <t>L-leucyl-arginomycin</t>
  </si>
  <si>
    <t>C24H40N9O6</t>
  </si>
  <si>
    <t>OrderedDict([('bigg.metabolite', 'CPD__45__17164_c')])</t>
  </si>
  <si>
    <t>C25_1</t>
  </si>
  <si>
    <t>biochanin A-7-O-glucoside-6''-malonate</t>
  </si>
  <si>
    <t>C25H23O13</t>
  </si>
  <si>
    <t>OrderedDict([('bigg.metabolite', 'CPD__45__4564_c')])</t>
  </si>
  <si>
    <t>C25_10</t>
  </si>
  <si>
    <t>2-docosanoyl-glycerol3-phosphate</t>
  </si>
  <si>
    <t>C25H49O7P</t>
  </si>
  <si>
    <t>OrderedDict([('bigg.metabolite', 'CPD__45__14778_c')])</t>
  </si>
  <si>
    <t>C25_11</t>
  </si>
  <si>
    <t>2-omega-hydroxy-C22:0-LPA</t>
  </si>
  <si>
    <t>C25H49O8P</t>
  </si>
  <si>
    <t>OrderedDict([('bigg.metabolite', 'CPD__45__14827_CCO__45__IN')])</t>
  </si>
  <si>
    <t>C8_63</t>
  </si>
  <si>
    <t>2-acetylphloroglucinol</t>
  </si>
  <si>
    <t>C8H8O4</t>
  </si>
  <si>
    <t>OrderedDict([('bigg.metabolite', 'CPD__45__19213_p')])</t>
  </si>
  <si>
    <t>C19_48</t>
  </si>
  <si>
    <t>methylsalicylateO-beta-D-xylopyranosyl-(1-&amp;amp;gt;6)-O-beta-D-glucopyranoside</t>
  </si>
  <si>
    <t>C19H26O12</t>
  </si>
  <si>
    <t>OrderedDict([('bigg.metabolite', 'CPD__45__19215_p')])</t>
  </si>
  <si>
    <t>C18_73</t>
  </si>
  <si>
    <t>guaiacolO-beta-D-xylopyranosyl-(1-&amp;amp;gt;6)-O-beta-D-glucopyranoside</t>
  </si>
  <si>
    <t>C18H26O11</t>
  </si>
  <si>
    <t>OrderedDict([('bigg.metabolite', 'CPD__45__19216_p')])</t>
  </si>
  <si>
    <t>C10N4_13</t>
  </si>
  <si>
    <t>S-(hydroxysulfenamide)glutathione</t>
  </si>
  <si>
    <t>C10H17N4O7S</t>
  </si>
  <si>
    <t>OrderedDict([('bigg.metabolite', 'CPD__45__19217_CCO__45__IN')])</t>
  </si>
  <si>
    <t>C10N4_14</t>
  </si>
  <si>
    <t>OrderedDict([('bigg.metabolite', 'CPD__45__19217_c')])</t>
  </si>
  <si>
    <t>C8N2_17</t>
  </si>
  <si>
    <t>acibenzolar-S-methyl</t>
  </si>
  <si>
    <t>C8H6N2OS2</t>
  </si>
  <si>
    <t>OrderedDict([('bigg.metabolite', 'CPD__45__19219_c')])</t>
  </si>
  <si>
    <t>C7N2_24</t>
  </si>
  <si>
    <t>acibenzolar</t>
  </si>
  <si>
    <t>C7H4N2OS2</t>
  </si>
  <si>
    <t>OrderedDict([('bigg.metabolite', 'CPD__45__19221_c')])</t>
  </si>
  <si>
    <t>C8_64</t>
  </si>
  <si>
    <t>terephthalaldehyde</t>
  </si>
  <si>
    <t>C8H6O2</t>
  </si>
  <si>
    <t>OrderedDict([('bigg.metabolite', 'CPD__45__19226_p')])</t>
  </si>
  <si>
    <t>C7_52</t>
  </si>
  <si>
    <t>2,4-dichlorobenzaldehyde</t>
  </si>
  <si>
    <t>OrderedDict([('bigg.metabolite', 'CPD__45__19227_p')])</t>
  </si>
  <si>
    <t>C7N2_25</t>
  </si>
  <si>
    <t>3,5-dinitrobenzoate</t>
  </si>
  <si>
    <t>C7H3N2O6</t>
  </si>
  <si>
    <t>OrderedDict([('bigg.metabolite', 'CPD__45__19229_p')])</t>
  </si>
  <si>
    <t>C7N1_43</t>
  </si>
  <si>
    <t>3-nitrobenzoate</t>
  </si>
  <si>
    <t>C7H4NO4</t>
  </si>
  <si>
    <t>OrderedDict([('bigg.metabolite', 'CPD__45__19230_p')])</t>
  </si>
  <si>
    <t>C25_12</t>
  </si>
  <si>
    <t>OrderedDict([('bigg.metabolite', 'CPD__45__14827_c')])</t>
  </si>
  <si>
    <t>C16_71</t>
  </si>
  <si>
    <t>3,3',5,5'-tetramethoxydiphenoquinone</t>
  </si>
  <si>
    <t>OrderedDict([('bigg.metabolite', 'CPD__45__19233_c')])</t>
  </si>
  <si>
    <t>C8N1_50</t>
  </si>
  <si>
    <t>alpha-D-ribose1-(acetamidomethylphosphonate)5-triphosphate</t>
  </si>
  <si>
    <t>C8H14NO17P4</t>
  </si>
  <si>
    <t>OrderedDict([('bigg.metabolite', 'CPD__45__19235_c')])</t>
  </si>
  <si>
    <t>C8N1_51</t>
  </si>
  <si>
    <t>alpha-D-ribose-1-[N-(phosphonomethyl)glycine]5-triphosphate</t>
  </si>
  <si>
    <t>C8H13NO18P4</t>
  </si>
  <si>
    <t>OrderedDict([('bigg.metabolite', 'CPD__45__19238_c')])</t>
  </si>
  <si>
    <t>C4N1_36</t>
  </si>
  <si>
    <t>[(1S)-1-acetamidoethyl]phosphonate</t>
  </si>
  <si>
    <t>C4H8NO4P</t>
  </si>
  <si>
    <t>OrderedDict([('bigg.metabolite', 'CPD__45__19240_p')])</t>
  </si>
  <si>
    <t>C25_13</t>
  </si>
  <si>
    <t>3,7,3',4'-tetramethylquercetin2'-O-beta-D-glucoside</t>
  </si>
  <si>
    <t>C25H28O13</t>
  </si>
  <si>
    <t>OrderedDict([('bigg.metabolite', 'CPD__45__14859_p')])</t>
  </si>
  <si>
    <t>C4N1_37</t>
  </si>
  <si>
    <t>[(1R)-1-acetamidoethyl]phosphonate</t>
  </si>
  <si>
    <t>OrderedDict([('bigg.metabolite', 'CPD__45__19242_p')])</t>
  </si>
  <si>
    <t>C4N1_38</t>
  </si>
  <si>
    <t>(2-acetamidoethyl)phosphonate</t>
  </si>
  <si>
    <t>OrderedDict([('bigg.metabolite', 'CPD__45__19243_p')])</t>
  </si>
  <si>
    <t>C5N1_35</t>
  </si>
  <si>
    <t>(2-acetamidopropyl)phosphonate</t>
  </si>
  <si>
    <t>C5H11NO4P</t>
  </si>
  <si>
    <t>OrderedDict([('bigg.metabolite', 'CPD__45__19244_p')])</t>
  </si>
  <si>
    <t>C10_62</t>
  </si>
  <si>
    <t>5,8-dihydroxy-1,4-naphthoquinone</t>
  </si>
  <si>
    <t>C10H6O4</t>
  </si>
  <si>
    <t>OrderedDict([('bigg.metabolite', 'CPD__45__19245_p')])</t>
  </si>
  <si>
    <t>C10_63</t>
  </si>
  <si>
    <t>3,5-dihydroxy-1,4-naphthoquinol</t>
  </si>
  <si>
    <t>OrderedDict([('bigg.metabolite', 'CPD__45__19246_c')])</t>
  </si>
  <si>
    <t>C50_6</t>
  </si>
  <si>
    <t>flavuxanthin</t>
  </si>
  <si>
    <t>C50H72O2</t>
  </si>
  <si>
    <t>OrderedDict([('bigg.metabolite', 'CPD__45__19251_c')])</t>
  </si>
  <si>
    <t>C25_14</t>
  </si>
  <si>
    <t>2'-hydroxy3,6,7,4'-tetramethylquercetagetin3'-O-beta-D-glucoside</t>
  </si>
  <si>
    <t>C25H28O14</t>
  </si>
  <si>
    <t>OrderedDict([('bigg.metabolite', 'CPD__45__14863_c')])</t>
  </si>
  <si>
    <t>C25_15</t>
  </si>
  <si>
    <t>3,6,7,4'-tetramethylquercetagetin3'-O-beta-D-glucoside</t>
  </si>
  <si>
    <t>OrderedDict([('bigg.metabolite', 'CPD__45__14887_c')])</t>
  </si>
  <si>
    <t>C25_16</t>
  </si>
  <si>
    <t>cyanidin3-O-(6''-O-malyl-beta-D-glucoside)</t>
  </si>
  <si>
    <t>C25H22O15</t>
  </si>
  <si>
    <t>OrderedDict([('bigg.metabolite', 'CPD__45__15284_p')])</t>
  </si>
  <si>
    <t>C62_1</t>
  </si>
  <si>
    <t>decaprenoxanthindiglucoside</t>
  </si>
  <si>
    <t>C62H92O12</t>
  </si>
  <si>
    <t>OrderedDict([('bigg.metabolite', 'CPD__45__19267_c')])</t>
  </si>
  <si>
    <t>C25_17</t>
  </si>
  <si>
    <t>pelargonidin3-O-(6''-O-malyl-beta-D-glucoside)</t>
  </si>
  <si>
    <t>C25H23O14</t>
  </si>
  <si>
    <t>OrderedDict([('bigg.metabolite', 'CPD__45__15287_p')])</t>
  </si>
  <si>
    <t>C25_18</t>
  </si>
  <si>
    <t>delphinidin3-O-(6''-O-malyl-beta-D-glucoside)</t>
  </si>
  <si>
    <t>C25H22O16</t>
  </si>
  <si>
    <t>OrderedDict([('bigg.metabolite', 'CPD__45__15288_p')])</t>
  </si>
  <si>
    <t>C25_19</t>
  </si>
  <si>
    <t>sn-1-lyso-2-16:0-monogalactosyldiacylglycerol</t>
  </si>
  <si>
    <t>C25H48O9</t>
  </si>
  <si>
    <t>OrderedDict([('bigg.metabolite', 'CPD__45__15833_c')])</t>
  </si>
  <si>
    <t>C19N1_7</t>
  </si>
  <si>
    <t>pretetramide</t>
  </si>
  <si>
    <t>C19H12NO6</t>
  </si>
  <si>
    <t>OrderedDict([('bigg.metabolite', 'CPD__45__19275_c')])</t>
  </si>
  <si>
    <t>C15_82</t>
  </si>
  <si>
    <t>butin</t>
  </si>
  <si>
    <t>OrderedDict([('bigg.metabolite', 'CPD__45__19294_p')])</t>
  </si>
  <si>
    <t>C32N4_1</t>
  </si>
  <si>
    <t>N,N',N'',N'''-tetraacetylchitotetraose</t>
  </si>
  <si>
    <t>C32H54N4O21</t>
  </si>
  <si>
    <t>OrderedDict([('bigg.metabolite', 'CPD__45__19298_e')])</t>
  </si>
  <si>
    <t>C40N5_4</t>
  </si>
  <si>
    <t>N,N',N'',N''',N''''-pentaacetylchitopentaose</t>
  </si>
  <si>
    <t>C40H67N5O26</t>
  </si>
  <si>
    <t>OrderedDict([('bigg.metabolite', 'CPD__45__19299_e')])</t>
  </si>
  <si>
    <t>C48N6_1</t>
  </si>
  <si>
    <t>N,N',N'',N''',N'''',N'''''-hexaacetylchitohexaose</t>
  </si>
  <si>
    <t>C48H80N6O31</t>
  </si>
  <si>
    <t>OrderedDict([('bigg.metabolite', 'CPD__45__19300_e')])</t>
  </si>
  <si>
    <t>C77N2_3</t>
  </si>
  <si>
    <t>Gro-P-Gro-P-ManNAc-GlcNAc-PP-undecaprenol</t>
  </si>
  <si>
    <t>C77H128N2O27P4</t>
  </si>
  <si>
    <t>OrderedDict([('bigg.metabolite', 'CPD__45__19301_c')])</t>
  </si>
  <si>
    <t>C82N2_1</t>
  </si>
  <si>
    <t>Rib-ol-P-Gro-P-Gro-P-ManNAc-GlcNAc-PP-undecaprenol</t>
  </si>
  <si>
    <t>C82H138N2O34P5</t>
  </si>
  <si>
    <t>OrderedDict([('bigg.metabolite', 'CPD__45__19302_c')])</t>
  </si>
  <si>
    <t>C13N6_4</t>
  </si>
  <si>
    <t>(D-alanyl)adenylate</t>
  </si>
  <si>
    <t>OrderedDict([('bigg.metabolite', 'CPD__45__19306_c')])</t>
  </si>
  <si>
    <t>C79N2_1</t>
  </si>
  <si>
    <t>Rib-ol-P-Gro-P-ManNAc-GlcNAc-PP-undecaprenol</t>
  </si>
  <si>
    <t>C79H132N2O29P4</t>
  </si>
  <si>
    <t>OrderedDict([('bigg.metabolite', 'CPD__45__19307_c')])</t>
  </si>
  <si>
    <t>C63N1_3</t>
  </si>
  <si>
    <t>N-acetyl-alpha-D-glucosaminyl-phospho-ditrans,octacis-undecaprenol</t>
  </si>
  <si>
    <t>C63H103NO9P</t>
  </si>
  <si>
    <t>OrderedDict([('bigg.metabolite', 'CPD__45__19317_c')])</t>
  </si>
  <si>
    <t>C63N1_4</t>
  </si>
  <si>
    <t>OrderedDict([('bigg.metabolite', 'CPD__45__19317_CCO__45__IN')])</t>
  </si>
  <si>
    <t>C69N2_1</t>
  </si>
  <si>
    <t>Glc-AATGal-PP-undecaprenol</t>
  </si>
  <si>
    <t>C69H115N2O15P2</t>
  </si>
  <si>
    <t>OrderedDict([('bigg.metabolite', 'CPD__45__19322_c')])</t>
  </si>
  <si>
    <t>C74N2_2</t>
  </si>
  <si>
    <t>(Rib-ol)-P-Glc-AATGal-PP-undecaprenol</t>
  </si>
  <si>
    <t>C74H125N2O22P3</t>
  </si>
  <si>
    <t>OrderedDict([('bigg.metabolite', 'CPD__45__19323_c')])</t>
  </si>
  <si>
    <t>C82N3_1</t>
  </si>
  <si>
    <t>GalNAc-(Rib-ol)-P-Glc-AATGal-PP-undecaprenol</t>
  </si>
  <si>
    <t>C82H138N3O27P3</t>
  </si>
  <si>
    <t>OrderedDict([('bigg.metabolite', 'CPD__45__19324_c')])</t>
  </si>
  <si>
    <t>C90N4_1</t>
  </si>
  <si>
    <t>GalNAc-GalNAc-(Rib-ol)-P-Glc-AATGal-PP-undecaprenol</t>
  </si>
  <si>
    <t>C90H151N4O32P3</t>
  </si>
  <si>
    <t>OrderedDict([('bigg.metabolite', 'CPD__45__19326_c')])</t>
  </si>
  <si>
    <t>C95N5_1</t>
  </si>
  <si>
    <t>(Chol-P-GalNAc)-GalNAc-(Rib-ol)-P-Glc-AATGal-PP-undecaprenol</t>
  </si>
  <si>
    <t>C95H163N5O35P4</t>
  </si>
  <si>
    <t>OrderedDict([('bigg.metabolite', 'CPD__45__19327_c')])</t>
  </si>
  <si>
    <t>C100N6_1</t>
  </si>
  <si>
    <t>(Chol-P-GalNAc)-(Chol-P-GalNAc)-(Rib-ol)-P-Glc-AATGal-PP-undecaprenol</t>
  </si>
  <si>
    <t>C100H175N6O38P5</t>
  </si>
  <si>
    <t>OrderedDict([('bigg.metabolite', 'CPD__45__19328_c')])</t>
  </si>
  <si>
    <t>C82N3_2</t>
  </si>
  <si>
    <t>GalNAc-P-Gro-P-ManNAc-GlcNAc-PP-undecaprenol</t>
  </si>
  <si>
    <t>C82H135N3O30P4</t>
  </si>
  <si>
    <t>OrderedDict([('bigg.metabolite', 'CPD__45__19340_c')])</t>
  </si>
  <si>
    <t>C88N3_1</t>
  </si>
  <si>
    <t>Glc-GalNAc-P-Gro-P-ManNAc-GlcNAc-PP-undecaprenol</t>
  </si>
  <si>
    <t>C88H145N3O35P4</t>
  </si>
  <si>
    <t>OrderedDict([('bigg.metabolite', 'CPD__45__19341_c')])</t>
  </si>
  <si>
    <t>C96N4_1</t>
  </si>
  <si>
    <t>GalNAc-P-Glc-GalNAc-P-Gro-P-ManNAc-GlcNAc-PP-undecaprenol</t>
  </si>
  <si>
    <t>C96H158N4O43P5</t>
  </si>
  <si>
    <t>OrderedDict([('bigg.metabolite', 'CPD__45__19342_c')])</t>
  </si>
  <si>
    <t>C102N4_1</t>
  </si>
  <si>
    <t>Glc-GalNAc-P-Glc-GalNAc-P-Gro-P-ManNAc-GlcNAc-PP-undecaprenol</t>
  </si>
  <si>
    <t>C102H168N4O48P5</t>
  </si>
  <si>
    <t>OrderedDict([('bigg.metabolite', 'CPD__45__19343_e')])</t>
  </si>
  <si>
    <t>C18_74</t>
  </si>
  <si>
    <t>10-oxo-cis-12,15-phytodienoate</t>
  </si>
  <si>
    <t>C18H27O3</t>
  </si>
  <si>
    <t>OrderedDict([('bigg.metabolite', 'CPD__45__19348_c')])</t>
  </si>
  <si>
    <t>C71N2_6</t>
  </si>
  <si>
    <t>N-acetyl-alpha-D-galactosaminyl-(1-&amp;amp;gt;6)-N-acetyl-alpha-D-galactosaminyl-diphospho-ditrans,octacis-undecaprenol</t>
  </si>
  <si>
    <t>OrderedDict([('bigg.metabolite', 'CPD__45__19349_c')])</t>
  </si>
  <si>
    <t>C77N2_4</t>
  </si>
  <si>
    <t>beta-D-glucuronosyl-(1-&amp;amp;gt;3)-N-acetyl-alpha-D-galactosaminyl-(1-&amp;amp;gt;6)-N-acetyl-alpha-D-galactosaminyl-diphospho-ditrans,octacis-undecaprenol</t>
  </si>
  <si>
    <t>C77H123N2O23P2</t>
  </si>
  <si>
    <t>OrderedDict([('bigg.metabolite', 'CPD__45__19350_c')])</t>
  </si>
  <si>
    <t>C83N2_2</t>
  </si>
  <si>
    <t>beta-D-glucuronosyl-(1-&amp;amp;gt;4)-beta-D-glucuronosyl-(1-&amp;amp;gt;3)-N-acetyl-alpha-D-galactosaminyl-(1-&amp;amp;gt;6)-N-acetyl-alpha-D-galactosaminyl-diphospho-ditrans,octacis-undecaprenol</t>
  </si>
  <si>
    <t>C83H130N2O29P2</t>
  </si>
  <si>
    <t>OrderedDict([('bigg.metabolite', 'CPD__45__19351_c')])</t>
  </si>
  <si>
    <t>C66N17_1</t>
  </si>
  <si>
    <t>bacitracinA</t>
  </si>
  <si>
    <t>C66H104N17O16S</t>
  </si>
  <si>
    <t>OrderedDict([('bigg.metabolite', 'CPD__45__19353_p')])</t>
  </si>
  <si>
    <t>C18_75</t>
  </si>
  <si>
    <t>12-oxo-13-hydroxy-9(Z),15(Z)-octadecadienoate</t>
  </si>
  <si>
    <t>C18H29O4</t>
  </si>
  <si>
    <t>OrderedDict([('bigg.metabolite', 'CPD__45__19355_c')])</t>
  </si>
  <si>
    <t>C18_76</t>
  </si>
  <si>
    <t>12-oxo-9-hydroxy-10[E],15(Z)-octadecadienoate</t>
  </si>
  <si>
    <t>OrderedDict([('bigg.metabolite', 'CPD__45__19356_e')])</t>
  </si>
  <si>
    <t>C18_77</t>
  </si>
  <si>
    <t>10-oxo-9(R)-hydroxy-12(Z),15(Z)-octadecadienoate</t>
  </si>
  <si>
    <t>OrderedDict([('bigg.metabolite', 'CPD__45__19357_e')])</t>
  </si>
  <si>
    <t>C18_78</t>
  </si>
  <si>
    <t>10-oxo-13-hydroxy-11(E),15(Z)-octadecadienoate</t>
  </si>
  <si>
    <t>OrderedDict([('bigg.metabolite', 'CPD__45__19358_e')])</t>
  </si>
  <si>
    <t>C25_2</t>
  </si>
  <si>
    <t>formononetin-7-O-glucoside-6''-malonate</t>
  </si>
  <si>
    <t>C25H23O12</t>
  </si>
  <si>
    <t>OrderedDict([('bigg.metabolite', 'CPD__45__4562_c')])</t>
  </si>
  <si>
    <t>C17N3_14</t>
  </si>
  <si>
    <t>N-acetyl-tunicaminyl-uracil</t>
  </si>
  <si>
    <t>C17H25N3O11</t>
  </si>
  <si>
    <t>OrderedDict([('bigg.metabolite', 'CPD__45__19364_c')])</t>
  </si>
  <si>
    <t>C25_20</t>
  </si>
  <si>
    <t>all-trans-geranylfarnesol</t>
  </si>
  <si>
    <t>C25H42O</t>
  </si>
  <si>
    <t>OrderedDict([('bigg.metabolite', 'CPD__45__16973_c')])</t>
  </si>
  <si>
    <t>C25_21</t>
  </si>
  <si>
    <t>2Z-geranylfarnesol</t>
  </si>
  <si>
    <t>OrderedDict([('bigg.metabolite', 'CPD__45__16974_c')])</t>
  </si>
  <si>
    <t>C12N2_30</t>
  </si>
  <si>
    <t>avenateA</t>
  </si>
  <si>
    <t>C12H21N2O8</t>
  </si>
  <si>
    <t>OrderedDict([('bigg.metabolite', 'CPD__45__19378_c')])</t>
  </si>
  <si>
    <t>C18_79</t>
  </si>
  <si>
    <t>10-oxo-9(S)-hydroxy-12(Z),15(Z)-octadecadienoate</t>
  </si>
  <si>
    <t>OrderedDict([('bigg.metabolite', 'CPD__45__19379_e')])</t>
  </si>
  <si>
    <t>C18_80</t>
  </si>
  <si>
    <t>(9S,13S)-10-oxo-11-phytoenoate</t>
  </si>
  <si>
    <t>OrderedDict([('bigg.metabolite', 'CPD__45__19382_e')])</t>
  </si>
  <si>
    <t>C18_81</t>
  </si>
  <si>
    <t>10-oxo-13-hydroxy-11-octadecenoate</t>
  </si>
  <si>
    <t>OrderedDict([('bigg.metabolite', 'CPD__45__19383_e')])</t>
  </si>
  <si>
    <t>C18_82</t>
  </si>
  <si>
    <t>(9R,13R)-10-oxo-11-phytoenoate</t>
  </si>
  <si>
    <t>OrderedDict([('bigg.metabolite', 'CPD__45__19385_c')])</t>
  </si>
  <si>
    <t>C9N3_9</t>
  </si>
  <si>
    <t>2-(hydroxysulfanyl)hercynine</t>
  </si>
  <si>
    <t>C9H15N3O3S</t>
  </si>
  <si>
    <t>OrderedDict([('bigg.metabolite', 'CPD__45__19388_c')])</t>
  </si>
  <si>
    <t>C7N1_44</t>
  </si>
  <si>
    <t>chlorzoxazone</t>
  </si>
  <si>
    <t>C7H4NO2Cl</t>
  </si>
  <si>
    <t>OrderedDict([('bigg.metabolite', 'CPD__45__19390_c')])</t>
  </si>
  <si>
    <t>C9N3_10</t>
  </si>
  <si>
    <t>gamma-L-glutamyl-glycylglycine</t>
  </si>
  <si>
    <t>C9H14N3O6</t>
  </si>
  <si>
    <t>OrderedDict([('bigg.metabolite', 'CPD__45__19395_CCI__45__PERI__45__BAC__45__GN')])</t>
  </si>
  <si>
    <t>C9N3_11</t>
  </si>
  <si>
    <t>OrderedDict([('bigg.metabolite', 'CPD__45__19395_p')])</t>
  </si>
  <si>
    <t>C9N1_36</t>
  </si>
  <si>
    <t>indole-2-carboxylate</t>
  </si>
  <si>
    <t>OrderedDict([('bigg.metabolite', 'CPD__45__19401_p')])</t>
  </si>
  <si>
    <t>C8_65</t>
  </si>
  <si>
    <t>2,3-dihydroxy-4-toluate</t>
  </si>
  <si>
    <t>OrderedDict([('bigg.metabolite', 'CPD__45__19404_c')])</t>
  </si>
  <si>
    <t>C8_66</t>
  </si>
  <si>
    <t>2,3-dihydroxy-4-methoxybenzoate</t>
  </si>
  <si>
    <t>C8H7O5</t>
  </si>
  <si>
    <t>OrderedDict([('bigg.metabolite', 'CPD__45__19407_c')])</t>
  </si>
  <si>
    <t>C7_53</t>
  </si>
  <si>
    <t>2-hydroxy-6-methoxy-hexa-2,4-dienoate</t>
  </si>
  <si>
    <t>C7H7O5</t>
  </si>
  <si>
    <t>OrderedDict([('bigg.metabolite', 'CPD__45__19410_c')])</t>
  </si>
  <si>
    <t>C16_72</t>
  </si>
  <si>
    <t>THN</t>
  </si>
  <si>
    <t>OrderedDict([('bigg.metabolite', 'CPD__45__19412_c')])</t>
  </si>
  <si>
    <t>C25_22</t>
  </si>
  <si>
    <t>farnesyl-5,7-dihydroxy-4,6-dimethylphthalide</t>
  </si>
  <si>
    <t>C25H34O4</t>
  </si>
  <si>
    <t>OrderedDict([('bigg.metabolite', 'CPD__45__17321_c')])</t>
  </si>
  <si>
    <t>C69N1_6</t>
  </si>
  <si>
    <t>alpha-D-galactosyl-(1-&amp;amp;gt;3)-N-acetyl-alpha-D-glucosaminyl-diphospho-ditrans,octacis-undecaprenol</t>
  </si>
  <si>
    <t>OrderedDict([('bigg.metabolite', 'CPD__45__19418_c')])</t>
  </si>
  <si>
    <t>C15N1_15</t>
  </si>
  <si>
    <t>norcraugsodine</t>
  </si>
  <si>
    <t>C15H15NO3</t>
  </si>
  <si>
    <t>OrderedDict([('bigg.metabolite', 'CPD__45__19419_c')])</t>
  </si>
  <si>
    <t>C16N1_10</t>
  </si>
  <si>
    <t>4'-O-methylnorbelladine</t>
  </si>
  <si>
    <t>C16H19NO3</t>
  </si>
  <si>
    <t>OrderedDict([('bigg.metabolite', 'CPD__45__19421_c')])</t>
  </si>
  <si>
    <t>C17N1_11</t>
  </si>
  <si>
    <t>hemanthamine</t>
  </si>
  <si>
    <t>C17H19NO4</t>
  </si>
  <si>
    <t>OrderedDict([('bigg.metabolite', 'CPD__45__19429_c')])</t>
  </si>
  <si>
    <t>C17N1_12</t>
  </si>
  <si>
    <t>galanthamine</t>
  </si>
  <si>
    <t>C17H21NO3</t>
  </si>
  <si>
    <t>OrderedDict([('bigg.metabolite', 'CPD__45__19430_c')])</t>
  </si>
  <si>
    <t>C16N1_11</t>
  </si>
  <si>
    <t>N-demethylgalanthamine</t>
  </si>
  <si>
    <t>OrderedDict([('bigg.metabolite', 'CPD__45__19431_c')])</t>
  </si>
  <si>
    <t>C16N1_12</t>
  </si>
  <si>
    <t>(4aS,10bR)-noroxomaritidine</t>
  </si>
  <si>
    <t>C16H17NO3</t>
  </si>
  <si>
    <t>OrderedDict([('bigg.metabolite', 'CPD__45__19434_c')])</t>
  </si>
  <si>
    <t>C16N1_13</t>
  </si>
  <si>
    <t>(4aR,10bS)-noroxomaritidine</t>
  </si>
  <si>
    <t>OrderedDict([('bigg.metabolite', 'CPD__45__19435_c')])</t>
  </si>
  <si>
    <t>C16N1_14</t>
  </si>
  <si>
    <t>lycorine</t>
  </si>
  <si>
    <t>C16H17NO4</t>
  </si>
  <si>
    <t>OrderedDict([('bigg.metabolite', 'CPD__45__19438_c')])</t>
  </si>
  <si>
    <t>C7_54</t>
  </si>
  <si>
    <t>(1S,3R,4S)-3,4-dihydroxycyclohexane-1-carboxylate</t>
  </si>
  <si>
    <t>C7H11O4</t>
  </si>
  <si>
    <t>OrderedDict([('bigg.metabolite', 'CPD__45__1944_c')])</t>
  </si>
  <si>
    <t>C16N1_15</t>
  </si>
  <si>
    <t>11-hydroxyvittatine</t>
  </si>
  <si>
    <t>OrderedDict([('bigg.metabolite', 'CPD__45__19447_c')])</t>
  </si>
  <si>
    <t>C25_23</t>
  </si>
  <si>
    <t>epoxyfarnesyl-5,7-dihydroxy-4,6-dimethylphthalide</t>
  </si>
  <si>
    <t>C25H34O5</t>
  </si>
  <si>
    <t>OrderedDict([('bigg.metabolite', 'CPD__45__17325_c')])</t>
  </si>
  <si>
    <t>C25_24</t>
  </si>
  <si>
    <t>andiconin</t>
  </si>
  <si>
    <t>C25H30O5</t>
  </si>
  <si>
    <t>OrderedDict([('bigg.metabolite', 'CPD__45__17336_c')])</t>
  </si>
  <si>
    <t>C3N3_8</t>
  </si>
  <si>
    <t>isocyanurate</t>
  </si>
  <si>
    <t>C3H3N3O3</t>
  </si>
  <si>
    <t>OrderedDict([('bigg.metabolite', 'CPD__45__19468_c')])</t>
  </si>
  <si>
    <t>C16N2_23</t>
  </si>
  <si>
    <t>1-hydroxyglucobrassicin</t>
  </si>
  <si>
    <t>OrderedDict([('bigg.metabolite', 'CPD__45__19470_c')])</t>
  </si>
  <si>
    <t>C25_25</t>
  </si>
  <si>
    <t>andilesinA</t>
  </si>
  <si>
    <t>C25H32O6</t>
  </si>
  <si>
    <t>OrderedDict([('bigg.metabolite', 'CPD__45__17339_c')])</t>
  </si>
  <si>
    <t>C8_67</t>
  </si>
  <si>
    <t>2-[(2'-methylsulfanyl)propyl]maleate</t>
  </si>
  <si>
    <t>C8H10O4S</t>
  </si>
  <si>
    <t>OrderedDict([('bigg.metabolite', 'CPD__45__19477_c')])</t>
  </si>
  <si>
    <t>C9_48</t>
  </si>
  <si>
    <t>2-[(2'-methylsulfanyl)butyl]maleate</t>
  </si>
  <si>
    <t>C9H12O4S</t>
  </si>
  <si>
    <t>OrderedDict([('bigg.metabolite', 'CPD__45__19478_c')])</t>
  </si>
  <si>
    <t>C10_64</t>
  </si>
  <si>
    <t>2-[(2'-methylsulfanyl)pentyl]maleate</t>
  </si>
  <si>
    <t>C10H14O4S</t>
  </si>
  <si>
    <t>OrderedDict([('bigg.metabolite', 'CPD__45__19479_c')])</t>
  </si>
  <si>
    <t>C11_36</t>
  </si>
  <si>
    <t>2-[(2'-methylsulfanyl)hexyl]maleate</t>
  </si>
  <si>
    <t>C11H16O4S</t>
  </si>
  <si>
    <t>OrderedDict([('bigg.metabolite', 'CPD__45__19480_c')])</t>
  </si>
  <si>
    <t>C12_86</t>
  </si>
  <si>
    <t>2-[(2'-methylsulfanyl)heptyl]maleate</t>
  </si>
  <si>
    <t>C12H18O4S</t>
  </si>
  <si>
    <t>OrderedDict([('bigg.metabolite', 'CPD__45__19481_c')])</t>
  </si>
  <si>
    <t>C4N1_39</t>
  </si>
  <si>
    <t>S-(sulfanylmethyl)-L-cysteine</t>
  </si>
  <si>
    <t>C4H9NO2S2</t>
  </si>
  <si>
    <t>OrderedDict([('bigg.metabolite', 'CPD__45__19493_c')])</t>
  </si>
  <si>
    <t>C6N1_54</t>
  </si>
  <si>
    <t>sulforaphane</t>
  </si>
  <si>
    <t>C6H11NOS2</t>
  </si>
  <si>
    <t>OrderedDict([('bigg.metabolite', 'CPD__45__19494_c')])</t>
  </si>
  <si>
    <t>C11N1_25</t>
  </si>
  <si>
    <t>progoitrin</t>
  </si>
  <si>
    <t>C11H18NO10S2</t>
  </si>
  <si>
    <t>OrderedDict([('bigg.metabolite', 'CPD__45__19496_c')])</t>
  </si>
  <si>
    <t>C11N1_26</t>
  </si>
  <si>
    <t>epi-progoitrin</t>
  </si>
  <si>
    <t>OrderedDict([('bigg.metabolite', 'CPD__45__19497_c')])</t>
  </si>
  <si>
    <t>C5N1_36</t>
  </si>
  <si>
    <t>(E,3R)-2-(3-hydroxybutenyl)-thiohydroximate-O-sulfate</t>
  </si>
  <si>
    <t>C5H8NO5S2</t>
  </si>
  <si>
    <t>OrderedDict([('bigg.metabolite', 'CPD__45__19498_c')])</t>
  </si>
  <si>
    <t>C5N1_37</t>
  </si>
  <si>
    <t>(E,3S)-2-(3-hydroxybutenyl)-thiohydroximate-O-sulfate</t>
  </si>
  <si>
    <t>OrderedDict([('bigg.metabolite', 'CPD__45__19499_c')])</t>
  </si>
  <si>
    <t>C6N1_55</t>
  </si>
  <si>
    <t>2-[4-(methylsulfanyl)butyl]-thiohydroximate-O-sulfate</t>
  </si>
  <si>
    <t>C6H12NO4S3</t>
  </si>
  <si>
    <t>OrderedDict([('bigg.metabolite', 'CPD__45__19503_c')])</t>
  </si>
  <si>
    <t>C15N1_16</t>
  </si>
  <si>
    <t>2-phenylethylglucosinolate</t>
  </si>
  <si>
    <t>C15H20NO9S2</t>
  </si>
  <si>
    <t>OrderedDict([('bigg.metabolite', 'CPD__45__19507_c')])</t>
  </si>
  <si>
    <t>C11N2_22</t>
  </si>
  <si>
    <t>brassinin</t>
  </si>
  <si>
    <t>C11H12N2S2</t>
  </si>
  <si>
    <t>OrderedDict([('bigg.metabolite', 'CPD__45__19510_p')])</t>
  </si>
  <si>
    <t>C9N1_37</t>
  </si>
  <si>
    <t>indole-3-carbinoniumion</t>
  </si>
  <si>
    <t>C9H8N</t>
  </si>
  <si>
    <t>OrderedDict([('bigg.metabolite', 'CPD__45__19511_c')])</t>
  </si>
  <si>
    <t>C25_26</t>
  </si>
  <si>
    <t>andilesinB</t>
  </si>
  <si>
    <t>OrderedDict([('bigg.metabolite', 'CPD__45__17341_c')])</t>
  </si>
  <si>
    <t>C11N4_8</t>
  </si>
  <si>
    <t>3-methylxanthosine</t>
  </si>
  <si>
    <t>C11H14N4O6</t>
  </si>
  <si>
    <t>OrderedDict([('bigg.metabolite', 'CPD__45__19520_e')])</t>
  </si>
  <si>
    <t>C11N4_9</t>
  </si>
  <si>
    <t>3-methylinosine</t>
  </si>
  <si>
    <t>OrderedDict([('bigg.metabolite', 'CPD__45__19521_c')])</t>
  </si>
  <si>
    <t>C9N1_38</t>
  </si>
  <si>
    <t>tetraethylammonium</t>
  </si>
  <si>
    <t>C9H24N</t>
  </si>
  <si>
    <t>OrderedDict([('bigg.metabolite', 'CPD__45__19542_p')])</t>
  </si>
  <si>
    <t>C4_31</t>
  </si>
  <si>
    <t>butylphosphonate</t>
  </si>
  <si>
    <t>C4H10O3P</t>
  </si>
  <si>
    <t>OrderedDict([('bigg.metabolite', 'CPD__45__19548_p')])</t>
  </si>
  <si>
    <t>C3N1_20</t>
  </si>
  <si>
    <t>(1-aminopropyl)phosphonate</t>
  </si>
  <si>
    <t>C3H10NO3P</t>
  </si>
  <si>
    <t>OrderedDict([('bigg.metabolite', 'CPD__45__19549_p')])</t>
  </si>
  <si>
    <t>C4N1_40</t>
  </si>
  <si>
    <t>(1-aminobutyl)phosphonate</t>
  </si>
  <si>
    <t>C4H12NO3P</t>
  </si>
  <si>
    <t>OrderedDict([('bigg.metabolite', 'CPD__45__19550_p')])</t>
  </si>
  <si>
    <t>C17_68</t>
  </si>
  <si>
    <t>2',4'-dimethoxy4-hydroxychalcone</t>
  </si>
  <si>
    <t>OrderedDict([('bigg.metabolite', 'CPD__45__19565_p')])</t>
  </si>
  <si>
    <t>C25_27</t>
  </si>
  <si>
    <t>andilesinC</t>
  </si>
  <si>
    <t>C25H32O5</t>
  </si>
  <si>
    <t>OrderedDict([('bigg.metabolite', 'CPD__45__17342_c')])</t>
  </si>
  <si>
    <t>C4_32</t>
  </si>
  <si>
    <t>4-bromobutanesulfonate</t>
  </si>
  <si>
    <t>C4H8O3SBr</t>
  </si>
  <si>
    <t>OrderedDict([('bigg.metabolite', 'CPD__45__19586_p')])</t>
  </si>
  <si>
    <t>C3_9</t>
  </si>
  <si>
    <t>3-bromopropanesulfonate</t>
  </si>
  <si>
    <t>C3H6O3SBr</t>
  </si>
  <si>
    <t>OrderedDict([('bigg.metabolite', 'CPD__45__19587_p')])</t>
  </si>
  <si>
    <t>C18N1_17</t>
  </si>
  <si>
    <t>(R)-norreticuline</t>
  </si>
  <si>
    <t>OrderedDict([('bigg.metabolite', 'CPD__45__19605_c')])</t>
  </si>
  <si>
    <t>C7_55</t>
  </si>
  <si>
    <t>3-methylbutylacetate</t>
  </si>
  <si>
    <t>C7H14O2</t>
  </si>
  <si>
    <t>OrderedDict([('bigg.metabolite', 'CPD__45__19626_c')])</t>
  </si>
  <si>
    <t>C6_112</t>
  </si>
  <si>
    <t>isobutylacetate</t>
  </si>
  <si>
    <t>OrderedDict([('bigg.metabolite', 'CPD__45__19628_c')])</t>
  </si>
  <si>
    <t>C17_69</t>
  </si>
  <si>
    <t>(10R)-methylhexadecanoate</t>
  </si>
  <si>
    <t>OrderedDict([('bigg.metabolite', 'CPD__45__19643_c')])</t>
  </si>
  <si>
    <t>C13_34</t>
  </si>
  <si>
    <t>tridecanoate</t>
  </si>
  <si>
    <t>C13H25O2</t>
  </si>
  <si>
    <t>OrderedDict([('bigg.metabolite', 'CPD__45__19659_c')])</t>
  </si>
  <si>
    <t>C14_41</t>
  </si>
  <si>
    <t>12-methyltridecanoate</t>
  </si>
  <si>
    <t>C14H27O2</t>
  </si>
  <si>
    <t>OrderedDict([('bigg.metabolite', 'CPD__45__19660_c')])</t>
  </si>
  <si>
    <t>C39N10_2</t>
  </si>
  <si>
    <t>coenzymeF390-G</t>
  </si>
  <si>
    <t>C39H43N10O25P2</t>
  </si>
  <si>
    <t>OrderedDict([('bigg.metabolite', 'CPD__45__19661_c')])</t>
  </si>
  <si>
    <t>C45N1_8</t>
  </si>
  <si>
    <t>2-O-(3'-hydroxy)phytanyl-3-O-phytanyl-sn-glycero-1-phosphoethanolamine</t>
  </si>
  <si>
    <t>C45H94NO7P</t>
  </si>
  <si>
    <t>OrderedDict([('bigg.metabolite', 'CPD__45__19664_CCO__45__IN')])</t>
  </si>
  <si>
    <t>C46N1_8</t>
  </si>
  <si>
    <t>2-O-(3'-hydroxy)phytanyl-3-O-phytanyl-sn-glycero-1-phosphoserine</t>
  </si>
  <si>
    <t>C46H93NO9P</t>
  </si>
  <si>
    <t>OrderedDict([('bigg.metabolite', 'CPD__45__19666_CCO__45__IN')])</t>
  </si>
  <si>
    <t>C49_11</t>
  </si>
  <si>
    <t>2-O-(3'-hydroxyl)phytanyl-3-O-phytanyl-sn-glycero-1-phospho-myo-inositol</t>
  </si>
  <si>
    <t>C49H98O12P</t>
  </si>
  <si>
    <t>OrderedDict([('bigg.metabolite', 'CPD__45__19667_CCO__45__IN')])</t>
  </si>
  <si>
    <t>C55N1_2</t>
  </si>
  <si>
    <t>2,3-O-diphytanyl-sn-glycero-1-phospho(alpha-D-glucosaminyl)-myo-inositol</t>
  </si>
  <si>
    <t>C55H110NO15P</t>
  </si>
  <si>
    <t>OrderedDict([('bigg.metabolite', 'CPD__45__19668_CCO__45__IN')])</t>
  </si>
  <si>
    <t>C57N1_1</t>
  </si>
  <si>
    <t>2,3-O-diphytanyl-sn-glycero-1-phospho-(N-acetyl-alpha-D-glucosaminyl)-myo-inositol</t>
  </si>
  <si>
    <t>C57H111NO16P</t>
  </si>
  <si>
    <t>OrderedDict([('bigg.metabolite', 'CPD__45__19669_CCO__45__IN')])</t>
  </si>
  <si>
    <t>C73_4</t>
  </si>
  <si>
    <t>cardiolipin(tetrahexadec-9-enoyl,n-C16:1)</t>
  </si>
  <si>
    <t>C73H132O17P2</t>
  </si>
  <si>
    <t>OrderedDict([('bigg.metabolite', 'CPD__45__19674_c')])</t>
  </si>
  <si>
    <t>C81_2</t>
  </si>
  <si>
    <t>cardiolipin(tetraoctadec-11-enoyl,n-C18:1)</t>
  </si>
  <si>
    <t>C81H148O17P2</t>
  </si>
  <si>
    <t>OrderedDict([('bigg.metabolite', 'CPD__45__19675_c')])</t>
  </si>
  <si>
    <t>C65_4</t>
  </si>
  <si>
    <t>cardiolipin(tetratetradecanoyl,n-C14:0)</t>
  </si>
  <si>
    <t>C65H124O17P2</t>
  </si>
  <si>
    <t>OrderedDict([('bigg.metabolite', 'CPD__45__19676_c')])</t>
  </si>
  <si>
    <t>C34_16</t>
  </si>
  <si>
    <t>phosphatidylglycerol(ditetradecanoyl,n-C14:0)</t>
  </si>
  <si>
    <t>C34H66O10P</t>
  </si>
  <si>
    <t>OrderedDict([('bigg.metabolite', 'CPD__45__19677_p')])</t>
  </si>
  <si>
    <t>C34_17</t>
  </si>
  <si>
    <t>OrderedDict([('bigg.metabolite', 'CPD__45__19677_CCO__45__IN')])</t>
  </si>
  <si>
    <t>C33_24</t>
  </si>
  <si>
    <t>cholesteryl-alpha-D-glucoside</t>
  </si>
  <si>
    <t>OrderedDict([('bigg.metabolite', 'CPD__45__19682_c')])</t>
  </si>
  <si>
    <t>C10N1_43</t>
  </si>
  <si>
    <t>tenuazonicacid</t>
  </si>
  <si>
    <t>C10H15NO3</t>
  </si>
  <si>
    <t>OrderedDict([('bigg.metabolite', 'CPD__45__19688_c')])</t>
  </si>
  <si>
    <t>C30_35</t>
  </si>
  <si>
    <t>beta-D-galactosyl-deoxycholate</t>
  </si>
  <si>
    <t>C30H50O9</t>
  </si>
  <si>
    <t>OrderedDict([('bigg.metabolite', 'CPD__45__19689_c')])</t>
  </si>
  <si>
    <t>C30_36</t>
  </si>
  <si>
    <t>beta-D-galactosyl-chenodeoxycholate</t>
  </si>
  <si>
    <t>OrderedDict([('bigg.metabolite', 'CPD__45__19690_c')])</t>
  </si>
  <si>
    <t>C30_37</t>
  </si>
  <si>
    <t>beta-D-galactosyl-cholate</t>
  </si>
  <si>
    <t>C30H50O10</t>
  </si>
  <si>
    <t>OrderedDict([('bigg.metabolite', 'CPD__45__19691_c')])</t>
  </si>
  <si>
    <t>C25_28</t>
  </si>
  <si>
    <t>oleuropein</t>
  </si>
  <si>
    <t>C25H32O13</t>
  </si>
  <si>
    <t>OrderedDict([('bigg.metabolite', 'CPD__45__17784_p')])</t>
  </si>
  <si>
    <t>C15N3_12</t>
  </si>
  <si>
    <t>UDP-4-amino-D-fucose</t>
  </si>
  <si>
    <t>C15H24N3O15P2</t>
  </si>
  <si>
    <t>OrderedDict([('bigg.metabolite', 'CPD__45__19695_c')])</t>
  </si>
  <si>
    <t>C25_29</t>
  </si>
  <si>
    <t>19-(4-hydroxyphenyl)nonadecanoate</t>
  </si>
  <si>
    <t>C25H41O3</t>
  </si>
  <si>
    <t>OrderedDict([('bigg.metabolite', 'CPD__45__18657_c')])</t>
  </si>
  <si>
    <t>C25_3</t>
  </si>
  <si>
    <t>(-)-maackiain-3-O-glucoside-6''-malonate</t>
  </si>
  <si>
    <t>OrderedDict([('bigg.metabolite', 'CPD__45__4223_c')])</t>
  </si>
  <si>
    <t>C19N3_8</t>
  </si>
  <si>
    <t>UDP-aravonose</t>
  </si>
  <si>
    <t>C19H24N3O19P2</t>
  </si>
  <si>
    <t>OrderedDict([('bigg.metabolite', 'CPD__45__19699_c')])</t>
  </si>
  <si>
    <t>C25_30</t>
  </si>
  <si>
    <t>marinolicacidC</t>
  </si>
  <si>
    <t>C25H41O8</t>
  </si>
  <si>
    <t>OrderedDict([('bigg.metabolite', 'CPD__45__18978_c')])</t>
  </si>
  <si>
    <t>C35N4_8</t>
  </si>
  <si>
    <t>anaerobilin</t>
  </si>
  <si>
    <t>C35H36N4O4</t>
  </si>
  <si>
    <t>OrderedDict([('bigg.metabolite', 'CPD__45__19710_c')])</t>
  </si>
  <si>
    <t>C33N4_8</t>
  </si>
  <si>
    <t>biliverdin-IXbeta</t>
  </si>
  <si>
    <t>OrderedDict([('bigg.metabolite', 'CPD__45__19713_c')])</t>
  </si>
  <si>
    <t>C33N4_9</t>
  </si>
  <si>
    <t>verdoheme</t>
  </si>
  <si>
    <t>C33H29N4O5Fe</t>
  </si>
  <si>
    <t>OrderedDict([('bigg.metabolite', 'CPD__45__19719_c')])</t>
  </si>
  <si>
    <t>C34N4_11</t>
  </si>
  <si>
    <t>alpha-hydroxyheme</t>
  </si>
  <si>
    <t>C34H30N4O5Fe</t>
  </si>
  <si>
    <t>OrderedDict([('bigg.metabolite', 'CPD__45__19720_c')])</t>
  </si>
  <si>
    <t>C10N1_44</t>
  </si>
  <si>
    <t>O-propanoyl-L-carnitine</t>
  </si>
  <si>
    <t>C10H19NO4</t>
  </si>
  <si>
    <t>OrderedDict([('bigg.metabolite', 'CPD__45__19737_c')])</t>
  </si>
  <si>
    <t>C11N1_27</t>
  </si>
  <si>
    <t>O-butanoyl-L-carnitine</t>
  </si>
  <si>
    <t>C11H21NO4</t>
  </si>
  <si>
    <t>OrderedDict([('bigg.metabolite', 'CPD__45__19738_c')])</t>
  </si>
  <si>
    <t>C13N1_13</t>
  </si>
  <si>
    <t>O-hexanoyl-L-carnitine</t>
  </si>
  <si>
    <t>C13H25NO4</t>
  </si>
  <si>
    <t>OrderedDict([('bigg.metabolite', 'CPD__45__19739_m')])</t>
  </si>
  <si>
    <t>C25_31</t>
  </si>
  <si>
    <t>methylsalicylate2-O-beta-D-glucopyranosyl-(1-&amp;amp;gt;2)-[O-beta-D-xylopyranosyl-(1-&amp;amp;gt;6)]-O-beta-D-glucopyranoside</t>
  </si>
  <si>
    <t>C25H36O17</t>
  </si>
  <si>
    <t>OrderedDict([('bigg.metabolite', 'CPD__45__19197_p')])</t>
  </si>
  <si>
    <t>C17N1_13</t>
  </si>
  <si>
    <t>O-decanoyl-L-carnitine</t>
  </si>
  <si>
    <t>C17H33NO4</t>
  </si>
  <si>
    <t>OrderedDict([('bigg.metabolite', 'CPD__45__19741_c')])</t>
  </si>
  <si>
    <t>C25_32</t>
  </si>
  <si>
    <t>1-palmitoyl-sn-glycero-3-phosphoinositol</t>
  </si>
  <si>
    <t>C25H48O12P</t>
  </si>
  <si>
    <t>OrderedDict([('bigg.metabolite', 'CPD__45__21233_CCO__45__IN')])</t>
  </si>
  <si>
    <t>C19N1_8</t>
  </si>
  <si>
    <t>O-lauroyl-L-carnitine</t>
  </si>
  <si>
    <t>C19H37NO4</t>
  </si>
  <si>
    <t>OrderedDict([('bigg.metabolite', 'CPD__45__19743_m')])</t>
  </si>
  <si>
    <t>C25_33</t>
  </si>
  <si>
    <t>marinolicacidA</t>
  </si>
  <si>
    <t>C25H41O9</t>
  </si>
  <si>
    <t>OrderedDict([('bigg.metabolite', 'CPD__45__21452_c')])</t>
  </si>
  <si>
    <t>C25_34</t>
  </si>
  <si>
    <t>6''-O-malonylglycitin</t>
  </si>
  <si>
    <t>OrderedDict([('bigg.metabolite', 'CPD__45__21639_p')])</t>
  </si>
  <si>
    <t>C8N2_18</t>
  </si>
  <si>
    <t>N-[(2S)-2-amino-2-carboxyethyl]-L-glutamate</t>
  </si>
  <si>
    <t>OrderedDict([('bigg.metabolite', 'CPD__45__19754_c')])</t>
  </si>
  <si>
    <t>C6N2_32</t>
  </si>
  <si>
    <t>5-hydroxyectoine</t>
  </si>
  <si>
    <t>OrderedDict([('bigg.metabolite', 'CPD__45__19755_c')])</t>
  </si>
  <si>
    <t>C16N3_15</t>
  </si>
  <si>
    <t>2-(glutathion-S-yl)-hydroquinone</t>
  </si>
  <si>
    <t>OrderedDict([('bigg.metabolite', 'CPD__45__19760_c')])</t>
  </si>
  <si>
    <t>C16N3_16</t>
  </si>
  <si>
    <t>OrderedDict([('bigg.metabolite', 'CPD__45__19760_CCO__45__IN')])</t>
  </si>
  <si>
    <t>C16N3_17</t>
  </si>
  <si>
    <t>2,6-dichloro-3-(glutathion-S-yl)-hydroquinone</t>
  </si>
  <si>
    <t>C16H18N3O8SCl2</t>
  </si>
  <si>
    <t>OrderedDict([('bigg.metabolite', 'CPD__45__19761_CCO__45__IN')])</t>
  </si>
  <si>
    <t>C16N3_18</t>
  </si>
  <si>
    <t>OrderedDict([('bigg.metabolite', 'CPD__45__19761_p')])</t>
  </si>
  <si>
    <t>C16N3_19</t>
  </si>
  <si>
    <t>2,3,5-trichloro-6-(glutathion-S-yl)-hydroquinone</t>
  </si>
  <si>
    <t>C16H17N3O8SCl3</t>
  </si>
  <si>
    <t>OrderedDict([('bigg.metabolite', 'CPD__45__19763_CCO__45__IN')])</t>
  </si>
  <si>
    <t>C16N3_20</t>
  </si>
  <si>
    <t>OrderedDict([('bigg.metabolite', 'CPD__45__19763_c')])</t>
  </si>
  <si>
    <t>C25_35</t>
  </si>
  <si>
    <t>6''-O-molonyltectoridin</t>
  </si>
  <si>
    <t>OrderedDict([('bigg.metabolite', 'CPD__45__21640_p')])</t>
  </si>
  <si>
    <t>C6N1_56</t>
  </si>
  <si>
    <t>(2Z,4Z)-2-amino-5-chloro-6-oxohexa-2,4-dienoate</t>
  </si>
  <si>
    <t>C6H5NO3Cl</t>
  </si>
  <si>
    <t>OrderedDict([('bigg.metabolite', 'CPD__45__19778_c')])</t>
  </si>
  <si>
    <t>C6_113</t>
  </si>
  <si>
    <t>(2Z,4Z)-2-chloro-5-hydroxyhexa-2,4-dienedioate</t>
  </si>
  <si>
    <t>C6H3O5Cl</t>
  </si>
  <si>
    <t>OrderedDict([('bigg.metabolite', 'CPD__45__19780_c')])</t>
  </si>
  <si>
    <t>C11_37</t>
  </si>
  <si>
    <t>phlormethylbutanophenone</t>
  </si>
  <si>
    <t>OrderedDict([('bigg.metabolite', 'CPD__45__19784_c')])</t>
  </si>
  <si>
    <t>C16_73</t>
  </si>
  <si>
    <t>4-prenylphlormethylbutanophenone</t>
  </si>
  <si>
    <t>OrderedDict([('bigg.metabolite', 'CPD__45__19785_c')])</t>
  </si>
  <si>
    <t>C25_36</t>
  </si>
  <si>
    <t>calycosin7-O-(6''-O-malonyl)glucoside</t>
  </si>
  <si>
    <t>OrderedDict([('bigg.metabolite', 'CPD__45__21641_p')])</t>
  </si>
  <si>
    <t>C25_37</t>
  </si>
  <si>
    <t>6''-O-malonylswertisin</t>
  </si>
  <si>
    <t>OrderedDict([('bigg.metabolite', 'CPD__45__21643_p')])</t>
  </si>
  <si>
    <t>C46_11</t>
  </si>
  <si>
    <t>6-alltrans-octaprenyl-1,4-benzoquinol</t>
  </si>
  <si>
    <t>OrderedDict([('bigg.metabolite', 'CPD__45__19792_p')])</t>
  </si>
  <si>
    <t>C25_38</t>
  </si>
  <si>
    <t>colupulone</t>
  </si>
  <si>
    <t>C25H35O4</t>
  </si>
  <si>
    <t>OrderedDict([('bigg.metabolite', 'CPD__45__7111_c')])</t>
  </si>
  <si>
    <t>C25_39</t>
  </si>
  <si>
    <t>3'-geranylchalconaringenin</t>
  </si>
  <si>
    <t>C25H27O5</t>
  </si>
  <si>
    <t>OrderedDict([('bigg.metabolite', 'CPD__45__7123_p')])</t>
  </si>
  <si>
    <t>C12_87</t>
  </si>
  <si>
    <t>(3Z)-dodec-3-enoate</t>
  </si>
  <si>
    <t>C12H21O2</t>
  </si>
  <si>
    <t>OrderedDict([('bigg.metabolite', 'CPD__45__19796_c')])</t>
  </si>
  <si>
    <t>C19_49</t>
  </si>
  <si>
    <t>(+)-demethylpiperitol</t>
  </si>
  <si>
    <t>OrderedDict([('bigg.metabolite', 'CPD__45__19800_p')])</t>
  </si>
  <si>
    <t>C18_83</t>
  </si>
  <si>
    <t>(+)-didemethylpinoresinol</t>
  </si>
  <si>
    <t>C18H18O6</t>
  </si>
  <si>
    <t>OrderedDict([('bigg.metabolite', 'CPD__45__19801_p')])</t>
  </si>
  <si>
    <t>C25_4</t>
  </si>
  <si>
    <t>(-)-medicarpin-3-O-glucoside-6''-malonate</t>
  </si>
  <si>
    <t>C25H25O12</t>
  </si>
  <si>
    <t>OrderedDict([('bigg.metabolite', 'CPD__45__4123_c')])</t>
  </si>
  <si>
    <t>C25_40</t>
  </si>
  <si>
    <t>3',5'-diprenylchalconaringenin</t>
  </si>
  <si>
    <t>OrderedDict([('bigg.metabolite', 'CPD__45__7124_p')])</t>
  </si>
  <si>
    <t>C25_41</t>
  </si>
  <si>
    <t>xanthohumolE</t>
  </si>
  <si>
    <t>C25H25O5</t>
  </si>
  <si>
    <t>OrderedDict([('bigg.metabolite', 'CPD__45__7130_p')])</t>
  </si>
  <si>
    <t>C15N1_17</t>
  </si>
  <si>
    <t>(+)-7-epi-jasmonoyl-L-alanine</t>
  </si>
  <si>
    <t>C15H22NO4</t>
  </si>
  <si>
    <t>OrderedDict([('bigg.metabolite', 'CPD__45__19806_c')])</t>
  </si>
  <si>
    <t>C30_38</t>
  </si>
  <si>
    <t>procyanidinB2</t>
  </si>
  <si>
    <t>C30H26O12</t>
  </si>
  <si>
    <t>OrderedDict([('bigg.metabolite', 'CPD__45__1981_p')])</t>
  </si>
  <si>
    <t>C25_42</t>
  </si>
  <si>
    <t>(3S,5R,6S)-5,6-epoxy-3-hydroxy-5,6-dihydro-12'-apo-beta-caroten-12'-al</t>
  </si>
  <si>
    <t>C25H34O3</t>
  </si>
  <si>
    <t>OrderedDict([('bigg.metabolite', 'CPD__45__7280_c')])</t>
  </si>
  <si>
    <t>C18_84</t>
  </si>
  <si>
    <t>cis-tuberonicacidglucoside</t>
  </si>
  <si>
    <t>OrderedDict([('bigg.metabolite', 'CPD__45__19813_c')])</t>
  </si>
  <si>
    <t>C19_50</t>
  </si>
  <si>
    <t>8-geranylumbelliferone</t>
  </si>
  <si>
    <t>C19H22O3</t>
  </si>
  <si>
    <t>OrderedDict([('bigg.metabolite', 'CPD__45__19822_p')])</t>
  </si>
  <si>
    <t>C19_51</t>
  </si>
  <si>
    <t>8-geranylesculetin</t>
  </si>
  <si>
    <t>C19H22O4</t>
  </si>
  <si>
    <t>OrderedDict([('bigg.metabolite', 'CPD__45__19823_p')])</t>
  </si>
  <si>
    <t>C9_49</t>
  </si>
  <si>
    <t>5,7-dihydroxycoumarin</t>
  </si>
  <si>
    <t>OrderedDict([('bigg.metabolite', 'CPD__45__19824_p')])</t>
  </si>
  <si>
    <t>C10_65</t>
  </si>
  <si>
    <t>5-methoxy-7-hydroxycoumarin</t>
  </si>
  <si>
    <t>OrderedDict([('bigg.metabolite', 'CPD__45__19825_p')])</t>
  </si>
  <si>
    <t>C6N1_57</t>
  </si>
  <si>
    <t>2-amino-5-oxohexanoate</t>
  </si>
  <si>
    <t>OrderedDict([('bigg.metabolite', 'CPD__45__19826_c')])</t>
  </si>
  <si>
    <t>C7N1_45</t>
  </si>
  <si>
    <t>2,6-dichlorobenzonitrile</t>
  </si>
  <si>
    <t>C7H3NCl2</t>
  </si>
  <si>
    <t>OrderedDict([('bigg.metabolite', 'CPD__45__19830_p')])</t>
  </si>
  <si>
    <t>C18N5_7</t>
  </si>
  <si>
    <t>roseoflavin</t>
  </si>
  <si>
    <t>C18H22N5O6</t>
  </si>
  <si>
    <t>OrderedDict([('bigg.metabolite', 'CPD__45__19833_c')])</t>
  </si>
  <si>
    <t>C17N5_13</t>
  </si>
  <si>
    <t>8-demethyl-8-(methylamino)riboflavin</t>
  </si>
  <si>
    <t>C17H20N5O6</t>
  </si>
  <si>
    <t>OrderedDict([('bigg.metabolite', 'CPD__45__19834_c')])</t>
  </si>
  <si>
    <t>C16N5_4</t>
  </si>
  <si>
    <t>8-amino-8-demethylriboflavin</t>
  </si>
  <si>
    <t>C16H18N5O6</t>
  </si>
  <si>
    <t>OrderedDict([('bigg.metabolite', 'CPD__45__19835_c')])</t>
  </si>
  <si>
    <t>C25_43</t>
  </si>
  <si>
    <t>bixin</t>
  </si>
  <si>
    <t>C25H29O4</t>
  </si>
  <si>
    <t>OrderedDict([('bigg.metabolite', 'CPD__45__7972_c')])</t>
  </si>
  <si>
    <t>C42_22</t>
  </si>
  <si>
    <t>8-methylmenaquinone-6</t>
  </si>
  <si>
    <t>C42H58O2</t>
  </si>
  <si>
    <t>OrderedDict([('bigg.metabolite', 'CPD__45__19843_c')])</t>
  </si>
  <si>
    <t>C52_6</t>
  </si>
  <si>
    <t>8-methylmenaquinone-8</t>
  </si>
  <si>
    <t>C52H74O2</t>
  </si>
  <si>
    <t>OrderedDict([('bigg.metabolite', 'CPD__45__19844_c')])</t>
  </si>
  <si>
    <t>C51_11</t>
  </si>
  <si>
    <t>2-demethyl-8-methylmenaquinone-8</t>
  </si>
  <si>
    <t>C51H72O2</t>
  </si>
  <si>
    <t>OrderedDict([('bigg.metabolite', 'CPD__45__19845_c')])</t>
  </si>
  <si>
    <t>C37N2_2</t>
  </si>
  <si>
    <t>2-(geranylfernesyl)phenazine</t>
  </si>
  <si>
    <t>C37H48N2O</t>
  </si>
  <si>
    <t>OrderedDict([('bigg.metabolite', 'CPD__45__19846_c')])</t>
  </si>
  <si>
    <t>C8N2_19</t>
  </si>
  <si>
    <t>N6-acetyl-L-beta-lysine</t>
  </si>
  <si>
    <t>OrderedDict([('bigg.metabolite', 'CPD__45__19847_c')])</t>
  </si>
  <si>
    <t>C18_85</t>
  </si>
  <si>
    <t>ethylpalmitate</t>
  </si>
  <si>
    <t>OrderedDict([('bigg.metabolite', 'CPD__45__19848_c')])</t>
  </si>
  <si>
    <t>C25_44</t>
  </si>
  <si>
    <t>sophoraflavanoneG</t>
  </si>
  <si>
    <t>C25H28O6</t>
  </si>
  <si>
    <t>OrderedDict([('bigg.metabolite', 'CPD__45__9441_c')])</t>
  </si>
  <si>
    <t>C25_45</t>
  </si>
  <si>
    <t>(3S,5R,6R)-3,5-dihydroxy-6,7-didehydro-5,6-dihydro-12'-apo-beta-caroten-12'-al</t>
  </si>
  <si>
    <t>OrderedDict([('bigg.metabolite', 'CPD1F__45__4_c')])</t>
  </si>
  <si>
    <t>C25_46</t>
  </si>
  <si>
    <t>simvastatinlactone</t>
  </si>
  <si>
    <t>C25H38O5</t>
  </si>
  <si>
    <t>OrderedDict([('bigg.metabolite', 'CPD66__45__17_c')])</t>
  </si>
  <si>
    <t>C25_5</t>
  </si>
  <si>
    <t>geranylfarnesyl diphosphate</t>
  </si>
  <si>
    <t>C25H41O7P2</t>
  </si>
  <si>
    <t>OrderedDict([('bigg.metabolite', 'ALL__45__TRANS__45__PENTAPRENYL__45__DIPHOSPHATE_c')])</t>
  </si>
  <si>
    <t>C16_74</t>
  </si>
  <si>
    <t>(2R)-2-hexyl-3-oxodecanoate</t>
  </si>
  <si>
    <t>OrderedDict([('bigg.metabolite', 'CPD__45__19861_c')])</t>
  </si>
  <si>
    <t>C25_6</t>
  </si>
  <si>
    <t>omega,mono-trans,poly-cis-pentaprenyldiphosphate</t>
  </si>
  <si>
    <t>OrderedDict([('bigg.metabolite', 'CPD__45__11978_c')])</t>
  </si>
  <si>
    <t>C19_52</t>
  </si>
  <si>
    <t>(9Z)-nonadec-9-ene</t>
  </si>
  <si>
    <t>OrderedDict([('bigg.metabolite', 'CPD__45__19872_c')])</t>
  </si>
  <si>
    <t>C15_83</t>
  </si>
  <si>
    <t>(7Z)-pentadec-7-ene</t>
  </si>
  <si>
    <t>OrderedDict([('bigg.metabolite', 'CPD__45__19873_c')])</t>
  </si>
  <si>
    <t>C25_7</t>
  </si>
  <si>
    <t>2-C22:0-DCA-LPA</t>
  </si>
  <si>
    <t>C25H46O9P</t>
  </si>
  <si>
    <t>OrderedDict([('bigg.metabolite', 'CPD__45__14776_c')])</t>
  </si>
  <si>
    <t>C25_8</t>
  </si>
  <si>
    <t>OrderedDict([('bigg.metabolite', 'CPD__45__14776_CCO__45__IN')])</t>
  </si>
  <si>
    <t>C25_9</t>
  </si>
  <si>
    <t>OrderedDict([('bigg.metabolite', 'CPD__45__14778_CCO__45__IN')])</t>
  </si>
  <si>
    <t>C258N14_1</t>
  </si>
  <si>
    <t>enterobacterialcommonantigen-coreoligosaccharide-lipidA</t>
  </si>
  <si>
    <t>C258H426N14O149P4</t>
  </si>
  <si>
    <t>OrderedDict([('bigg.metabolite', 'CPD0__45__2294_p')])</t>
  </si>
  <si>
    <t>C14N1_30</t>
  </si>
  <si>
    <t>N(alpha)-benzyloxycarbonyl-L-leucine</t>
  </si>
  <si>
    <t>C14H18NO4</t>
  </si>
  <si>
    <t>OrderedDict([('bigg.metabolite', 'CPD__45__199_c')])</t>
  </si>
  <si>
    <t>C12_88</t>
  </si>
  <si>
    <t>factorI(S.viridochromogenes)</t>
  </si>
  <si>
    <t>C12H22O4</t>
  </si>
  <si>
    <t>OrderedDict([('bigg.metabolite', 'CPD__45__19906_c')])</t>
  </si>
  <si>
    <t>C43N7_20</t>
  </si>
  <si>
    <t>virginiamycinS1</t>
  </si>
  <si>
    <t>C43H49N7O10</t>
  </si>
  <si>
    <t>OrderedDict([('bigg.metabolite', 'CPD__45__19910_p')])</t>
  </si>
  <si>
    <t>C259N1_1</t>
  </si>
  <si>
    <t>mycobacterialarabinogalactanprimedwitharabinofuran</t>
  </si>
  <si>
    <t>C259H426NO178P2</t>
  </si>
  <si>
    <t>OrderedDict([('bigg.metabolite', 'CPD__45__12060_c')])</t>
  </si>
  <si>
    <t>C12_89</t>
  </si>
  <si>
    <t>(2E,5S,6E,8E,10E)-5-hydroxydodeca-2,6,8,10-tetraenal</t>
  </si>
  <si>
    <t>C12H16O2</t>
  </si>
  <si>
    <t>OrderedDict([('bigg.metabolite', 'CPD__45__19920_c')])</t>
  </si>
  <si>
    <t>C17N2_13</t>
  </si>
  <si>
    <t>coelimycinP1</t>
  </si>
  <si>
    <t>C17H20N2O4S</t>
  </si>
  <si>
    <t>OrderedDict([('bigg.metabolite', 'CPD__45__19921_c')])</t>
  </si>
  <si>
    <t>C17N2_14</t>
  </si>
  <si>
    <t>N-[(3R)-6-(5,6-dihydropyridin-2-yl)-7-hydroxy-8-[(2E)-1-hydroxybut-2-en-1-yl]-2-oxo-1,5-oxathiocan-3-yl]acetamide</t>
  </si>
  <si>
    <t>C17H24N2O5S</t>
  </si>
  <si>
    <t>OrderedDict([('bigg.metabolite', 'CPD__45__19923_c')])</t>
  </si>
  <si>
    <t>C12N1_19</t>
  </si>
  <si>
    <t>2-(3-{3-[(1E)-prop-1-en-1-yl]oxiran-2-yl}oxiran-2-yl)-5,6-dihydropyridine</t>
  </si>
  <si>
    <t>C12H15NO2</t>
  </si>
  <si>
    <t>OrderedDict([('bigg.metabolite', 'CPD__45__19926_c')])</t>
  </si>
  <si>
    <t>C13_35</t>
  </si>
  <si>
    <t>SCB2</t>
  </si>
  <si>
    <t>C13H24O4</t>
  </si>
  <si>
    <t>OrderedDict([('bigg.metabolite', 'CPD__45__19945_c')])</t>
  </si>
  <si>
    <t>C14_42</t>
  </si>
  <si>
    <t>SCB3</t>
  </si>
  <si>
    <t>C14H26O4</t>
  </si>
  <si>
    <t>OrderedDict([('bigg.metabolite', 'CPD__45__19946_c')])</t>
  </si>
  <si>
    <t>C11N1_28</t>
  </si>
  <si>
    <t>N-acetyl-beta-D-muramate</t>
  </si>
  <si>
    <t>C11H18NO8</t>
  </si>
  <si>
    <t>OrderedDict([('bigg.metabolite', 'CPD__45__19950_c')])</t>
  </si>
  <si>
    <t>C11N1_29</t>
  </si>
  <si>
    <t>N-acetyl-alpha-D-muramate</t>
  </si>
  <si>
    <t>OrderedDict([('bigg.metabolite', 'CPD__45__19951_c')])</t>
  </si>
  <si>
    <t>C25N1_1</t>
  </si>
  <si>
    <t>3,4-dihydroxy-2-methyl-4-farnesyl-3H-quinolin-1-ium-1-olate</t>
  </si>
  <si>
    <t>C25H35NO3</t>
  </si>
  <si>
    <t>OrderedDict([('bigg.metabolite', 'CPD__45__18736_c')])</t>
  </si>
  <si>
    <t>C25N1_10</t>
  </si>
  <si>
    <t>protoansatrienin</t>
  </si>
  <si>
    <t>C25H33NO5</t>
  </si>
  <si>
    <t>OrderedDict([('bigg.metabolite', 'CPD__45__21977_c')])</t>
  </si>
  <si>
    <t>C11_38</t>
  </si>
  <si>
    <t>butylbenzoate</t>
  </si>
  <si>
    <t>OrderedDict([('bigg.metabolite', 'CPD__45__19955_c')])</t>
  </si>
  <si>
    <t>C7_56</t>
  </si>
  <si>
    <t>butylpropanoate</t>
  </si>
  <si>
    <t>OrderedDict([('bigg.metabolite', 'CPD__45__19956_c')])</t>
  </si>
  <si>
    <t>C5_51</t>
  </si>
  <si>
    <t>ethylpropanoate</t>
  </si>
  <si>
    <t>OrderedDict([('bigg.metabolite', 'CPD__45__19958_c')])</t>
  </si>
  <si>
    <t>C10_66</t>
  </si>
  <si>
    <t>propylbenzoate</t>
  </si>
  <si>
    <t>OrderedDict([('bigg.metabolite', 'CPD__45__19959_c')])</t>
  </si>
  <si>
    <t>C8_68</t>
  </si>
  <si>
    <t>butylbutanoate</t>
  </si>
  <si>
    <t>C8H16O2</t>
  </si>
  <si>
    <t>OrderedDict([('bigg.metabolite', 'CPD__45__19960_c')])</t>
  </si>
  <si>
    <t>C10N2_27</t>
  </si>
  <si>
    <t>N-(4-oxoglutaryl)-L-cysteinylglycine</t>
  </si>
  <si>
    <t>C10H12N2O7S</t>
  </si>
  <si>
    <t>OrderedDict([('bigg.metabolite', 'CPD__45__19971_c')])</t>
  </si>
  <si>
    <t>C10N3_14</t>
  </si>
  <si>
    <t>glutathionesulfinate</t>
  </si>
  <si>
    <t>C10H15N3O8S</t>
  </si>
  <si>
    <t>OrderedDict([('bigg.metabolite', 'CPD__45__19975_CCO__45__IN')])</t>
  </si>
  <si>
    <t>C10N4_15</t>
  </si>
  <si>
    <t>glutathionesulfinamide</t>
  </si>
  <si>
    <t>OrderedDict([('bigg.metabolite', 'CPD__45__19976_CCO__45__IN')])</t>
  </si>
  <si>
    <t>C12N2_31</t>
  </si>
  <si>
    <t>5-methoxycarbonylmethyl-2-thiouridine</t>
  </si>
  <si>
    <t>C12H16N2O7S</t>
  </si>
  <si>
    <t>OrderedDict([('bigg.metabolite', 'CPD__45__19978_e')])</t>
  </si>
  <si>
    <t>C12N2_32</t>
  </si>
  <si>
    <t>5-methoxycarbonylmethyluridine</t>
  </si>
  <si>
    <t>C12H16N2O8</t>
  </si>
  <si>
    <t>OrderedDict([('bigg.metabolite', 'CPD__45__19979_c')])</t>
  </si>
  <si>
    <t>C12N3_12</t>
  </si>
  <si>
    <t>5-taurinomethyl-2-thiouridine</t>
  </si>
  <si>
    <t>C12H18N3O8S2</t>
  </si>
  <si>
    <t>OrderedDict([('bigg.metabolite', 'CPD__45__19980_c')])</t>
  </si>
  <si>
    <t>C13N2_17</t>
  </si>
  <si>
    <t>5-methoxycarbonylmethyl-2'-O-methyluridine</t>
  </si>
  <si>
    <t>OrderedDict([('bigg.metabolite', 'CPD__45__19981_e')])</t>
  </si>
  <si>
    <t>C12N3_13</t>
  </si>
  <si>
    <t>5-taurinomethyluridine</t>
  </si>
  <si>
    <t>C12H18N3O9S</t>
  </si>
  <si>
    <t>OrderedDict([('bigg.metabolite', 'CPD__45__19982_e')])</t>
  </si>
  <si>
    <t>C12N3_14</t>
  </si>
  <si>
    <t>5-carboxymethylaminomethyl-2-thiouridine</t>
  </si>
  <si>
    <t>C12H17N3O7S</t>
  </si>
  <si>
    <t>OrderedDict([('bigg.metabolite', 'CPD__45__19983_e')])</t>
  </si>
  <si>
    <t>C12N3_15</t>
  </si>
  <si>
    <t>5-carboxymethylaminomethyluridine</t>
  </si>
  <si>
    <t>C12H17N3O8</t>
  </si>
  <si>
    <t>OrderedDict([('bigg.metabolite', 'CPD__45__19984_e')])</t>
  </si>
  <si>
    <t>C10N3_15</t>
  </si>
  <si>
    <t>5-aminomethyl-2-thiouridine</t>
  </si>
  <si>
    <t>C10H16N3O5S</t>
  </si>
  <si>
    <t>OrderedDict([('bigg.metabolite', 'CPD__45__19986_e')])</t>
  </si>
  <si>
    <t>C8N2_20</t>
  </si>
  <si>
    <t>ethionamide</t>
  </si>
  <si>
    <t>C8H10N2S</t>
  </si>
  <si>
    <t>OrderedDict([('bigg.metabolite', 'CPD__45__19988_c')])</t>
  </si>
  <si>
    <t>C25N1_11</t>
  </si>
  <si>
    <t>sn-glycero-3-phospho-N-(arachidonoyl)ethanolamine</t>
  </si>
  <si>
    <t>C25H43NO7P</t>
  </si>
  <si>
    <t>OrderedDict([('bigg.metabolite', 'CPD__45__22238_p')])</t>
  </si>
  <si>
    <t>C25N1_12</t>
  </si>
  <si>
    <t>deacetylipecoside</t>
  </si>
  <si>
    <t>C25H34NO11</t>
  </si>
  <si>
    <t>OrderedDict([('bigg.metabolite', 'DEACETYLIPECOSIDE_c')])</t>
  </si>
  <si>
    <t>C12N2_33</t>
  </si>
  <si>
    <t>5-methyl-N-(4-nitrophenyl)thiophene-2-carboxamide</t>
  </si>
  <si>
    <t>C12H10N2O3S</t>
  </si>
  <si>
    <t>OrderedDict([('bigg.metabolite', 'CPD__45__19997_c')])</t>
  </si>
  <si>
    <t>C14N2_18</t>
  </si>
  <si>
    <t>2-((2-(1,3-dioxan-2-yl)ethyl)thio)-5-phenyl-1,3,4-oxadiazole</t>
  </si>
  <si>
    <t>C14H16N2O3S</t>
  </si>
  <si>
    <t>OrderedDict([('bigg.metabolite', 'CPD__45__20001_c')])</t>
  </si>
  <si>
    <t>C6N1_58</t>
  </si>
  <si>
    <t>isonicotinateacylradical</t>
  </si>
  <si>
    <t>C6H4NO</t>
  </si>
  <si>
    <t>OrderedDict([('bigg.metabolite', 'CPD__45__20007_c')])</t>
  </si>
  <si>
    <t>C25N1_13</t>
  </si>
  <si>
    <t>deacetylisoipecoside</t>
  </si>
  <si>
    <t>OrderedDict([('bigg.metabolite', 'DEACETYLISOIPECOSIDE_c')])</t>
  </si>
  <si>
    <t>N2_5</t>
  </si>
  <si>
    <t>diazene</t>
  </si>
  <si>
    <t>H2N2</t>
  </si>
  <si>
    <t>OrderedDict([('bigg.metabolite', 'CPD__45__20009_c')])</t>
  </si>
  <si>
    <t>C25N1_2</t>
  </si>
  <si>
    <t>10-deoxymethymycin</t>
  </si>
  <si>
    <t>C25H44NO6</t>
  </si>
  <si>
    <t>OrderedDict([('bigg.metabolite', 'CPD__45__13830_c')])</t>
  </si>
  <si>
    <t>C25N1_3</t>
  </si>
  <si>
    <t>acarbose</t>
  </si>
  <si>
    <t>C25H43NO18</t>
  </si>
  <si>
    <t>OrderedDict([('bigg.metabolite', 'CPD__45__17528_c')])</t>
  </si>
  <si>
    <t>C25N1_4</t>
  </si>
  <si>
    <t>3-[(2R)-3,5-dioxo-4-[(2E.4S,6S,8E,10E,12E)-4,6,12-trimethyltetradeca-2,8,10,12-tetraenoyl]pyrrolidin-2-yl]-2-hydroxy-2-methylpropanoate</t>
  </si>
  <si>
    <t>C25H34NO6</t>
  </si>
  <si>
    <t>OrderedDict([('bigg.metabolite', 'CPD__45__18283_c')])</t>
  </si>
  <si>
    <t>C25N1_5</t>
  </si>
  <si>
    <t>O-stearoyl-L-carnitine</t>
  </si>
  <si>
    <t>C25H49NO4</t>
  </si>
  <si>
    <t>OrderedDict([('bigg.metabolite', 'CPD__45__19742_c')])</t>
  </si>
  <si>
    <t>C7_57</t>
  </si>
  <si>
    <t>2,4,6-trihydroxybenzaldehyde</t>
  </si>
  <si>
    <t>C7H6O4</t>
  </si>
  <si>
    <t>OrderedDict([('bigg.metabolite', 'CPD__45__20022_p')])</t>
  </si>
  <si>
    <t>C15_84</t>
  </si>
  <si>
    <t>dihydrochalcone</t>
  </si>
  <si>
    <t>OrderedDict([('bigg.metabolite', 'CPD__45__20025_p')])</t>
  </si>
  <si>
    <t>C10_67</t>
  </si>
  <si>
    <t>(4S)-perillylaldehyde</t>
  </si>
  <si>
    <t>OrderedDict([('bigg.metabolite', 'CPD__45__20030_c')])</t>
  </si>
  <si>
    <t>C16_75</t>
  </si>
  <si>
    <t>(+)-medicarpin</t>
  </si>
  <si>
    <t>OrderedDict([('bigg.metabolite', 'CPD__45__20031_c')])</t>
  </si>
  <si>
    <t>C11N5_7</t>
  </si>
  <si>
    <t>1-methyl-dAMP</t>
  </si>
  <si>
    <t>C11H14N5O6P</t>
  </si>
  <si>
    <t>OrderedDict([('bigg.metabolite', 'CPD__45__20035_c')])</t>
  </si>
  <si>
    <t>C11N5_8</t>
  </si>
  <si>
    <t>1-methyl-dATP</t>
  </si>
  <si>
    <t>C11H14N5O12P3</t>
  </si>
  <si>
    <t>OrderedDict([('bigg.metabolite', 'CPD__45__20036_c')])</t>
  </si>
  <si>
    <t>C9_50</t>
  </si>
  <si>
    <t>propylbenzene</t>
  </si>
  <si>
    <t>C9H12</t>
  </si>
  <si>
    <t>OrderedDict([('bigg.metabolite', 'CPD__45__20037_p')])</t>
  </si>
  <si>
    <t>C25N1_6</t>
  </si>
  <si>
    <t>1-heptadecanoyl-sn-glycero-3-phosphocholine</t>
  </si>
  <si>
    <t>C25H52NO7P</t>
  </si>
  <si>
    <t>OrderedDict([('bigg.metabolite', 'CPD__45__20404_c')])</t>
  </si>
  <si>
    <t>C25N1_7</t>
  </si>
  <si>
    <t>OrderedDict([('bigg.metabolite', 'CPD__45__20404_CCO__45__IN')])</t>
  </si>
  <si>
    <t>C14N1_31</t>
  </si>
  <si>
    <t>(2Z,3Z)-deca-2,3-dienoyl-N-acetylcysteamine</t>
  </si>
  <si>
    <t>C14H23NO2S</t>
  </si>
  <si>
    <t>OrderedDict([('bigg.metabolite', 'CPD__45__20047_c')])</t>
  </si>
  <si>
    <t>C14N1_32</t>
  </si>
  <si>
    <t>sinalbin</t>
  </si>
  <si>
    <t>C14H18NO10S2</t>
  </si>
  <si>
    <t>OrderedDict([('bigg.metabolite', 'CPD__45__20049_c')])</t>
  </si>
  <si>
    <t>C8N1_52</t>
  </si>
  <si>
    <t>1-aci-nitro-2-(4-hydroxyphenyl)ethane</t>
  </si>
  <si>
    <t>OrderedDict([('bigg.metabolite', 'CPD__45__20050_c')])</t>
  </si>
  <si>
    <t>C18N4_11</t>
  </si>
  <si>
    <t>(E)-1-(glutathion-S-yl)-N-hydroxy-2-(4-hydroxyphenyl)ethan-1-imine</t>
  </si>
  <si>
    <t>C18H23N4O8S</t>
  </si>
  <si>
    <t>OrderedDict([('bigg.metabolite', 'CPD__45__20051_CCO__45__IN')])</t>
  </si>
  <si>
    <t>C18N4_12</t>
  </si>
  <si>
    <t>OrderedDict([('bigg.metabolite', 'CPD__45__20051_c')])</t>
  </si>
  <si>
    <t>C13N3_17</t>
  </si>
  <si>
    <t>(E)-1-(L-cysteinylglycin-S-yl)-N-hydroxy-2-(4-hydroxyphenyl)ethan-1-imine</t>
  </si>
  <si>
    <t>C13H17N3O5S</t>
  </si>
  <si>
    <t>OrderedDict([('bigg.metabolite', 'CPD__45__20052_c')])</t>
  </si>
  <si>
    <t>C8N1_53</t>
  </si>
  <si>
    <t>(Z)-N-hydroxy-2-(4-hydroxyphenyl)acetimidothioate</t>
  </si>
  <si>
    <t>C8H8NO2S</t>
  </si>
  <si>
    <t>OrderedDict([('bigg.metabolite', 'CPD__45__20053_c')])</t>
  </si>
  <si>
    <t>C8N1_54</t>
  </si>
  <si>
    <t>(E)-2-(4-hydroxyphenyl)-N-(sulfonatooxy)ethenimidothioate</t>
  </si>
  <si>
    <t>C8H8NO5S2</t>
  </si>
  <si>
    <t>OrderedDict([('bigg.metabolite', 'CPD__45__20055_c')])</t>
  </si>
  <si>
    <t>C56N16_1</t>
  </si>
  <si>
    <t>polymyxinIle-B1</t>
  </si>
  <si>
    <t>C56H103N16O13</t>
  </si>
  <si>
    <t>OrderedDict([('bigg.metabolite', 'CPD__45__20058_p')])</t>
  </si>
  <si>
    <t>C55N16_2</t>
  </si>
  <si>
    <t>polymyxinB3</t>
  </si>
  <si>
    <t>OrderedDict([('bigg.metabolite', 'CPD__45__20059_p')])</t>
  </si>
  <si>
    <t>C54N16_1</t>
  </si>
  <si>
    <t>polymyxinB4</t>
  </si>
  <si>
    <t>C54H99N16O13</t>
  </si>
  <si>
    <t>OrderedDict([('bigg.metabolite', 'CPD__45__20060_p')])</t>
  </si>
  <si>
    <t>C56N16_2</t>
  </si>
  <si>
    <t>polymyxinB5</t>
  </si>
  <si>
    <t>OrderedDict([('bigg.metabolite', 'CPD__45__20061_p')])</t>
  </si>
  <si>
    <t>C56N16_3</t>
  </si>
  <si>
    <t>polymyxinB6</t>
  </si>
  <si>
    <t>C56H103N16O14</t>
  </si>
  <si>
    <t>OrderedDict([('bigg.metabolite', 'CPD__45__20062_p')])</t>
  </si>
  <si>
    <t>C69N1_7</t>
  </si>
  <si>
    <t>alpha-D-mannosyl-(1-&amp;amp;gt;3)-N-acetyl-alpha-D-glucosaminyl-diphospho-ditrans,octacis-undecaprenol</t>
  </si>
  <si>
    <t>OrderedDict([('bigg.metabolite', 'CPD__45__20067_c')])</t>
  </si>
  <si>
    <t>C75N1_1</t>
  </si>
  <si>
    <t>alpha-D-mannosyl-(1-&amp;amp;gt;3)-alpha-D-mannosyl-(1-&amp;amp;gt;3)-N-acetyl-alpha-D-glucosaminyl-diphospho-ditrans,octacis-undecaprenol</t>
  </si>
  <si>
    <t>C75H123NO22P2</t>
  </si>
  <si>
    <t>OrderedDict([('bigg.metabolite', 'CPD__45__20068_c')])</t>
  </si>
  <si>
    <t>C81N1_1</t>
  </si>
  <si>
    <t>alpha-D-mannosyl-(1-&amp;amp;gt;3)-alpha-D-mannosyl-(1-&amp;amp;gt;3)-alpha-D-mannosyl-(1-&amp;amp;gt;3)-N-acetyl-alpha-D-glucosaminyl-diphospho-ditrans,octacis-undecaprenol</t>
  </si>
  <si>
    <t>C81H133NO27P2</t>
  </si>
  <si>
    <t>OrderedDict([('bigg.metabolite', 'CPD__45__20069_c')])</t>
  </si>
  <si>
    <t>C105N1_1</t>
  </si>
  <si>
    <t>alpha-D-Man-(1-&amp;amp;gt;3)-alpha-D-Man-(1-&amp;amp;gt;3)-alpha-D-Man-(1-&amp;amp;gt;2)-alpha-D-Man-(1-&amp;amp;gt;2)-alpha-D-Man-(1-&amp;amp;gt;3)-alpha-D-Man-(1-&amp;amp;gt;3)-alpha-Man-(1-&amp;amp;gt;3)-alpha-D-GlcNAc-diphospho-ditrans,octacis-undecaprenol</t>
  </si>
  <si>
    <t>C105H173NO47P2</t>
  </si>
  <si>
    <t>OrderedDict([('bigg.metabolite', 'CPD__45__20070_c')])</t>
  </si>
  <si>
    <t>C10N2_28</t>
  </si>
  <si>
    <t>5-methyl-2-thiouridine</t>
  </si>
  <si>
    <t>C10H14N2O5S</t>
  </si>
  <si>
    <t>OrderedDict([('bigg.metabolite', 'CPD__45__20074_e')])</t>
  </si>
  <si>
    <t>C5N1_38</t>
  </si>
  <si>
    <t>(2S,3E)-2-amino-4-methoxy-but-3-enoate</t>
  </si>
  <si>
    <t>OrderedDict([('bigg.metabolite', 'CPD__45__20101_c')])</t>
  </si>
  <si>
    <t>C7N2_26</t>
  </si>
  <si>
    <t>dihydrorhizobitoxine</t>
  </si>
  <si>
    <t>C7H17N2O4</t>
  </si>
  <si>
    <t>OrderedDict([('bigg.metabolite', 'CPD__45__20104_c')])</t>
  </si>
  <si>
    <t>C15N6_3</t>
  </si>
  <si>
    <t>(L-glutamyl)adenylate</t>
  </si>
  <si>
    <t>C15H20N6O10P</t>
  </si>
  <si>
    <t>OrderedDict([('bigg.metabolite', 'CPD__45__20105_c')])</t>
  </si>
  <si>
    <t>C11N3_8</t>
  </si>
  <si>
    <t>L-alanyl-(2S,3E)-amino-4-methoxy-but-3-enoyl-L-alanine</t>
  </si>
  <si>
    <t>C11H19N3O5</t>
  </si>
  <si>
    <t>OrderedDict([('bigg.metabolite', 'CPD__45__20106_e')])</t>
  </si>
  <si>
    <t>C14N2_19</t>
  </si>
  <si>
    <t>S-(hydroxymethyl)bacillithiol</t>
  </si>
  <si>
    <t>C14H23N2O11S</t>
  </si>
  <si>
    <t>OrderedDict([('bigg.metabolite', 'CPD__45__20111_c')])</t>
  </si>
  <si>
    <t>C12N1_20</t>
  </si>
  <si>
    <t>p-nitrophenyl-beta-D-galactofuranoside</t>
  </si>
  <si>
    <t>OrderedDict([('bigg.metabolite', 'CPD__45__20117_c')])</t>
  </si>
  <si>
    <t>C13_36</t>
  </si>
  <si>
    <t>helicin</t>
  </si>
  <si>
    <t>OrderedDict([('bigg.metabolite', 'CPD__45__20131_c')])</t>
  </si>
  <si>
    <t>C25N1_8</t>
  </si>
  <si>
    <t>nocamycinE</t>
  </si>
  <si>
    <t>C25H30NO9</t>
  </si>
  <si>
    <t>OrderedDict([('bigg.metabolite', 'CPD__45__20546_c')])</t>
  </si>
  <si>
    <t>C15_85</t>
  </si>
  <si>
    <t>1,4,5-trihydroxy-Delta2,3-protoilludene</t>
  </si>
  <si>
    <t>OrderedDict([('bigg.metabolite', 'CPD__45__20142_c')])</t>
  </si>
  <si>
    <t>C25N1_9</t>
  </si>
  <si>
    <t>pederin</t>
  </si>
  <si>
    <t>C25H45NO9</t>
  </si>
  <si>
    <t>OrderedDict([('bigg.metabolite', 'CPD__45__21471_c')])</t>
  </si>
  <si>
    <t>C15_86</t>
  </si>
  <si>
    <t>1,4,5,10,13-pentahydroxy-Delta2,3-protoilludene</t>
  </si>
  <si>
    <t>C15H24O5</t>
  </si>
  <si>
    <t>OrderedDict([('bigg.metabolite', 'CPD__45__20190_c')])</t>
  </si>
  <si>
    <t>C11N2_23</t>
  </si>
  <si>
    <t>L-fireflyluciferin</t>
  </si>
  <si>
    <t>C11H7N2O3S2</t>
  </si>
  <si>
    <t>OrderedDict([('bigg.metabolite', 'CPD__45__20206_c')])</t>
  </si>
  <si>
    <t>C32N9_1</t>
  </si>
  <si>
    <t>L-fireflyluciferyl-CoA</t>
  </si>
  <si>
    <t>C32H38N9O18P3S3</t>
  </si>
  <si>
    <t>OrderedDict([('bigg.metabolite', 'CPD__45__20207_c')])</t>
  </si>
  <si>
    <t>C25N13_1</t>
  </si>
  <si>
    <t>viomycin</t>
  </si>
  <si>
    <t>C25H46N13O10</t>
  </si>
  <si>
    <t>OrderedDict([('bigg.metabolite', 'VIOMYCIN_e')])</t>
  </si>
  <si>
    <t>C9N1_39</t>
  </si>
  <si>
    <t>2-amino-3-[(2,5-dihydroxyphenyl)sulfanyl]propanoate</t>
  </si>
  <si>
    <t>C9H11NO4S</t>
  </si>
  <si>
    <t>OrderedDict([('bigg.metabolite', 'CPD__45__20209_c')])</t>
  </si>
  <si>
    <t>C25N2_1</t>
  </si>
  <si>
    <t>leukotriene-D4</t>
  </si>
  <si>
    <t>C25H39N2O6S</t>
  </si>
  <si>
    <t>OrderedDict([('bigg.metabolite', 'CPD66__45__21_c')])</t>
  </si>
  <si>
    <t>C25N2_2</t>
  </si>
  <si>
    <t>vindoline</t>
  </si>
  <si>
    <t>C25H33N2O6</t>
  </si>
  <si>
    <t>OrderedDict([('bigg.metabolite', 'VINDOLINE_c')])</t>
  </si>
  <si>
    <t>C19_53</t>
  </si>
  <si>
    <t>oleuropeinaglycone</t>
  </si>
  <si>
    <t>C19H22O8</t>
  </si>
  <si>
    <t>OrderedDict([('bigg.metabolite', 'CPD__45__20219_p')])</t>
  </si>
  <si>
    <t>C8N1_55</t>
  </si>
  <si>
    <t>(2S)-2-{[1-(R)-carboxyethyl]amino}pentanoate</t>
  </si>
  <si>
    <t>OrderedDict([('bigg.metabolite', 'CPD__45__2022_c')])</t>
  </si>
  <si>
    <t>C25N3_1</t>
  </si>
  <si>
    <t>acetylaszonalenin</t>
  </si>
  <si>
    <t>C25H25N3O3</t>
  </si>
  <si>
    <t>OrderedDict([('bigg.metabolite', 'CPD__45__16900_c')])</t>
  </si>
  <si>
    <t>C25N3_2</t>
  </si>
  <si>
    <t>undecylprodigiosin</t>
  </si>
  <si>
    <t>C25H35N3O</t>
  </si>
  <si>
    <t>OrderedDict([('bigg.metabolite', 'CPD__45__17025_c')])</t>
  </si>
  <si>
    <t>C36N8_1</t>
  </si>
  <si>
    <t>adenylylcoelenterazinedisulfonate</t>
  </si>
  <si>
    <t>C36H30N8O15PS2</t>
  </si>
  <si>
    <t>OrderedDict([('bigg.metabolite', 'CPD__45__20237_c')])</t>
  </si>
  <si>
    <t>C25N3_3</t>
  </si>
  <si>
    <t>N1,N8-bis(coumaroyl)-spermidine</t>
  </si>
  <si>
    <t>C25H32N3O4</t>
  </si>
  <si>
    <t>OrderedDict([('bigg.metabolite', 'CPD__45__17699_c')])</t>
  </si>
  <si>
    <t>C11N2_24</t>
  </si>
  <si>
    <t>fireflyoxyluciferin-dioxetanone</t>
  </si>
  <si>
    <t>C11H6N2O4S2</t>
  </si>
  <si>
    <t>OrderedDict([('bigg.metabolite', 'CPD__45__20239_c')])</t>
  </si>
  <si>
    <t>C12N2_34</t>
  </si>
  <si>
    <t>2-S-cysteinyldopa</t>
  </si>
  <si>
    <t>OrderedDict([('bigg.metabolite', 'CPD__45__20260_c')])</t>
  </si>
  <si>
    <t>C25N3_4</t>
  </si>
  <si>
    <t>excited-statecoelenteramidedisulfonateanion</t>
  </si>
  <si>
    <t>C25H18N3O9S2</t>
  </si>
  <si>
    <t>OrderedDict([('bigg.metabolite', 'CPD__45__20265_c')])</t>
  </si>
  <si>
    <t>C70N3_1</t>
  </si>
  <si>
    <t>alpha-D-Man-(1-&amp;amp;gt;2)-alpha-D-Man-(1-&amp;amp;gt;2)-alpha-D-Man-(1-&amp;amp;gt;3)-[alpha-D-Man-(1-&amp;amp;gt;2)-alpha-D-Man-(1-&amp;amp;gt;3)-[alpha-D-Man-(1-&amp;amp;gt;2)-alpha-D-Man-(1-&amp;amp;gt;6)]-alpha-D-Man-(1-&amp;amp;gt;6)]-beta-D-Man-(1-&amp;amp;gt;4)-beta-D-GlcNAc-(1-&amp;amp;gt;4)-alpha-D-glucosaminylamine</t>
  </si>
  <si>
    <t>C70H120N3O55</t>
  </si>
  <si>
    <t>OrderedDict([('bigg.metabolite', 'CPD__45__20273_c')])</t>
  </si>
  <si>
    <t>C25N4_1</t>
  </si>
  <si>
    <t>2'''-acetyl-6'''-hydroxyparomomycin</t>
  </si>
  <si>
    <t>C25H49N4O16</t>
  </si>
  <si>
    <t>OrderedDict([('bigg.metabolite', 'CPD__45__14186_c')])</t>
  </si>
  <si>
    <t>C25N4_2</t>
  </si>
  <si>
    <t>asperlicinC</t>
  </si>
  <si>
    <t>C25H18N4O2</t>
  </si>
  <si>
    <t>OrderedDict([('bigg.metabolite', 'CPD__45__17021_c')])</t>
  </si>
  <si>
    <t>C25N4_3</t>
  </si>
  <si>
    <t>asperlicinD</t>
  </si>
  <si>
    <t>OrderedDict([('bigg.metabolite', 'CPD__45__17022_c')])</t>
  </si>
  <si>
    <t>C30_39</t>
  </si>
  <si>
    <t>sucrose-2-(2-methyl)butyryl-4-(2-methyl)butyryl-3-(6-methyl)heptanoate</t>
  </si>
  <si>
    <t>C30H52O14</t>
  </si>
  <si>
    <t>OrderedDict([('bigg.metabolite', 'CPD__45__20296_c')])</t>
  </si>
  <si>
    <t>C32_26</t>
  </si>
  <si>
    <t>sucrose-2-(2-methyl)butyryl-4-(2-methyl)butyryl-3-(4-methyl)pentanoyl-6-isobutyrate</t>
  </si>
  <si>
    <t>OrderedDict([('bigg.metabolite', 'CPD__45__20297_c')])</t>
  </si>
  <si>
    <t>C33_25</t>
  </si>
  <si>
    <t>sucrose-2-(2-methyl)butyryl-4-(2-methyl)butyryl-3-(4-methyl)hexanoyl-6-isobutyrate</t>
  </si>
  <si>
    <t>C33H56O15</t>
  </si>
  <si>
    <t>OrderedDict([('bigg.metabolite', 'CPD__45__20298_c')])</t>
  </si>
  <si>
    <t>C34_18</t>
  </si>
  <si>
    <t>sucrose-2-(2-methyl)butyryl-4-(2-methyl)butyryl-3-(6-methyl)heptanoyl-6-isobutyrate</t>
  </si>
  <si>
    <t>OrderedDict([('bigg.metabolite', 'CPD__45__20299_c')])</t>
  </si>
  <si>
    <t>C31N9_1</t>
  </si>
  <si>
    <t>biotinyl-CoA</t>
  </si>
  <si>
    <t>C31H46N9O18P3S2</t>
  </si>
  <si>
    <t>OrderedDict([('bigg.metabolite', 'CPD__45__203_c')])</t>
  </si>
  <si>
    <t>C33_26</t>
  </si>
  <si>
    <t>sucrose-2-(2-methyl)butyryl-4-(2-methyl)butyryl-3-(4-methyl)pentanoyl-6-(2-methyl)butyrate</t>
  </si>
  <si>
    <t>OrderedDict([('bigg.metabolite', 'CPD__45__20300_c')])</t>
  </si>
  <si>
    <t>C34_19</t>
  </si>
  <si>
    <t>sucrose-2-(2-methyl)butyryl-4-(2-methyl)butyryl-3-(5-methyl)hexanoyl-6-(2-methyl)butyrate</t>
  </si>
  <si>
    <t>OrderedDict([('bigg.metabolite', 'CPD__45__20301_c')])</t>
  </si>
  <si>
    <t>C35_18</t>
  </si>
  <si>
    <t>sucrose-2-(2-methyl)butyryl-4-(2-methyl)butyryl-3-(6-methyl)heptanoyl-6-(2-methyl)butyrate</t>
  </si>
  <si>
    <t>C35H60O15</t>
  </si>
  <si>
    <t>OrderedDict([('bigg.metabolite', 'CPD__45__20302_c')])</t>
  </si>
  <si>
    <t>C25N4_4</t>
  </si>
  <si>
    <t>(2R)-3-[(9S,9aR)-9-hydroxy-2,2-dimethyl-3-oxo-1H,2H,3H,9H,9aH-imidazolidino[1,2-a]indol-9-yl]-2-(2-acetyl-4-oxo-3,4-dihydroquinazolin-3-yl)propanoate</t>
  </si>
  <si>
    <t>C25H24N4O6</t>
  </si>
  <si>
    <t>OrderedDict([('bigg.metabolite', 'CPD__45__17885_c')])</t>
  </si>
  <si>
    <t>C25N4_5</t>
  </si>
  <si>
    <t>N-acetyl-D-glucosaminyl-N-acetyl-tunicaminyl-uracil</t>
  </si>
  <si>
    <t>C25H38N4O16</t>
  </si>
  <si>
    <t>OrderedDict([('bigg.metabolite', 'CPD__45__19365_c')])</t>
  </si>
  <si>
    <t>C11N3_9</t>
  </si>
  <si>
    <t>ophthalmate</t>
  </si>
  <si>
    <t>C11H18N3O6</t>
  </si>
  <si>
    <t>OrderedDict([('bigg.metabolite', 'CPD__45__20340_p')])</t>
  </si>
  <si>
    <t>C7N2_27</t>
  </si>
  <si>
    <t>glycyl-L-valine</t>
  </si>
  <si>
    <t>OrderedDict([('bigg.metabolite', 'CPD__45__20341_e')])</t>
  </si>
  <si>
    <t>C5N2_22</t>
  </si>
  <si>
    <t>glycyl-L-serine</t>
  </si>
  <si>
    <t>OrderedDict([('bigg.metabolite', 'CPD__45__20342_p')])</t>
  </si>
  <si>
    <t>C8N2_21</t>
  </si>
  <si>
    <t>glycyl-L-isoleucine</t>
  </si>
  <si>
    <t>OrderedDict([('bigg.metabolite', 'CPD__45__20343_e')])</t>
  </si>
  <si>
    <t>C11N2_25</t>
  </si>
  <si>
    <t>glycyl-L-phenylalanine</t>
  </si>
  <si>
    <t>C11H14N2O3</t>
  </si>
  <si>
    <t>OrderedDict([('bigg.metabolite', 'CPD__45__20345_e')])</t>
  </si>
  <si>
    <t>C11N2_26</t>
  </si>
  <si>
    <t>glycyl-L-tyrosine</t>
  </si>
  <si>
    <t>OrderedDict([('bigg.metabolite', 'CPD__45__20346_e')])</t>
  </si>
  <si>
    <t>C13N3_18</t>
  </si>
  <si>
    <t>glycyl-L-tryptophan</t>
  </si>
  <si>
    <t>C13H15N3O3</t>
  </si>
  <si>
    <t>OrderedDict([('bigg.metabolite', 'CPD__45__20347_p')])</t>
  </si>
  <si>
    <t>C6N2_33</t>
  </si>
  <si>
    <t>L-alanyl-L-alanine</t>
  </si>
  <si>
    <t>OrderedDict([('bigg.metabolite', 'CPD__45__20348_e')])</t>
  </si>
  <si>
    <t>C8N2_22</t>
  </si>
  <si>
    <t>L-alanyl-L-proline</t>
  </si>
  <si>
    <t>C8H14N2O3</t>
  </si>
  <si>
    <t>OrderedDict([('bigg.metabolite', 'CPD__45__20349_e')])</t>
  </si>
  <si>
    <t>C9N2_23</t>
  </si>
  <si>
    <t>L-alanyl-L-isoleucine</t>
  </si>
  <si>
    <t>OrderedDict([('bigg.metabolite', 'CPD__45__20350_p')])</t>
  </si>
  <si>
    <t>C13N2_18</t>
  </si>
  <si>
    <t>L-aspartyl-L-phenylalanine</t>
  </si>
  <si>
    <t>C13H15N2O5</t>
  </si>
  <si>
    <t>OrderedDict([('bigg.metabolite', 'CPD__45__20351_e')])</t>
  </si>
  <si>
    <t>C9N2_24</t>
  </si>
  <si>
    <t>L-aspartyl-L-glutamate</t>
  </si>
  <si>
    <t>C9H12N2O7</t>
  </si>
  <si>
    <t>OrderedDict([('bigg.metabolite', 'CPD__45__20353_e')])</t>
  </si>
  <si>
    <t>C9N2_25</t>
  </si>
  <si>
    <t>L-glutamyl-L-threonine</t>
  </si>
  <si>
    <t>C9H15N2O6</t>
  </si>
  <si>
    <t>OrderedDict([('bigg.metabolite', 'CPD__45__20354_e')])</t>
  </si>
  <si>
    <t>C11N2_27</t>
  </si>
  <si>
    <t>L-prolyl-L-leucine</t>
  </si>
  <si>
    <t>C11H20N2O3</t>
  </si>
  <si>
    <t>OrderedDict([('bigg.metabolite', 'CPD__45__20355_e')])</t>
  </si>
  <si>
    <t>C11N2_28</t>
  </si>
  <si>
    <t>L-prolyl-L-isoleucine</t>
  </si>
  <si>
    <t>OrderedDict([('bigg.metabolite', 'CPD__45__20356_e')])</t>
  </si>
  <si>
    <t>C12N2_35</t>
  </si>
  <si>
    <t>L-isoleucyl-L-isoleucine</t>
  </si>
  <si>
    <t>C12H24N2O3</t>
  </si>
  <si>
    <t>OrderedDict([('bigg.metabolite', 'CPD__45__20357_e')])</t>
  </si>
  <si>
    <t>C10N3_16</t>
  </si>
  <si>
    <t>L-isoleucyl-L-asparagine</t>
  </si>
  <si>
    <t>C10H19N3O4</t>
  </si>
  <si>
    <t>OrderedDict([('bigg.metabolite', 'CPD__45__20358_e')])</t>
  </si>
  <si>
    <t>C12N4_12</t>
  </si>
  <si>
    <t>L-isoleucyl-L-histidine</t>
  </si>
  <si>
    <t>C12H20N4O3</t>
  </si>
  <si>
    <t>OrderedDict([('bigg.metabolite', 'CPD__45__20359_e')])</t>
  </si>
  <si>
    <t>C10N2_29</t>
  </si>
  <si>
    <t>L-prolyl-trans-4-hydroxy-L-proline</t>
  </si>
  <si>
    <t>C10H16N2O4</t>
  </si>
  <si>
    <t>OrderedDict([('bigg.metabolite', 'CPD__45__20360_e')])</t>
  </si>
  <si>
    <t>C7N2_28</t>
  </si>
  <si>
    <t>5-oxo-L-prolyl-glycine</t>
  </si>
  <si>
    <t>C7H9N2O4</t>
  </si>
  <si>
    <t>OrderedDict([('bigg.metabolite', 'CPD__45__20361_e')])</t>
  </si>
  <si>
    <t>C10N3_17</t>
  </si>
  <si>
    <t>5-oxo-L-prolyl-L-glutamine</t>
  </si>
  <si>
    <t>C10H14N3O5</t>
  </si>
  <si>
    <t>OrderedDict([('bigg.metabolite', 'CPD__45__20362_e')])</t>
  </si>
  <si>
    <t>C10N2_30</t>
  </si>
  <si>
    <t>5-oxo-L-prolyl-L-valine</t>
  </si>
  <si>
    <t>C10H15N2O4</t>
  </si>
  <si>
    <t>OrderedDict([('bigg.metabolite', 'CPD__45__20363_p')])</t>
  </si>
  <si>
    <t>C10N2_31</t>
  </si>
  <si>
    <t>L-valyl-L-glutamate</t>
  </si>
  <si>
    <t>C10H17N2O5</t>
  </si>
  <si>
    <t>OrderedDict([('bigg.metabolite', 'CPD__45__20364_e')])</t>
  </si>
  <si>
    <t>C14N2_20</t>
  </si>
  <si>
    <t>cyclo(L-phenylalanyl-L-prolyl)</t>
  </si>
  <si>
    <t>C14H16N2O2</t>
  </si>
  <si>
    <t>OrderedDict([('bigg.metabolite', 'CPD__45__20365_e')])</t>
  </si>
  <si>
    <t>C8N2_23</t>
  </si>
  <si>
    <t>cyclo(glycyl-L-leucyl)</t>
  </si>
  <si>
    <t>C8H14N2O2</t>
  </si>
  <si>
    <t>OrderedDict([('bigg.metabolite', 'CPD__45__20366_e')])</t>
  </si>
  <si>
    <t>C9N2_26</t>
  </si>
  <si>
    <t>cyclo(L-alanyl-L-leucyl)</t>
  </si>
  <si>
    <t>C9H16N2O2</t>
  </si>
  <si>
    <t>OrderedDict([('bigg.metabolite', 'CPD__45__20367_e')])</t>
  </si>
  <si>
    <t>C7N2_29</t>
  </si>
  <si>
    <t>cyclo(glycyl-L-prolyl)</t>
  </si>
  <si>
    <t>C7H10N2O2</t>
  </si>
  <si>
    <t>OrderedDict([('bigg.metabolite', 'CPD__45__20368_e')])</t>
  </si>
  <si>
    <t>C11N2_29</t>
  </si>
  <si>
    <t>cyclo(L-leucyl-L-prolyl)</t>
  </si>
  <si>
    <t>C11H18N2O2</t>
  </si>
  <si>
    <t>OrderedDict([('bigg.metabolite', 'CPD__45__20369_e')])</t>
  </si>
  <si>
    <t>C10N2_32</t>
  </si>
  <si>
    <t>cyclo(L-glutamyl-L-glutamyl)</t>
  </si>
  <si>
    <t>C10H12N2O6</t>
  </si>
  <si>
    <t>OrderedDict([('bigg.metabolite', 'CPD__45__20370_p')])</t>
  </si>
  <si>
    <t>C11N2_30</t>
  </si>
  <si>
    <t>cyclo(glycyl-L-phenylalanyl)</t>
  </si>
  <si>
    <t>OrderedDict([('bigg.metabolite', 'CPD__45__20371_e')])</t>
  </si>
  <si>
    <t>C10N2_33</t>
  </si>
  <si>
    <t>L-aspartyl-L-leucine</t>
  </si>
  <si>
    <t>OrderedDict([('bigg.metabolite', 'CPD__45__20372_e')])</t>
  </si>
  <si>
    <t>C9N2_27</t>
  </si>
  <si>
    <t>L-isoleucyl-L-alanine</t>
  </si>
  <si>
    <t>OrderedDict([('bigg.metabolite', 'CPD__45__20374_e')])</t>
  </si>
  <si>
    <t>C11N2_31</t>
  </si>
  <si>
    <t>L-isoleucyl-L-glutamate</t>
  </si>
  <si>
    <t>C11H19N2O5</t>
  </si>
  <si>
    <t>OrderedDict([('bigg.metabolite', 'CPD__45__20375_e')])</t>
  </si>
  <si>
    <t>C11N3_10</t>
  </si>
  <si>
    <t>L-isoleucyl-L-glutamine</t>
  </si>
  <si>
    <t>C11H21N3O4</t>
  </si>
  <si>
    <t>OrderedDict([('bigg.metabolite', 'CPD__45__20376_p')])</t>
  </si>
  <si>
    <t>C8N2_24</t>
  </si>
  <si>
    <t>L-isoleucyl-glycine</t>
  </si>
  <si>
    <t>OrderedDict([('bigg.metabolite', 'CPD__45__20377_e')])</t>
  </si>
  <si>
    <t>C9N2_28</t>
  </si>
  <si>
    <t>L-isoleucyl-L-serine</t>
  </si>
  <si>
    <t>OrderedDict([('bigg.metabolite', 'CPD__45__20378_p')])</t>
  </si>
  <si>
    <t>C11N2_32</t>
  </si>
  <si>
    <t>L-isoleucyl-L-valine</t>
  </si>
  <si>
    <t>OrderedDict([('bigg.metabolite', 'CPD__45__20379_e')])</t>
  </si>
  <si>
    <t>C9N2_29</t>
  </si>
  <si>
    <t>L-leucyl-L-alanine</t>
  </si>
  <si>
    <t>OrderedDict([('bigg.metabolite', 'CPD__45__20380_e')])</t>
  </si>
  <si>
    <t>C10N3_18</t>
  </si>
  <si>
    <t>L-leucyl-L-asparagine</t>
  </si>
  <si>
    <t>OrderedDict([('bigg.metabolite', 'CPD__45__20381_e')])</t>
  </si>
  <si>
    <t>C10N2_34</t>
  </si>
  <si>
    <t>L-leucyl-L-aspartate</t>
  </si>
  <si>
    <t>OrderedDict([('bigg.metabolite', 'CPD__45__20382_p')])</t>
  </si>
  <si>
    <t>C11N2_33</t>
  </si>
  <si>
    <t>L-leucyl-L-glutamate</t>
  </si>
  <si>
    <t>OrderedDict([('bigg.metabolite', 'CPD__45__20383_e')])</t>
  </si>
  <si>
    <t>C11N2_34</t>
  </si>
  <si>
    <t>L-leucyl-L-valine</t>
  </si>
  <si>
    <t>OrderedDict([('bigg.metabolite', 'CPD__45__20385_e')])</t>
  </si>
  <si>
    <t>C12N2_36</t>
  </si>
  <si>
    <t>L-phenylalanyl-L-serine</t>
  </si>
  <si>
    <t>C12H16N2O4</t>
  </si>
  <si>
    <t>OrderedDict([('bigg.metabolite', 'CPD__45__20386_p')])</t>
  </si>
  <si>
    <t>C9N2_30</t>
  </si>
  <si>
    <t>L-seryl-L-leucine</t>
  </si>
  <si>
    <t>OrderedDict([('bigg.metabolite', 'CPD__45__20387_e')])</t>
  </si>
  <si>
    <t>C12N2_37</t>
  </si>
  <si>
    <t>L-seryl-L-phenylalanine</t>
  </si>
  <si>
    <t>OrderedDict([('bigg.metabolite', 'CPD__45__20388_p')])</t>
  </si>
  <si>
    <t>C12N2_38</t>
  </si>
  <si>
    <t>L-tyrosyl-L-alanine</t>
  </si>
  <si>
    <t>OrderedDict([('bigg.metabolite', 'CPD__45__20389_e')])</t>
  </si>
  <si>
    <t>C11N2_35</t>
  </si>
  <si>
    <t>L-valyl-L-isoleucine</t>
  </si>
  <si>
    <t>OrderedDict([('bigg.metabolite', 'CPD__45__20390_e')])</t>
  </si>
  <si>
    <t>C11N2_36</t>
  </si>
  <si>
    <t>gamma-L-glutamyl-L-leucine</t>
  </si>
  <si>
    <t>OrderedDict([('bigg.metabolite', 'CPD__45__20391_e')])</t>
  </si>
  <si>
    <t>C14_43</t>
  </si>
  <si>
    <t>myristoleate</t>
  </si>
  <si>
    <t>C14H25O2</t>
  </si>
  <si>
    <t>OrderedDict([('bigg.metabolite', 'CPD__45__20392_e')])</t>
  </si>
  <si>
    <t>C19_54</t>
  </si>
  <si>
    <t>cis-nonadecenoate</t>
  </si>
  <si>
    <t>C19H35O2</t>
  </si>
  <si>
    <t>OrderedDict([('bigg.metabolite', 'CPD__45__20393_e')])</t>
  </si>
  <si>
    <t>C19_55</t>
  </si>
  <si>
    <t>trans-nonadecenoate</t>
  </si>
  <si>
    <t>OrderedDict([('bigg.metabolite', 'CPD__45__20394_c')])</t>
  </si>
  <si>
    <t>C25N4_6</t>
  </si>
  <si>
    <t>AZD1979</t>
  </si>
  <si>
    <t>C25H27N4O5</t>
  </si>
  <si>
    <t>OrderedDict([('bigg.metabolite', 'CPD__45__20318_c')])</t>
  </si>
  <si>
    <t>C18N1_18</t>
  </si>
  <si>
    <t>palmitoylethanolamide</t>
  </si>
  <si>
    <t>C18H37NO2</t>
  </si>
  <si>
    <t>OrderedDict([('bigg.metabolite', 'CPD__45__20399_c')])</t>
  </si>
  <si>
    <t>C19_56</t>
  </si>
  <si>
    <t>gibberellinA8</t>
  </si>
  <si>
    <t>C19H23O7</t>
  </si>
  <si>
    <t>OrderedDict([('bigg.metabolite', 'CPD__45__204_c')])</t>
  </si>
  <si>
    <t>C25N5_1</t>
  </si>
  <si>
    <t>2'''-acetyl-6'''-deamino-6'''-hydroxyneomycinC</t>
  </si>
  <si>
    <t>C25H51N5O15</t>
  </si>
  <si>
    <t>OrderedDict([('bigg.metabolite', 'CPD__45__14168_c')])</t>
  </si>
  <si>
    <t>C25N5_2</t>
  </si>
  <si>
    <t>15,15-dimethyl-2-epi-fumiquinazolineA</t>
  </si>
  <si>
    <t>C25H25N5O4</t>
  </si>
  <si>
    <t>OrderedDict([('bigg.metabolite', 'CPD__45__17884_c')])</t>
  </si>
  <si>
    <t>C25N6_1</t>
  </si>
  <si>
    <t>bistratamideE</t>
  </si>
  <si>
    <t>C25H34N6O4S2</t>
  </si>
  <si>
    <t>OrderedDict([('bigg.metabolite', 'CPD__45__10391_p')])</t>
  </si>
  <si>
    <t>C25N6_2</t>
  </si>
  <si>
    <t>[1-(2-amino-7-methyl-4-oxo-7,8-dihydro-3H-pteridin-6-yl)]ethyl-(4-aminophenyl)-1-deoxy-5-[1-alpha-D-ribofuranosyl5-phosphate]-D-ribitol</t>
  </si>
  <si>
    <t>C25H35N6O12P</t>
  </si>
  <si>
    <t>OrderedDict([('bigg.metabolite', 'CPD__45__10770_c')])</t>
  </si>
  <si>
    <t>C25N6_3</t>
  </si>
  <si>
    <t>desferrioxamineB</t>
  </si>
  <si>
    <t>C25H49N6O8</t>
  </si>
  <si>
    <t>OrderedDict([('bigg.metabolite', 'CPD__45__3764_c')])</t>
  </si>
  <si>
    <t>C25N7_1</t>
  </si>
  <si>
    <t>succinyl-CoA</t>
  </si>
  <si>
    <t>C25H35N7O19P3S</t>
  </si>
  <si>
    <t>OrderedDict([('bigg.metabolite', 'SUC__45__COA_m')])</t>
  </si>
  <si>
    <t>C25N7_2</t>
  </si>
  <si>
    <t>3-hydroxy-3-(methylthio)propanoyl-CoA</t>
  </si>
  <si>
    <t>C25H38N7O18P3S2</t>
  </si>
  <si>
    <t>OrderedDict([('bigg.metabolite', 'CPD__45__17245_c')])</t>
  </si>
  <si>
    <t>C12N5_6</t>
  </si>
  <si>
    <t>2'-O-methylguanosine</t>
  </si>
  <si>
    <t>C12H17N5O5</t>
  </si>
  <si>
    <t>OrderedDict([('bigg.metabolite', 'CPD__45__20407_e')])</t>
  </si>
  <si>
    <t>C10N3_19</t>
  </si>
  <si>
    <t>5-methyl-2'-deoxycytidine</t>
  </si>
  <si>
    <t>C10H15N3O4</t>
  </si>
  <si>
    <t>OrderedDict([('bigg.metabolite', 'CPD__45__20408_e')])</t>
  </si>
  <si>
    <t>C7N2_30</t>
  </si>
  <si>
    <t>cyclo(L-glutamyl-glycyl)</t>
  </si>
  <si>
    <t>OrderedDict([('bigg.metabolite', 'CPD__45__20411_e')])</t>
  </si>
  <si>
    <t>C15_87</t>
  </si>
  <si>
    <t>(2S)-flavan-4-ol</t>
  </si>
  <si>
    <t>OrderedDict([('bigg.metabolite', 'CPD__45__2042_p')])</t>
  </si>
  <si>
    <t>C40_26</t>
  </si>
  <si>
    <t>3,4',4'-trihydroxyechinenone</t>
  </si>
  <si>
    <t>C40H54O4</t>
  </si>
  <si>
    <t>OrderedDict([('bigg.metabolite', 'CPD__45__20429_c')])</t>
  </si>
  <si>
    <t>C25N7_3</t>
  </si>
  <si>
    <t>3-hydroxy-isobutanoyl-CoA</t>
  </si>
  <si>
    <t>C25H38N7O18P3S</t>
  </si>
  <si>
    <t>OrderedDict([('bigg.metabolite', '_3__45__HYDROXY__45__ISOBUTYRYL__45__COA_c')])</t>
  </si>
  <si>
    <t>C25N7_4</t>
  </si>
  <si>
    <t>4-chloro-3-hydroxybutyryl-CoA</t>
  </si>
  <si>
    <t>C25H37N7O18P3SCl</t>
  </si>
  <si>
    <t>OrderedDict([('bigg.metabolite', 'CPD__45__12679_c')])</t>
  </si>
  <si>
    <t>C30_40</t>
  </si>
  <si>
    <t>4,4'-diapolycopene-4-al</t>
  </si>
  <si>
    <t>C30H38O</t>
  </si>
  <si>
    <t>OrderedDict([('bigg.metabolite', 'CPD__45__20451_c')])</t>
  </si>
  <si>
    <t>C25N7_5</t>
  </si>
  <si>
    <t>crotonyl-CoA</t>
  </si>
  <si>
    <t>C25H36N7O17P3S</t>
  </si>
  <si>
    <t>OrderedDict([('bigg.metabolite', 'CROTONYL__45__COA_CCO__45__SIDE__45__1')])</t>
  </si>
  <si>
    <t>C25N7_6</t>
  </si>
  <si>
    <t>(S)-methylmalonyl-CoA</t>
  </si>
  <si>
    <t>OrderedDict([('bigg.metabolite', 'D__45__METHYL__45__MALONYL__45__COA_CCO__45__SIDE__45__1')])</t>
  </si>
  <si>
    <t>C16N5_5</t>
  </si>
  <si>
    <t>GDP-6-deoxy-alpha-D-altrose</t>
  </si>
  <si>
    <t>OrderedDict([('bigg.metabolite', 'CPD__45__20462_c')])</t>
  </si>
  <si>
    <t>C30_41</t>
  </si>
  <si>
    <t>mogrol</t>
  </si>
  <si>
    <t>OrderedDict([('bigg.metabolite', 'CPD__45__20463_c')])</t>
  </si>
  <si>
    <t>C36_25</t>
  </si>
  <si>
    <t>mogrosideIE</t>
  </si>
  <si>
    <t>OrderedDict([('bigg.metabolite', 'CPD__45__20464_c')])</t>
  </si>
  <si>
    <t>C30_42</t>
  </si>
  <si>
    <t>(3S,22S)-2,3:22,23-diepoxy-2,3,22,23-tetrahydrosqualene</t>
  </si>
  <si>
    <t>C30H50O2</t>
  </si>
  <si>
    <t>OrderedDict([('bigg.metabolite', 'CPD__45__20473_c')])</t>
  </si>
  <si>
    <t>C25N8_1</t>
  </si>
  <si>
    <t>(S)-3-aminobutanoyl-CoA</t>
  </si>
  <si>
    <t>C25H40N8O17P3S</t>
  </si>
  <si>
    <t>OrderedDict([('bigg.metabolite', 'CPD__45__672_c')])</t>
  </si>
  <si>
    <t>C25N8_2</t>
  </si>
  <si>
    <t>5,10-methylenetetrahydropteroyl di-L-glutamate</t>
  </si>
  <si>
    <t>C25H27N8O9</t>
  </si>
  <si>
    <t>OrderedDict([('bigg.metabolite', 'CPD__45__17118_c')])</t>
  </si>
  <si>
    <t>C11N3_11</t>
  </si>
  <si>
    <t>epsilon-(gamma-L-glutamyl)-L-lysine</t>
  </si>
  <si>
    <t>C11H21N3O5</t>
  </si>
  <si>
    <t>OrderedDict([('bigg.metabolite', 'CPD__45__20483_p')])</t>
  </si>
  <si>
    <t>C16_76</t>
  </si>
  <si>
    <t>tamarixetin</t>
  </si>
  <si>
    <t>OrderedDict([('bigg.metabolite', 'CPD__45__20494_p')])</t>
  </si>
  <si>
    <t>C25N8_3</t>
  </si>
  <si>
    <t>4-aminobutanoyl-coA</t>
  </si>
  <si>
    <t>OrderedDict([('bigg.metabolite', '_4__45__AMINOBUTANOYL__45__COA_c')])</t>
  </si>
  <si>
    <t>C30_43</t>
  </si>
  <si>
    <t>amentoflavone</t>
  </si>
  <si>
    <t>C30H18O10</t>
  </si>
  <si>
    <t>OrderedDict([('bigg.metabolite', 'CPD__45__20497_p')])</t>
  </si>
  <si>
    <t>C7_58</t>
  </si>
  <si>
    <t>pimelate</t>
  </si>
  <si>
    <t>C7H10O4</t>
  </si>
  <si>
    <t>OrderedDict([('bigg.metabolite', 'CPD__45__205_c')])</t>
  </si>
  <si>
    <t>C12N1_21</t>
  </si>
  <si>
    <t>pyridin-1-ium-3,5-dicarboxylatemononucleotide</t>
  </si>
  <si>
    <t>C12H11NO11P</t>
  </si>
  <si>
    <t>OrderedDict([('bigg.metabolite', 'CPD__45__20508_c')])</t>
  </si>
  <si>
    <t>C25N9_1</t>
  </si>
  <si>
    <t>cefoperazone</t>
  </si>
  <si>
    <t>C25H27N9O8S2</t>
  </si>
  <si>
    <t>OrderedDict([('bigg.metabolite', 'CPD__45__19953_e')])</t>
  </si>
  <si>
    <t>C12N1_22</t>
  </si>
  <si>
    <t>pyridin-1-ium-3-carboxylate-5-thiocarboxylatemononucleotide</t>
  </si>
  <si>
    <t>C12H12NO10PS</t>
  </si>
  <si>
    <t>OrderedDict([('bigg.metabolite', 'CPD__45__20513_c')])</t>
  </si>
  <si>
    <t>C26_1</t>
  </si>
  <si>
    <t>hexacosanal</t>
  </si>
  <si>
    <t>C26H52O</t>
  </si>
  <si>
    <t>OrderedDict([('bigg.metabolite', 'CPD__45__7883_c')])</t>
  </si>
  <si>
    <t>C62N11_1</t>
  </si>
  <si>
    <t>cyclosporinA</t>
  </si>
  <si>
    <t>C62H111N11O12</t>
  </si>
  <si>
    <t>OrderedDict([('bigg.metabolite', 'CPD__45__20532_e')])</t>
  </si>
  <si>
    <t>C26_10</t>
  </si>
  <si>
    <t>3,6,7,2',4'-pentamethylquercetagetin3'-O-beta-D-glucoside</t>
  </si>
  <si>
    <t>C26H30O14</t>
  </si>
  <si>
    <t>OrderedDict([('bigg.metabolite', 'CPD__45__14864_p')])</t>
  </si>
  <si>
    <t>C6_114</t>
  </si>
  <si>
    <t>2,4-dibromophenol</t>
  </si>
  <si>
    <t>C6H4OBr2</t>
  </si>
  <si>
    <t>OrderedDict([('bigg.metabolite', 'CPD__45__20548_p')])</t>
  </si>
  <si>
    <t>C12_90</t>
  </si>
  <si>
    <t>3,3',5,5'-tetrabromo-2,2'-biphenyldiol</t>
  </si>
  <si>
    <t>C12H5O2Br4</t>
  </si>
  <si>
    <t>OrderedDict([('bigg.metabolite', 'CPD__45__20552_c')])</t>
  </si>
  <si>
    <t>C8N2_25</t>
  </si>
  <si>
    <t>hexabromo-2,2'-bipyrrole</t>
  </si>
  <si>
    <t>C8H2N2Br6</t>
  </si>
  <si>
    <t>OrderedDict([('bigg.metabolite', 'CPD__45__20553_c')])</t>
  </si>
  <si>
    <t>C10N1_45</t>
  </si>
  <si>
    <t>pentabromopseudilin</t>
  </si>
  <si>
    <t>C10H3NOBr5</t>
  </si>
  <si>
    <t>OrderedDict([('bigg.metabolite', 'CPD__45__20554_c')])</t>
  </si>
  <si>
    <t>C12_91</t>
  </si>
  <si>
    <t>2,4-dibromo-1-(2,4-dibromophenoxy)benzene</t>
  </si>
  <si>
    <t>C12H6OBr4</t>
  </si>
  <si>
    <t>OrderedDict([('bigg.metabolite', 'CPD__45__20555_p')])</t>
  </si>
  <si>
    <t>C13_37</t>
  </si>
  <si>
    <t>1,5-dibromo-2-(2,4-dibromophenoxy)-3-methoxybenzene</t>
  </si>
  <si>
    <t>C13H8O2Br4</t>
  </si>
  <si>
    <t>OrderedDict([('bigg.metabolite', 'CPD__45__20556_c')])</t>
  </si>
  <si>
    <t>C14_44</t>
  </si>
  <si>
    <t>3,3',5,5'-tetrabromo-2,2'-bimethoxybenzene</t>
  </si>
  <si>
    <t>C14H10O2Br4</t>
  </si>
  <si>
    <t>OrderedDict([('bigg.metabolite', 'CPD__45__20557_p')])</t>
  </si>
  <si>
    <t>C10N2_35</t>
  </si>
  <si>
    <t>2,3,4-tribromo-1-methyl-5-(3,4,5-tribromo-1-methylpyrrol-2-yl)pyrrole</t>
  </si>
  <si>
    <t>C10H6N2Br6</t>
  </si>
  <si>
    <t>OrderedDict([('bigg.metabolite', 'CPD__45__20558_p')])</t>
  </si>
  <si>
    <t>C12_92</t>
  </si>
  <si>
    <t>2,6-dibromo-4-(2,4-dibromophenoxy)phenol</t>
  </si>
  <si>
    <t>C12H6O2Br4</t>
  </si>
  <si>
    <t>OrderedDict([('bigg.metabolite', 'CPD__45__20559_p')])</t>
  </si>
  <si>
    <t>C12_93</t>
  </si>
  <si>
    <t>3,5-dibromo-2-(2,4-dibromophenoxy)phenol</t>
  </si>
  <si>
    <t>OrderedDict([('bigg.metabolite', 'CPD__45__20560_c')])</t>
  </si>
  <si>
    <t>C13_38</t>
  </si>
  <si>
    <t>1,5-dibromo-3-(2,4-dibromophenoxy)-2-methoxybenzene</t>
  </si>
  <si>
    <t>OrderedDict([('bigg.metabolite', 'CPD__45__20561_c')])</t>
  </si>
  <si>
    <t>C13_39</t>
  </si>
  <si>
    <t>3,5-dibromo-2-(3,5-dibromo-2-methoxyphenoxy)phenol</t>
  </si>
  <si>
    <t>C13H8O3Br4</t>
  </si>
  <si>
    <t>OrderedDict([('bigg.metabolite', 'CPD__45__20562_c')])</t>
  </si>
  <si>
    <t>C12_94</t>
  </si>
  <si>
    <t>2,4-dibromo-6-(2,4-dibromo-6-hydroxyphenoxy)phenol</t>
  </si>
  <si>
    <t>C12H6O3Br4</t>
  </si>
  <si>
    <t>OrderedDict([('bigg.metabolite', 'CPD__45__20563_c')])</t>
  </si>
  <si>
    <t>C13_40</t>
  </si>
  <si>
    <t>1,3,8-tribromo-6-methoxyoxanthrene</t>
  </si>
  <si>
    <t>C13H7O3Br3</t>
  </si>
  <si>
    <t>OrderedDict([('bigg.metabolite', 'CPD__45__20565_p')])</t>
  </si>
  <si>
    <t>C4N1_41</t>
  </si>
  <si>
    <t>2,3,4-tribromo-1H-pyrrole</t>
  </si>
  <si>
    <t>C4H2NBr3</t>
  </si>
  <si>
    <t>OrderedDict([('bigg.metabolite', 'CPD__45__20566_c')])</t>
  </si>
  <si>
    <t>C4N1_42</t>
  </si>
  <si>
    <t>2,3,4,5-tetrabromo-1H-pyrrole</t>
  </si>
  <si>
    <t>C4HNBr4</t>
  </si>
  <si>
    <t>OrderedDict([('bigg.metabolite', 'CPD__45__20567_p')])</t>
  </si>
  <si>
    <t>C5N1_39</t>
  </si>
  <si>
    <t>tribromopyrrole-2-carboxylate</t>
  </si>
  <si>
    <t>C5HNO2Br3</t>
  </si>
  <si>
    <t>OrderedDict([('bigg.metabolite', 'CPD__45__20568_p')])</t>
  </si>
  <si>
    <t>C15N6_4</t>
  </si>
  <si>
    <t>(L-prolyl)adenylate</t>
  </si>
  <si>
    <t>C15H21N6O8P</t>
  </si>
  <si>
    <t>OrderedDict([('bigg.metabolite', 'CPD__45__20571_c')])</t>
  </si>
  <si>
    <t>C13_41</t>
  </si>
  <si>
    <t>3-hydroxyhispidin</t>
  </si>
  <si>
    <t>C13H9O6</t>
  </si>
  <si>
    <t>OrderedDict([('bigg.metabolite', 'CPD__45__20572_c')])</t>
  </si>
  <si>
    <t>C12_95</t>
  </si>
  <si>
    <t>excitedstatefungaloxyluciferin</t>
  </si>
  <si>
    <t>C12H9O6</t>
  </si>
  <si>
    <t>OrderedDict([('bigg.metabolite', 'CPD__45__20573_c')])</t>
  </si>
  <si>
    <t>C10N2_36</t>
  </si>
  <si>
    <t>4-hydroxytryptamine</t>
  </si>
  <si>
    <t>OrderedDict([('bigg.metabolite', 'CPD__45__20575_c')])</t>
  </si>
  <si>
    <t>C12N2_39</t>
  </si>
  <si>
    <t>psilocybin</t>
  </si>
  <si>
    <t>C12H16N2O4P</t>
  </si>
  <si>
    <t>OrderedDict([('bigg.metabolite', 'CPD__45__20576_c')])</t>
  </si>
  <si>
    <t>C11N2_37</t>
  </si>
  <si>
    <t>4-hydroxy-L-tryptophan</t>
  </si>
  <si>
    <t>OrderedDict([('bigg.metabolite', 'CPD__45__20578_c')])</t>
  </si>
  <si>
    <t>C11N2_38</t>
  </si>
  <si>
    <t>baeocystin</t>
  </si>
  <si>
    <t>C11H14N2O4P</t>
  </si>
  <si>
    <t>OrderedDict([('bigg.metabolite', 'CPD__45__20579_c')])</t>
  </si>
  <si>
    <t>C12_96</t>
  </si>
  <si>
    <t>4',4,6-tribromo-2,2-biphenol</t>
  </si>
  <si>
    <t>C12H7O2Br3</t>
  </si>
  <si>
    <t>OrderedDict([('bigg.metabolite', 'CPD__45__20581_p')])</t>
  </si>
  <si>
    <t>C12_97</t>
  </si>
  <si>
    <t>2,4-dibromo-6-(3-bromo-4-hydroxyphenyl)phenol</t>
  </si>
  <si>
    <t>OrderedDict([('bigg.metabolite', 'CPD__45__20583_p')])</t>
  </si>
  <si>
    <t>C12_98</t>
  </si>
  <si>
    <t>2-bromo-4-(2,4-dibromophenoxy)phenol</t>
  </si>
  <si>
    <t>OrderedDict([('bigg.metabolite', 'CPD__45__20584_p')])</t>
  </si>
  <si>
    <t>C12_99</t>
  </si>
  <si>
    <t>2,4-dibromo-6-(2,4-dibromophenoxy)phenol</t>
  </si>
  <si>
    <t>OrderedDict([('bigg.metabolite', 'CPD__45__20585_c')])</t>
  </si>
  <si>
    <t>C12_100</t>
  </si>
  <si>
    <t>2,6-dibromo-4-(2,4,6-tribromophenoxy)phenol</t>
  </si>
  <si>
    <t>C12H5O2Br5</t>
  </si>
  <si>
    <t>OrderedDict([('bigg.metabolite', 'CPD__45__20587_c')])</t>
  </si>
  <si>
    <t>C12_101</t>
  </si>
  <si>
    <t>6,6'-oxybis(2,4-dibromophenol)</t>
  </si>
  <si>
    <t>OrderedDict([('bigg.metabolite', 'CPD__45__20591_c')])</t>
  </si>
  <si>
    <t>C6_115</t>
  </si>
  <si>
    <t>3,5-dibromocatechol</t>
  </si>
  <si>
    <t>C6H4O2Br2</t>
  </si>
  <si>
    <t>OrderedDict([('bigg.metabolite', 'CPD__45__20594_p')])</t>
  </si>
  <si>
    <t>C12_102</t>
  </si>
  <si>
    <t>3-bromo-5-(2,4-dibromo-6-hydroxyphenoxy)benzene-1,2-diol</t>
  </si>
  <si>
    <t>C12H7O4Br3</t>
  </si>
  <si>
    <t>OrderedDict([('bigg.metabolite', 'CPD__45__20595_c')])</t>
  </si>
  <si>
    <t>C12_103</t>
  </si>
  <si>
    <t>5-bromo-3-(2,4-dibromo-6-hydroxyphenoxy)benzene-1,2-diol</t>
  </si>
  <si>
    <t>OrderedDict([('bigg.metabolite', 'CPD__45__20596_c')])</t>
  </si>
  <si>
    <t>C12_104</t>
  </si>
  <si>
    <t>5-bromo-3-(3,5-dibromo-2-hydroxyphenoxy)benzene-1,2-diol</t>
  </si>
  <si>
    <t>OrderedDict([('bigg.metabolite', 'CPD__45__20597_c')])</t>
  </si>
  <si>
    <t>C12_105</t>
  </si>
  <si>
    <t>3-bromo-5-(3,5-dibromo-2-hydroxyphenoxy)benzene-1,2-diol</t>
  </si>
  <si>
    <t>OrderedDict([('bigg.metabolite', 'CPD__45__20598_c')])</t>
  </si>
  <si>
    <t>C12_106</t>
  </si>
  <si>
    <t>1,6,8-tribromooxanthrene-2,3-diol</t>
  </si>
  <si>
    <t>C12H5O4Br3</t>
  </si>
  <si>
    <t>OrderedDict([('bigg.metabolite', 'CPD__45__20599_p')])</t>
  </si>
  <si>
    <t>C12_107</t>
  </si>
  <si>
    <t>1,7,9-tribromooxanthrene-2,3-diol</t>
  </si>
  <si>
    <t>OrderedDict([('bigg.metabolite', 'CPD__45__20600_p')])</t>
  </si>
  <si>
    <t>C12_108</t>
  </si>
  <si>
    <t>spongiadioxinA</t>
  </si>
  <si>
    <t>C12H4O3Br4</t>
  </si>
  <si>
    <t>OrderedDict([('bigg.metabolite', 'CPD__45__20602_p')])</t>
  </si>
  <si>
    <t>C16_77</t>
  </si>
  <si>
    <t>imperatorin</t>
  </si>
  <si>
    <t>OrderedDict([('bigg.metabolite', 'CPD__45__20603_p')])</t>
  </si>
  <si>
    <t>C12_109</t>
  </si>
  <si>
    <t>spongiadioxinB</t>
  </si>
  <si>
    <t>OrderedDict([('bigg.metabolite', 'CPD__45__20604_p')])</t>
  </si>
  <si>
    <t>C26_11</t>
  </si>
  <si>
    <t>cyanidin3-O-(beta-D-xylosyl-(1-&amp;amp;gt;2)-beta-D-galactoside)</t>
  </si>
  <si>
    <t>C26H28O15</t>
  </si>
  <si>
    <t>OrderedDict([('bigg.metabolite', 'CPD__45__15012_c')])</t>
  </si>
  <si>
    <t>C6_116</t>
  </si>
  <si>
    <t>4-bromocatechol</t>
  </si>
  <si>
    <t>OrderedDict([('bigg.metabolite', 'CPD__45__20608_p')])</t>
  </si>
  <si>
    <t>C6_117</t>
  </si>
  <si>
    <t>3,4,5-tribromocatechol</t>
  </si>
  <si>
    <t>C6H3O2Br3</t>
  </si>
  <si>
    <t>OrderedDict([('bigg.metabolite', 'CPD__45__20609_p')])</t>
  </si>
  <si>
    <t>C6_118</t>
  </si>
  <si>
    <t>3,4,6-tribromocatechol</t>
  </si>
  <si>
    <t>OrderedDict([('bigg.metabolite', 'CPD__45__20610_p')])</t>
  </si>
  <si>
    <t>C13N2_19</t>
  </si>
  <si>
    <t>aeruginascin</t>
  </si>
  <si>
    <t>C13H18N2O4P</t>
  </si>
  <si>
    <t>OrderedDict([('bigg.metabolite', 'CPD__45__20615_c')])</t>
  </si>
  <si>
    <t>C12_110</t>
  </si>
  <si>
    <t>groundstatefungaloxyluciferin</t>
  </si>
  <si>
    <t>OrderedDict([('bigg.metabolite', 'CPD__45__20618_c')])</t>
  </si>
  <si>
    <t>C26_12</t>
  </si>
  <si>
    <t>cyanidin3-O-beta-D-sambubioside</t>
  </si>
  <si>
    <t>C26H27O15</t>
  </si>
  <si>
    <t>OrderedDict([('bigg.metabolite', 'CPD__45__16535_p')])</t>
  </si>
  <si>
    <t>C40_27</t>
  </si>
  <si>
    <t>chlorobactene</t>
  </si>
  <si>
    <t>C40H52</t>
  </si>
  <si>
    <t>OrderedDict([('bigg.metabolite', 'CPD__45__20625_c')])</t>
  </si>
  <si>
    <t>C46_12</t>
  </si>
  <si>
    <t>hydroxychlorobacteneglucoside</t>
  </si>
  <si>
    <t>C46H64O6</t>
  </si>
  <si>
    <t>OrderedDict([('bigg.metabolite', 'CPD__45__20628_c')])</t>
  </si>
  <si>
    <t>C58_1</t>
  </si>
  <si>
    <t>lauryl-hydroxychlorobacteneglucoside</t>
  </si>
  <si>
    <t>C58H86O7</t>
  </si>
  <si>
    <t>OrderedDict([('bigg.metabolite', 'CPD__45__20629_c')])</t>
  </si>
  <si>
    <t>C17N3_15</t>
  </si>
  <si>
    <t>mepyramine</t>
  </si>
  <si>
    <t>C17H24N3O</t>
  </si>
  <si>
    <t>OrderedDict([('bigg.metabolite', 'CPD__45__20631_p')])</t>
  </si>
  <si>
    <t>C16_78</t>
  </si>
  <si>
    <t>diosmetin</t>
  </si>
  <si>
    <t>OrderedDict([('bigg.metabolite', 'CPD__45__20639_p')])</t>
  </si>
  <si>
    <t>C16N6_7</t>
  </si>
  <si>
    <t>thyrotropinreleasinghormone</t>
  </si>
  <si>
    <t>C16H22N6O4</t>
  </si>
  <si>
    <t>OrderedDict([('bigg.metabolite', 'CPD__45__20640_e')])</t>
  </si>
  <si>
    <t>C11N5_9</t>
  </si>
  <si>
    <t>L-histidyl-L-prolylamide</t>
  </si>
  <si>
    <t>C11H18N5O2</t>
  </si>
  <si>
    <t>OrderedDict([('bigg.metabolite', 'CPD__45__20641_e')])</t>
  </si>
  <si>
    <t>C30_44</t>
  </si>
  <si>
    <t>4,4'-diaponeurosporen-1,1-diol</t>
  </si>
  <si>
    <t>C30H42O2</t>
  </si>
  <si>
    <t>OrderedDict([('bigg.metabolite', 'CPD__45__20649_c')])</t>
  </si>
  <si>
    <t>C36N7_7</t>
  </si>
  <si>
    <t>12-methyltetradecanoyl-coA</t>
  </si>
  <si>
    <t>OrderedDict([('bigg.metabolite', 'CPD__45__20650_CCO__45__SIDE__45__1')])</t>
  </si>
  <si>
    <t>C36N7_8</t>
  </si>
  <si>
    <t>OrderedDict([('bigg.metabolite', 'CPD__45__20650_c')])</t>
  </si>
  <si>
    <t>C10N5_17</t>
  </si>
  <si>
    <t>5'-deoxy-5'-iodoadenosine</t>
  </si>
  <si>
    <t>C10H12N5O3I</t>
  </si>
  <si>
    <t>OrderedDict([('bigg.metabolite', 'CPD__45__20656_e')])</t>
  </si>
  <si>
    <t>C56_5</t>
  </si>
  <si>
    <t>2,2'-bis-(4-hydroxy-3-methybut-2-enyl)-beta,beta-carotenemonoglucoside</t>
  </si>
  <si>
    <t>C56H82O7</t>
  </si>
  <si>
    <t>OrderedDict([('bigg.metabolite', 'CPD__45__20664_c')])</t>
  </si>
  <si>
    <t>C56_6</t>
  </si>
  <si>
    <t>decaprenoxanthinmonoglucoside</t>
  </si>
  <si>
    <t>OrderedDict([('bigg.metabolite', 'CPD__45__20671_c')])</t>
  </si>
  <si>
    <t>C56_7</t>
  </si>
  <si>
    <t>sarcinaxanthinmonoglucoside</t>
  </si>
  <si>
    <t>OrderedDict([('bigg.metabolite', 'CPD__45__20672_c')])</t>
  </si>
  <si>
    <t>C62_2</t>
  </si>
  <si>
    <t>sarcinaxanthindiglucoside</t>
  </si>
  <si>
    <t>OrderedDict([('bigg.metabolite', 'CPD__45__20673_c')])</t>
  </si>
  <si>
    <t>C40_28</t>
  </si>
  <si>
    <t>deoxyflexixanthin</t>
  </si>
  <si>
    <t>C40H54O2</t>
  </si>
  <si>
    <t>OrderedDict([('bigg.metabolite', 'CPD__45__20674_c')])</t>
  </si>
  <si>
    <t>C42_23</t>
  </si>
  <si>
    <t>fucoxanthin</t>
  </si>
  <si>
    <t>C42H58O6</t>
  </si>
  <si>
    <t>OrderedDict([('bigg.metabolite', 'CPD__45__20679_c')])</t>
  </si>
  <si>
    <t>C5_52</t>
  </si>
  <si>
    <t>4-hydroxypentanoate</t>
  </si>
  <si>
    <t>OrderedDict([('bigg.metabolite', 'CPD__45__20688_c')])</t>
  </si>
  <si>
    <t>C5_53</t>
  </si>
  <si>
    <t>3-pentenoate</t>
  </si>
  <si>
    <t>C5H7O2</t>
  </si>
  <si>
    <t>OrderedDict([('bigg.metabolite', 'CPD__45__20689_c')])</t>
  </si>
  <si>
    <t>C40_29</t>
  </si>
  <si>
    <t>fucoxanthinol</t>
  </si>
  <si>
    <t>C40H56O5</t>
  </si>
  <si>
    <t>OrderedDict([('bigg.metabolite', 'CPD__45__20690_c')])</t>
  </si>
  <si>
    <t>C13_42</t>
  </si>
  <si>
    <t>urolithinA</t>
  </si>
  <si>
    <t>C13H8O4</t>
  </si>
  <si>
    <t>OrderedDict([('bigg.metabolite', 'CPD__45__20705_c')])</t>
  </si>
  <si>
    <t>C19_57</t>
  </si>
  <si>
    <t>urolithinA3-O-glucuronide</t>
  </si>
  <si>
    <t>C19H15O10</t>
  </si>
  <si>
    <t>OrderedDict([('bigg.metabolite', 'CPD__45__20706_c')])</t>
  </si>
  <si>
    <t>C13_43</t>
  </si>
  <si>
    <t>urolithinM7</t>
  </si>
  <si>
    <t>C13H8O5</t>
  </si>
  <si>
    <t>OrderedDict([('bigg.metabolite', 'CPD__45__20708_c')])</t>
  </si>
  <si>
    <t>C13_44</t>
  </si>
  <si>
    <t>urolithinC</t>
  </si>
  <si>
    <t>OrderedDict([('bigg.metabolite', 'CPD__45__20709_c')])</t>
  </si>
  <si>
    <t>C13_45</t>
  </si>
  <si>
    <t>isourolithinA</t>
  </si>
  <si>
    <t>OrderedDict([('bigg.metabolite', 'CPD__45__20710_c')])</t>
  </si>
  <si>
    <t>C13_46</t>
  </si>
  <si>
    <t>urolithinB</t>
  </si>
  <si>
    <t>C13H8O3</t>
  </si>
  <si>
    <t>OrderedDict([('bigg.metabolite', 'CPD__45__20711_c')])</t>
  </si>
  <si>
    <t>C13_47</t>
  </si>
  <si>
    <t>urolithinM6</t>
  </si>
  <si>
    <t>C13H8O6</t>
  </si>
  <si>
    <t>OrderedDict([('bigg.metabolite', 'CPD__45__20713_c')])</t>
  </si>
  <si>
    <t>C13_48</t>
  </si>
  <si>
    <t>urolithinD</t>
  </si>
  <si>
    <t>OrderedDict([('bigg.metabolite', 'CPD__45__20715_c')])</t>
  </si>
  <si>
    <t>C13_49</t>
  </si>
  <si>
    <t>urolithinM5</t>
  </si>
  <si>
    <t>C13H8O7</t>
  </si>
  <si>
    <t>OrderedDict([('bigg.metabolite', 'CPD__45__20716_c')])</t>
  </si>
  <si>
    <t>C13_50</t>
  </si>
  <si>
    <t>urolithinE</t>
  </si>
  <si>
    <t>OrderedDict([('bigg.metabolite', 'CPD__45__20719_c')])</t>
  </si>
  <si>
    <t>C13_51</t>
  </si>
  <si>
    <t>isourolithinB</t>
  </si>
  <si>
    <t>OrderedDict([('bigg.metabolite', 'CPD__45__20720_p')])</t>
  </si>
  <si>
    <t>C19_58</t>
  </si>
  <si>
    <t>isourolithinA3-O-glucuronide</t>
  </si>
  <si>
    <t>OrderedDict([('bigg.metabolite', 'CPD__45__20721_c')])</t>
  </si>
  <si>
    <t>C19_59</t>
  </si>
  <si>
    <t>urolithinB3-O-glucuronide</t>
  </si>
  <si>
    <t>C19H15O9</t>
  </si>
  <si>
    <t>OrderedDict([('bigg.metabolite', 'CPD__45__20722_c')])</t>
  </si>
  <si>
    <t>C19_60</t>
  </si>
  <si>
    <t>urolithinA8-O-glucuronide</t>
  </si>
  <si>
    <t>OrderedDict([('bigg.metabolite', 'CPD__45__20723_p')])</t>
  </si>
  <si>
    <t>C16N4_11</t>
  </si>
  <si>
    <t>5-amino-5-(4-hydroxybenzyl)-6-(D-ribitylimino)-5,6-dihydrouracil</t>
  </si>
  <si>
    <t>C16H22N4O7</t>
  </si>
  <si>
    <t>OrderedDict([('bigg.metabolite', 'CPD__45__20724_c')])</t>
  </si>
  <si>
    <t>C17N1_14</t>
  </si>
  <si>
    <t>crotonosine</t>
  </si>
  <si>
    <t>C17H17NO3</t>
  </si>
  <si>
    <t>OrderedDict([('bigg.metabolite', 'CPD__45__20726_c')])</t>
  </si>
  <si>
    <t>C17N1_15</t>
  </si>
  <si>
    <t>(4'R)-11'-hydroxy-10'-methoxy-5'-azaspiro[cyclohexane-1,2'-tricyclo[6.3.1.04,ٲ]dodecane]-'(12'),2,5,8',10'-pentaen-4-one</t>
  </si>
  <si>
    <t>OrderedDict([('bigg.metabolite', 'CPD__45__20728_c')])</t>
  </si>
  <si>
    <t>C16N1_16</t>
  </si>
  <si>
    <t>(4'R)-10',11'-dihydroxy-5'-azaspiro[cyclohexane-1,2'-tricyclo[6.3.1.04,ٲ]dodecane]-'(12'),2,5,8',10'-pentaen-4-one</t>
  </si>
  <si>
    <t>C16H15NO3</t>
  </si>
  <si>
    <t>OrderedDict([('bigg.metabolite', 'CPD__45__20729_c')])</t>
  </si>
  <si>
    <t>C26_13</t>
  </si>
  <si>
    <t>(+)-secoisolariciresinolmonoglucoside</t>
  </si>
  <si>
    <t>C26H36O11</t>
  </si>
  <si>
    <t>OrderedDict([('bigg.metabolite', 'CPD__45__16683_c')])</t>
  </si>
  <si>
    <t>C13N3_19</t>
  </si>
  <si>
    <t>Nalpha,Nepsilon-diacetyl-lysyl-D-alanine</t>
  </si>
  <si>
    <t>C13H22N3O5</t>
  </si>
  <si>
    <t>OrderedDict([('bigg.metabolite', 'CPD__45__20746_p')])</t>
  </si>
  <si>
    <t>C9N2_31</t>
  </si>
  <si>
    <t>4-thiouridine</t>
  </si>
  <si>
    <t>OrderedDict([('bigg.metabolite', 'CPD__45__20747_c')])</t>
  </si>
  <si>
    <t>C26_14</t>
  </si>
  <si>
    <t>pelargonidin3-O-beta-D-sambubioside</t>
  </si>
  <si>
    <t>C26H27O14</t>
  </si>
  <si>
    <t>OrderedDict([('bigg.metabolite', 'CPD__45__18091_c')])</t>
  </si>
  <si>
    <t>C17N5_14</t>
  </si>
  <si>
    <t>L-alanyl-gamma-D-glutamyl-L-lysyl-D-alanine</t>
  </si>
  <si>
    <t>C17H31N5O7</t>
  </si>
  <si>
    <t>OrderedDict([('bigg.metabolite', 'CPD__45__20750_p')])</t>
  </si>
  <si>
    <t>C7N2_31</t>
  </si>
  <si>
    <t>tabtoxinine-delta-lactam</t>
  </si>
  <si>
    <t>C7H12N2O4</t>
  </si>
  <si>
    <t>OrderedDict([('bigg.metabolite', 'CPD__45__20751_c')])</t>
  </si>
  <si>
    <t>C11N3_12</t>
  </si>
  <si>
    <t>delta-tabtoxin</t>
  </si>
  <si>
    <t>C11H19N3O6</t>
  </si>
  <si>
    <t>OrderedDict([('bigg.metabolite', 'CPD__45__20752_c')])</t>
  </si>
  <si>
    <t>C31N7_12</t>
  </si>
  <si>
    <t>N-acetyl-muramoyl-(L-alanyl-gamma-D-glutamyl-L-lysyl-D-alanyl-D-alanine)</t>
  </si>
  <si>
    <t>C31H52N7O15</t>
  </si>
  <si>
    <t>OrderedDict([('bigg.metabolite', 'CPD__45__20756_p')])</t>
  </si>
  <si>
    <t>C26_15</t>
  </si>
  <si>
    <t>delphinidin3-O-beta-D-sambubioside</t>
  </si>
  <si>
    <t>C26H27O16</t>
  </si>
  <si>
    <t>OrderedDict([('bigg.metabolite', 'CPD__45__18092_c')])</t>
  </si>
  <si>
    <t>C9N2_32</t>
  </si>
  <si>
    <t>N-acetyl-tabtoxinine-beta-lactam</t>
  </si>
  <si>
    <t>C9H13N2O5</t>
  </si>
  <si>
    <t>OrderedDict([('bigg.metabolite', 'CPD__45__20758_c')])</t>
  </si>
  <si>
    <t>C10N1_46</t>
  </si>
  <si>
    <t>(2S)-3-(4-hydroxyphenyl)-2-isocyanopropanoate</t>
  </si>
  <si>
    <t>OrderedDict([('bigg.metabolite', 'CPD__45__20759_c')])</t>
  </si>
  <si>
    <t>C10N1_47</t>
  </si>
  <si>
    <t>pseudoverdine</t>
  </si>
  <si>
    <t>C10H7NO5</t>
  </si>
  <si>
    <t>OrderedDict([('bigg.metabolite', 'CPD__45__20764_p')])</t>
  </si>
  <si>
    <t>C11N2_39</t>
  </si>
  <si>
    <t>3-[(E)-2-isocyanoethenyl]-1H-indole</t>
  </si>
  <si>
    <t>C11H8N2</t>
  </si>
  <si>
    <t>OrderedDict([('bigg.metabolite', 'CPD__45__20765_c')])</t>
  </si>
  <si>
    <t>C12N2_40</t>
  </si>
  <si>
    <t>(2S)-3-(1H-indol-3-yl)-2-isocyanopropanoate</t>
  </si>
  <si>
    <t>C12H9N2O2</t>
  </si>
  <si>
    <t>OrderedDict([('bigg.metabolite', 'CPD__45__20766_c')])</t>
  </si>
  <si>
    <t>C9N1_40</t>
  </si>
  <si>
    <t>4-[(E)-2-isocyanoethenyl]phenol</t>
  </si>
  <si>
    <t>OrderedDict([('bigg.metabolite', 'CPD__45__20768_c')])</t>
  </si>
  <si>
    <t>C11N2_40</t>
  </si>
  <si>
    <t>3-[(Z)-2-isocyanoethenyl]-1H-indole</t>
  </si>
  <si>
    <t>OrderedDict([('bigg.metabolite', 'CPD__45__20769_c')])</t>
  </si>
  <si>
    <t>C17N2_15</t>
  </si>
  <si>
    <t>rhabduscin</t>
  </si>
  <si>
    <t>C17H20N2O5</t>
  </si>
  <si>
    <t>OrderedDict([('bigg.metabolite', 'CPD__45__20771_c')])</t>
  </si>
  <si>
    <t>C26_16</t>
  </si>
  <si>
    <t>isovitexin2''-O-arabinoside</t>
  </si>
  <si>
    <t>OrderedDict([('bigg.metabolite', 'CPD__45__18156_p')])</t>
  </si>
  <si>
    <t>C26_17</t>
  </si>
  <si>
    <t>3-acetylT-2toxin</t>
  </si>
  <si>
    <t>C26H36O10</t>
  </si>
  <si>
    <t>OrderedDict([('bigg.metabolite', 'CPD__45__18415_c')])</t>
  </si>
  <si>
    <t>C26_18</t>
  </si>
  <si>
    <t>pseudomonateC</t>
  </si>
  <si>
    <t>C26H43O8</t>
  </si>
  <si>
    <t>OrderedDict([('bigg.metabolite', 'CPD__45__18977_c')])</t>
  </si>
  <si>
    <t>C26_19</t>
  </si>
  <si>
    <t>3-isobutanoyl-3',4-di(3-methylbutanoyl)sucrose</t>
  </si>
  <si>
    <t>C26H44O14</t>
  </si>
  <si>
    <t>OrderedDict([('bigg.metabolite', 'CPD__45__19054_c')])</t>
  </si>
  <si>
    <t>C26_2</t>
  </si>
  <si>
    <t>apigenin7-O-[beta-D-apiosyl-(1-&amp;amp;gt;2)-beta-D-glucoside]</t>
  </si>
  <si>
    <t>C26H28O14</t>
  </si>
  <si>
    <t>OrderedDict([('bigg.metabolite', '_7__45__O__45__BETA__45__D__45__APIOFURANOSYL__45__12__45__BETA__45__D__45__GLU_c')])</t>
  </si>
  <si>
    <t>C26_20</t>
  </si>
  <si>
    <t>adlupulone</t>
  </si>
  <si>
    <t>C26H37O4</t>
  </si>
  <si>
    <t>OrderedDict([('bigg.metabolite', 'CPD__45__19790_c')])</t>
  </si>
  <si>
    <t>C26_21</t>
  </si>
  <si>
    <t>ligstroside</t>
  </si>
  <si>
    <t>C26H34O11</t>
  </si>
  <si>
    <t>OrderedDict([('bigg.metabolite', 'CPD__45__20220_p')])</t>
  </si>
  <si>
    <t>C26_22</t>
  </si>
  <si>
    <t>4'-O-demethylsordarin</t>
  </si>
  <si>
    <t>C26H37O8</t>
  </si>
  <si>
    <t>OrderedDict([('bigg.metabolite', 'CPD__45__20459_c')])</t>
  </si>
  <si>
    <t>C6N1_59</t>
  </si>
  <si>
    <t>(R)-nipecotate</t>
  </si>
  <si>
    <t>OrderedDict([('bigg.metabolite', 'CPD__45__20799_c')])</t>
  </si>
  <si>
    <t>C26_23</t>
  </si>
  <si>
    <t>3,14'-bihispidinyl</t>
  </si>
  <si>
    <t>C26H16O10</t>
  </si>
  <si>
    <t>OrderedDict([('bigg.metabolite', 'CPD__45__20620_c')])</t>
  </si>
  <si>
    <t>C26_24</t>
  </si>
  <si>
    <t>mupirocinF1</t>
  </si>
  <si>
    <t>C26H41O9</t>
  </si>
  <si>
    <t>OrderedDict([('bigg.metabolite', 'CPD__45__21462_c')])</t>
  </si>
  <si>
    <t>C26_25</t>
  </si>
  <si>
    <t>(17Z)-hexacosenoate</t>
  </si>
  <si>
    <t>C26H49O2</t>
  </si>
  <si>
    <t>OrderedDict([('bigg.metabolite', 'CPD__45__22047_c')])</t>
  </si>
  <si>
    <t>C26_26</t>
  </si>
  <si>
    <t>cicerin-7-O-glucoside-6''-malonate</t>
  </si>
  <si>
    <t>C26H25O15</t>
  </si>
  <si>
    <t>OrderedDict([('bigg.metabolite', 'CPD__45__4567_p')])</t>
  </si>
  <si>
    <t>C26_27</t>
  </si>
  <si>
    <t>homoferreirin-7-O-glucoside-6''-malonate</t>
  </si>
  <si>
    <t>OrderedDict([('bigg.metabolite', 'CPD__45__4571_p')])</t>
  </si>
  <si>
    <t>C17N3_16</t>
  </si>
  <si>
    <t>UDP-4-acetamido-4,6-dideoxy-alpha-L-galactose</t>
  </si>
  <si>
    <t>C17H25N3O16P2</t>
  </si>
  <si>
    <t>OrderedDict([('bigg.metabolite', 'CPD__45__20821_c')])</t>
  </si>
  <si>
    <t>C40_30</t>
  </si>
  <si>
    <t>meso-zeaxanthin</t>
  </si>
  <si>
    <t>OrderedDict([('bigg.metabolite', 'CPD__45__20825_c')])</t>
  </si>
  <si>
    <t>C69N16_1</t>
  </si>
  <si>
    <t>phenyl-Cobeta-adenosylcobamide5'-phosphate</t>
  </si>
  <si>
    <t>C69H95N16O21P2Co</t>
  </si>
  <si>
    <t>OrderedDict([('bigg.metabolite', 'CPD__45__20827_c')])</t>
  </si>
  <si>
    <t>C70N16_1</t>
  </si>
  <si>
    <t>4-methylphenyl-Cobeta-adenosylcobamide5'-phosphate</t>
  </si>
  <si>
    <t>C70H97N16O21P2Co</t>
  </si>
  <si>
    <t>OrderedDict([('bigg.metabolite', 'CPD__45__20828_c')])</t>
  </si>
  <si>
    <t>C12N2_41</t>
  </si>
  <si>
    <t>benzimidazoleribotidephosphate</t>
  </si>
  <si>
    <t>C12H13N2O7P</t>
  </si>
  <si>
    <t>OrderedDict([('bigg.metabolite', 'CPD__45__20829_c')])</t>
  </si>
  <si>
    <t>C12N2_42</t>
  </si>
  <si>
    <t>5-hydroxybenzimidazoleribotidephosphate</t>
  </si>
  <si>
    <t>C12H13N2O8P</t>
  </si>
  <si>
    <t>OrderedDict([('bigg.metabolite', 'CPD__45__20830_c')])</t>
  </si>
  <si>
    <t>C13N2_20</t>
  </si>
  <si>
    <t>5-methoxybenzimidazoleribotidephosphate</t>
  </si>
  <si>
    <t>C13H15N2O8P</t>
  </si>
  <si>
    <t>OrderedDict([('bigg.metabolite', 'CPD__45__20831_c')])</t>
  </si>
  <si>
    <t>C14N2_21</t>
  </si>
  <si>
    <t>5-methoxy-6-methylbenzimidazoleribotidephosphate</t>
  </si>
  <si>
    <t>C14H17N2O8P</t>
  </si>
  <si>
    <t>OrderedDict([('bigg.metabolite', 'CPD__45__20832_c')])</t>
  </si>
  <si>
    <t>C70N18_1</t>
  </si>
  <si>
    <t>Coalpha-[alpha-(benzimidazolyl)]-Cobeta-adenosylcobamide5'-phosphate</t>
  </si>
  <si>
    <t>C70H95N18O20P2Co</t>
  </si>
  <si>
    <t>OrderedDict([('bigg.metabolite', 'CPD__45__20833_c')])</t>
  </si>
  <si>
    <t>C72N18_2</t>
  </si>
  <si>
    <t>Coalpha-[alpha-(5-methoxy-6-methylbenzimidazolyl)]-Cobeta-adenosylcobamide5'-phosphate</t>
  </si>
  <si>
    <t>C72H99N18O21P2Co</t>
  </si>
  <si>
    <t>OrderedDict([('bigg.metabolite', 'CPD__45__20836_c')])</t>
  </si>
  <si>
    <t>C13N2_21</t>
  </si>
  <si>
    <t>5-methylbenzimidazoleribotidephosphate</t>
  </si>
  <si>
    <t>C13H15N2O7P</t>
  </si>
  <si>
    <t>OrderedDict([('bigg.metabolite', 'CPD__45__20838_c')])</t>
  </si>
  <si>
    <t>C71N18_2</t>
  </si>
  <si>
    <t>Coalpha-[alpha-(5-methylbenzimidazolyl)]-Cobeta-adenosylcobamide5'-phosphate</t>
  </si>
  <si>
    <t>C71H97N18O20P2Co</t>
  </si>
  <si>
    <t>OrderedDict([('bigg.metabolite', 'CPD__45__20839_c')])</t>
  </si>
  <si>
    <t>C10N5_18</t>
  </si>
  <si>
    <t>7-alpha-D-ribosyladenine</t>
  </si>
  <si>
    <t>OrderedDict([('bigg.metabolite', 'CPD__45__20840_c')])</t>
  </si>
  <si>
    <t>C70N18_2</t>
  </si>
  <si>
    <t>Coalpha-[alpha-(5-hydroxybenzimidazolyl)]-Cobeta-adenosylcobamide</t>
  </si>
  <si>
    <t>C70H96N18O18PCo</t>
  </si>
  <si>
    <t>OrderedDict([('bigg.metabolite', 'CPD__45__20849_c')])</t>
  </si>
  <si>
    <t>C11N5_10</t>
  </si>
  <si>
    <t>2-methyladenineribotidephosphate</t>
  </si>
  <si>
    <t>C11H14N5O7P</t>
  </si>
  <si>
    <t>OrderedDict([('bigg.metabolite', 'CPD__45__20851_c')])</t>
  </si>
  <si>
    <t>C69N21_1</t>
  </si>
  <si>
    <t>Coalpha-[alpha-(2-methyladenin-9-yl)]-Cobeta-adenosylcobamide5'-phosphate</t>
  </si>
  <si>
    <t>C69H96N21O20P2Co</t>
  </si>
  <si>
    <t>OrderedDict([('bigg.metabolite', 'CPD__45__20852_c')])</t>
  </si>
  <si>
    <t>C9_51</t>
  </si>
  <si>
    <t>3,4-dimethoxybenzoate</t>
  </si>
  <si>
    <t>OrderedDict([('bigg.metabolite', 'CPD__45__20857_p')])</t>
  </si>
  <si>
    <t>C38N1_11</t>
  </si>
  <si>
    <t>1-palmitoyl-2-myristoyl-sn-glycero-3-phosphocholine</t>
  </si>
  <si>
    <t>OrderedDict([('bigg.metabolite', 'CPD__45__20861_c')])</t>
  </si>
  <si>
    <t>C38N1_12</t>
  </si>
  <si>
    <t>OrderedDict([('bigg.metabolite', 'CPD__45__20861_CCO__45__IN')])</t>
  </si>
  <si>
    <t>C4N1_43</t>
  </si>
  <si>
    <t>2-hydroxy-4-aminobutanoate</t>
  </si>
  <si>
    <t>OrderedDict([('bigg.metabolite', 'CPD__45__20866_c')])</t>
  </si>
  <si>
    <t>C26_28</t>
  </si>
  <si>
    <t>lupulone</t>
  </si>
  <si>
    <t>OrderedDict([('bigg.metabolite', 'CPD__45__7110_c')])</t>
  </si>
  <si>
    <t>C26_29</t>
  </si>
  <si>
    <t>5'-prenylxanthohumol</t>
  </si>
  <si>
    <t>C26H29O5</t>
  </si>
  <si>
    <t>OrderedDict([('bigg.metabolite', 'CPD__45__7125_p')])</t>
  </si>
  <si>
    <t>C26_3</t>
  </si>
  <si>
    <t>afrormosin-7-O-glucoside-6''-O-malonate</t>
  </si>
  <si>
    <t>C26H25O13</t>
  </si>
  <si>
    <t>OrderedDict([('bigg.metabolite', 'CPD__45__10081_p')])</t>
  </si>
  <si>
    <t>C26_30</t>
  </si>
  <si>
    <t>cerotate</t>
  </si>
  <si>
    <t>C26H51O2</t>
  </si>
  <si>
    <t>OrderedDict([('bigg.metabolite', 'CPD__45__7832_c')])</t>
  </si>
  <si>
    <t>C30N4_2</t>
  </si>
  <si>
    <t>dequalinium</t>
  </si>
  <si>
    <t>C30H40N4</t>
  </si>
  <si>
    <t>OrderedDict([('bigg.metabolite', 'CPD__45__20894_p')])</t>
  </si>
  <si>
    <t>C34N7_9</t>
  </si>
  <si>
    <t>UDP-N-acetyl-alpha-D-muramoyl-L-alanyl-gamma-D-glutamyl-L-lysine</t>
  </si>
  <si>
    <t>OrderedDict([('bigg.metabolite', 'CPD__45__209_c')])</t>
  </si>
  <si>
    <t>C26_31</t>
  </si>
  <si>
    <t>bixindimethylester</t>
  </si>
  <si>
    <t>C26H32O4</t>
  </si>
  <si>
    <t>OrderedDict([('bigg.metabolite', 'CPD__45__7973_c')])</t>
  </si>
  <si>
    <t>C13N1_14</t>
  </si>
  <si>
    <t>tetrachlorosalicylanilide</t>
  </si>
  <si>
    <t>C13H7NO2Cl4</t>
  </si>
  <si>
    <t>OrderedDict([('bigg.metabolite', 'CPD__45__20920_p')])</t>
  </si>
  <si>
    <t>C12N2_43</t>
  </si>
  <si>
    <t>bicozamycin</t>
  </si>
  <si>
    <t>C12H18N2O7</t>
  </si>
  <si>
    <t>OrderedDict([('bigg.metabolite', 'CPD__45__20921_c')])</t>
  </si>
  <si>
    <t>C14N1_33</t>
  </si>
  <si>
    <t>1-(4-methoxyphenyl)-N-methyl-N-[(3-methyloxetan-3-yl)methyl]methanamine</t>
  </si>
  <si>
    <t>C14H22NO2</t>
  </si>
  <si>
    <t>OrderedDict([('bigg.metabolite', 'CPD__45__20926_c')])</t>
  </si>
  <si>
    <t>C39N4_2</t>
  </si>
  <si>
    <t>C8-beta-glucuronosyl-bilirubin-IXalpha</t>
  </si>
  <si>
    <t>OrderedDict([('bigg.metabolite', 'CPD__45__20932_c')])</t>
  </si>
  <si>
    <t>C10N4_16</t>
  </si>
  <si>
    <t>sulfadiazine</t>
  </si>
  <si>
    <t>C10H10N4O2S</t>
  </si>
  <si>
    <t>OrderedDict([('bigg.metabolite', 'CPD__45__20940_c')])</t>
  </si>
  <si>
    <t>C4_33</t>
  </si>
  <si>
    <t>2-hydroxy-4-oxobutanoate</t>
  </si>
  <si>
    <t>C4H5O4</t>
  </si>
  <si>
    <t>OrderedDict([('bigg.metabolite', 'CPD__45__20942_c')])</t>
  </si>
  <si>
    <t>C6N1_60</t>
  </si>
  <si>
    <t>(2S)-1-acetylazetidine-2-carboxylate</t>
  </si>
  <si>
    <t>C6H8NO3</t>
  </si>
  <si>
    <t>OrderedDict([('bigg.metabolite', 'CPD__45__20943_c')])</t>
  </si>
  <si>
    <t>C9N1_41</t>
  </si>
  <si>
    <t>amphetamine</t>
  </si>
  <si>
    <t>C9H14N</t>
  </si>
  <si>
    <t>OrderedDict([('bigg.metabolite', 'CPD__45__20952_c')])</t>
  </si>
  <si>
    <t>C15N3_13</t>
  </si>
  <si>
    <t>lisdexamfetamine</t>
  </si>
  <si>
    <t>C15H27N3O</t>
  </si>
  <si>
    <t>OrderedDict([('bigg.metabolite', 'CPD__45__20953_c')])</t>
  </si>
  <si>
    <t>C9N1_42</t>
  </si>
  <si>
    <t>4-hydroxyamphetamine</t>
  </si>
  <si>
    <t>C9H14NO</t>
  </si>
  <si>
    <t>OrderedDict([('bigg.metabolite', 'CPD__45__20954_c')])</t>
  </si>
  <si>
    <t>C10N1_48</t>
  </si>
  <si>
    <t>methamphetamine</t>
  </si>
  <si>
    <t>C10H16N</t>
  </si>
  <si>
    <t>OrderedDict([('bigg.metabolite', 'CPD__45__20960_c')])</t>
  </si>
  <si>
    <t>C15_88</t>
  </si>
  <si>
    <t>2-O-[alpha-D-glucopyranosyl-(1-&amp;amp;gt;6)-alpha-D-glucopyranosyl]-D-glycerate</t>
  </si>
  <si>
    <t>OrderedDict([('bigg.metabolite', 'CPD__45__20963_c')])</t>
  </si>
  <si>
    <t>C26_32</t>
  </si>
  <si>
    <t>beta-D-glucosylcrocetin</t>
  </si>
  <si>
    <t>C26H33O9</t>
  </si>
  <si>
    <t>OrderedDict([('bigg.metabolite', 'CPD__45__8663_c')])</t>
  </si>
  <si>
    <t>C61_8</t>
  </si>
  <si>
    <t>beta-D-glucosyl-1-phosphoundecaprenol</t>
  </si>
  <si>
    <t>C61H100O9P</t>
  </si>
  <si>
    <t>OrderedDict([('bigg.metabolite', 'CPD__45__20966_c')])</t>
  </si>
  <si>
    <t>C9N1_43</t>
  </si>
  <si>
    <t>(2-methylphenyl)acetonitrile</t>
  </si>
  <si>
    <t>C9H9NO</t>
  </si>
  <si>
    <t>OrderedDict([('bigg.metabolite', 'CPD__45__20967_p')])</t>
  </si>
  <si>
    <t>C9N1_44</t>
  </si>
  <si>
    <t>(3-methylphenyl)acetonitrile</t>
  </si>
  <si>
    <t>OrderedDict([('bigg.metabolite', 'CPD__45__20968_p')])</t>
  </si>
  <si>
    <t>C4N4_3</t>
  </si>
  <si>
    <t>5,6-diaminouracil</t>
  </si>
  <si>
    <t>C4H6N4O2</t>
  </si>
  <si>
    <t>OrderedDict([('bigg.metabolite', 'CPD__45__20969_c')])</t>
  </si>
  <si>
    <t>C26_33</t>
  </si>
  <si>
    <t>deoxylimonate</t>
  </si>
  <si>
    <t>C26H31O8</t>
  </si>
  <si>
    <t>OrderedDict([('bigg.metabolite', 'DEOXYLIMONATE_c')])</t>
  </si>
  <si>
    <t>C26_34</t>
  </si>
  <si>
    <t>limonin</t>
  </si>
  <si>
    <t>C26H30O8</t>
  </si>
  <si>
    <t>OrderedDict([('bigg.metabolite', 'LIMONIN_c')])</t>
  </si>
  <si>
    <t>C26_4</t>
  </si>
  <si>
    <t>isovitexin-7-O-xyloside</t>
  </si>
  <si>
    <t>OrderedDict([('bigg.metabolite', 'CPD__45__10349_p')])</t>
  </si>
  <si>
    <t>C13_52</t>
  </si>
  <si>
    <t>4-(4-hydroxy-3-methoxyphenyl)-tetrahydro-3H-furo[3,4-c]furan-1-one</t>
  </si>
  <si>
    <t>C13H14O5</t>
  </si>
  <si>
    <t>OrderedDict([('bigg.metabolite', 'CPD__45__20977_c')])</t>
  </si>
  <si>
    <t>C7_59</t>
  </si>
  <si>
    <t>2-methoxyhydroquinone</t>
  </si>
  <si>
    <t>C7H8O3</t>
  </si>
  <si>
    <t>OrderedDict([('bigg.metabolite', 'CPD__45__20978_c')])</t>
  </si>
  <si>
    <t>C13_53</t>
  </si>
  <si>
    <t>4-hydroxy-4-(4-hydroxy-3-methoxyphenyl)-tetrahydrofuro[3,4-c]furan-1-one</t>
  </si>
  <si>
    <t>C13H14O6</t>
  </si>
  <si>
    <t>OrderedDict([('bigg.metabolite', 'CPD__45__20979_c')])</t>
  </si>
  <si>
    <t>C26_5</t>
  </si>
  <si>
    <t>16-feruloyloxypalmitate</t>
  </si>
  <si>
    <t>C26H39O6</t>
  </si>
  <si>
    <t>OrderedDict([('bigg.metabolite', 'CPD__45__11591_c')])</t>
  </si>
  <si>
    <t>C26_6</t>
  </si>
  <si>
    <t>L-olivosyl-oleandolide</t>
  </si>
  <si>
    <t>C26H44O10</t>
  </si>
  <si>
    <t>OrderedDict([('bigg.metabolite', 'CPD__45__13826_c')])</t>
  </si>
  <si>
    <t>C16N4_12</t>
  </si>
  <si>
    <t>pseudomonine</t>
  </si>
  <si>
    <t>C16H18N4O4</t>
  </si>
  <si>
    <t>OrderedDict([('bigg.metabolite', 'CPD__45__20999_c')])</t>
  </si>
  <si>
    <t>C15N5_8</t>
  </si>
  <si>
    <t>L-tyrosyl-L-arginine</t>
  </si>
  <si>
    <t>C15H24N5O4</t>
  </si>
  <si>
    <t>OrderedDict([('bigg.metabolite', 'CPD__45__210_p')])</t>
  </si>
  <si>
    <t>C5N3_8</t>
  </si>
  <si>
    <t>N-hydroxyhistamine</t>
  </si>
  <si>
    <t>C5H9N3O</t>
  </si>
  <si>
    <t>OrderedDict([('bigg.metabolite', 'CPD__45__21001_c')])</t>
  </si>
  <si>
    <t>C16N4_13</t>
  </si>
  <si>
    <t>acinetobactin</t>
  </si>
  <si>
    <t>C16H18N4O5</t>
  </si>
  <si>
    <t>OrderedDict([('bigg.metabolite', 'CPD__45__21002_c')])</t>
  </si>
  <si>
    <t>C26_7</t>
  </si>
  <si>
    <t>steviolmonoside</t>
  </si>
  <si>
    <t>C26H39O8</t>
  </si>
  <si>
    <t>OrderedDict([('bigg.metabolite', 'CPD__45__14502_c')])</t>
  </si>
  <si>
    <t>C16N5_6</t>
  </si>
  <si>
    <t>vanchrobactin</t>
  </si>
  <si>
    <t>C16H23N5O7</t>
  </si>
  <si>
    <t>OrderedDict([('bigg.metabolite', 'CPD__45__21007_c')])</t>
  </si>
  <si>
    <t>C16N9_1</t>
  </si>
  <si>
    <t>(L-arginyl)adenylate</t>
  </si>
  <si>
    <t>C16H27N9O8P</t>
  </si>
  <si>
    <t>OrderedDict([('bigg.metabolite', 'CPD__45__21008_c')])</t>
  </si>
  <si>
    <t>C26_8</t>
  </si>
  <si>
    <t>19-O-beta-glucopyranosyl-steviol</t>
  </si>
  <si>
    <t>C26H40O8</t>
  </si>
  <si>
    <t>OrderedDict([('bigg.metabolite', 'CPD__45__14508_c')])</t>
  </si>
  <si>
    <t>C26_9</t>
  </si>
  <si>
    <t>(+)-sesaminol2-O-beta-D-glucoside</t>
  </si>
  <si>
    <t>C26H28O12</t>
  </si>
  <si>
    <t>OrderedDict([('bigg.metabolite', 'CPD__45__14838_c')])</t>
  </si>
  <si>
    <t>C267N31_1</t>
  </si>
  <si>
    <t>apeptidoglycanwithD,Dcross-links(meso-diaminopimelatecontaining)</t>
  </si>
  <si>
    <t>C267H421N31O96P4</t>
  </si>
  <si>
    <t>OrderedDict([('bigg.metabolite', 'CPD__45__12261_p')])</t>
  </si>
  <si>
    <t>C19N2_4</t>
  </si>
  <si>
    <t>N1-citryl-N3-decanoyl-N3-hydroxy-1,3-diaminopropane</t>
  </si>
  <si>
    <t>C19H32N2O8</t>
  </si>
  <si>
    <t>OrderedDict([('bigg.metabolite', 'CPD__45__21012_c')])</t>
  </si>
  <si>
    <t>C13N2_22</t>
  </si>
  <si>
    <t>N3-decanoyl-N3-hydroxy-1,3-diaminopropane</t>
  </si>
  <si>
    <t>C13H29N2O2</t>
  </si>
  <si>
    <t>OrderedDict([('bigg.metabolite', 'CPD__45__21013_c')])</t>
  </si>
  <si>
    <t>C16N3_21</t>
  </si>
  <si>
    <t>norfloxacin</t>
  </si>
  <si>
    <t>C16H18N3O3F</t>
  </si>
  <si>
    <t>OrderedDict([('bigg.metabolite', 'CPD__45__21015_c')])</t>
  </si>
  <si>
    <t>C13N2_23</t>
  </si>
  <si>
    <t>N3-dec-2-enoyl-N3-hydroxy-1,3-diaminopropane</t>
  </si>
  <si>
    <t>C13H27N2O2</t>
  </si>
  <si>
    <t>OrderedDict([('bigg.metabolite', 'CPD__45__21017_c')])</t>
  </si>
  <si>
    <t>C19N2_5</t>
  </si>
  <si>
    <t>N1-citryl-N3-dec-2-enoyl-N3-hydroxy-1,3-diaminopropane</t>
  </si>
  <si>
    <t>C19H30N2O8</t>
  </si>
  <si>
    <t>OrderedDict([('bigg.metabolite', 'CPD__45__21019_c')])</t>
  </si>
  <si>
    <t>C267N39_1</t>
  </si>
  <si>
    <t>apeptidoglycantetramerwithanL,Dcross-link(Enterococcusfaecium)</t>
  </si>
  <si>
    <t>C267H438N39O88P4</t>
  </si>
  <si>
    <t>OrderedDict([('bigg.metabolite', 'CPD__45__12309_c')])</t>
  </si>
  <si>
    <t>C26N1_1</t>
  </si>
  <si>
    <t>glycocholate</t>
  </si>
  <si>
    <t>C26H42NO6</t>
  </si>
  <si>
    <t>OrderedDict([('bigg.metabolite', 'GLYCOCHOLIC_ACID_c')])</t>
  </si>
  <si>
    <t>C12N2_44</t>
  </si>
  <si>
    <t>nalidixate</t>
  </si>
  <si>
    <t>OrderedDict([('bigg.metabolite', 'CPD__45__21025_e')])</t>
  </si>
  <si>
    <t>C17N2_16</t>
  </si>
  <si>
    <t>N1-citryl-N3-oct-2-enoyl-N3-hydroxy-1,3-diaminopropane</t>
  </si>
  <si>
    <t>C17H26N2O8</t>
  </si>
  <si>
    <t>OrderedDict([('bigg.metabolite', 'CPD__45__21026_c')])</t>
  </si>
  <si>
    <t>C11N2_41</t>
  </si>
  <si>
    <t>N3-oct-2-enoyl-N3-hydroxy-1,3-diaminopropane</t>
  </si>
  <si>
    <t>C11H23N2O2</t>
  </si>
  <si>
    <t>OrderedDict([('bigg.metabolite', 'CPD__45__21027_c')])</t>
  </si>
  <si>
    <t>C11N2_42</t>
  </si>
  <si>
    <t>(citryl)-N-(3-aminopropyl)-N-hydroxyacetamide</t>
  </si>
  <si>
    <t>C11H16N2O8</t>
  </si>
  <si>
    <t>OrderedDict([('bigg.metabolite', 'CPD__45__21028_c')])</t>
  </si>
  <si>
    <t>C18N1_19</t>
  </si>
  <si>
    <t>commendamide</t>
  </si>
  <si>
    <t>C18H34NO4</t>
  </si>
  <si>
    <t>OrderedDict([('bigg.metabolite', 'CPD__45__21035_c')])</t>
  </si>
  <si>
    <t>C37N7_27</t>
  </si>
  <si>
    <t>3-hydroxyhexadecanoyl-CoA</t>
  </si>
  <si>
    <t>OrderedDict([('bigg.metabolite', 'CPD__45__21036_c')])</t>
  </si>
  <si>
    <t>C34N6_2</t>
  </si>
  <si>
    <t>petrobactinsulfonate</t>
  </si>
  <si>
    <t>C34H50N6O14S</t>
  </si>
  <si>
    <t>OrderedDict([('bigg.metabolite', 'CPD__45__21045_p')])</t>
  </si>
  <si>
    <t>C11N2_43</t>
  </si>
  <si>
    <t>3-[(2-aminopentan-5-oylcarbamoyl)methyl]-3-hydroxybutanoate</t>
  </si>
  <si>
    <t>OrderedDict([('bigg.metabolite', 'CPD__45__21047_c')])</t>
  </si>
  <si>
    <t>C9N1_45</t>
  </si>
  <si>
    <t>5-acetamido-2-hydroxybenzoate</t>
  </si>
  <si>
    <t>OrderedDict([('bigg.metabolite', 'CPD__45__21054_p')])</t>
  </si>
  <si>
    <t>C7N5_3</t>
  </si>
  <si>
    <t>toxoflavin</t>
  </si>
  <si>
    <t>C7H7N5O2</t>
  </si>
  <si>
    <t>OrderedDict([('bigg.metabolite', 'CPD__45__21056_c')])</t>
  </si>
  <si>
    <t>C6N5_4</t>
  </si>
  <si>
    <t>1-[(6E)-5-hydroxy-1-methyl-1,6-dihydro-1,2,4-triazin-6-ylidene]-3-methylurea</t>
  </si>
  <si>
    <t>C6H9N5O2</t>
  </si>
  <si>
    <t>OrderedDict([('bigg.metabolite', 'CPD__45__21061_c')])</t>
  </si>
  <si>
    <t>C6N5_5</t>
  </si>
  <si>
    <t>reumycin</t>
  </si>
  <si>
    <t>C6H5N5O2</t>
  </si>
  <si>
    <t>OrderedDict([('bigg.metabolite', 'CPD__45__21062_c')])</t>
  </si>
  <si>
    <t>C5N5_4</t>
  </si>
  <si>
    <t>1,6-didemethyltoxoflavin</t>
  </si>
  <si>
    <t>C5H3N5O2</t>
  </si>
  <si>
    <t>OrderedDict([('bigg.metabolite', 'CPD__45__21063_c')])</t>
  </si>
  <si>
    <t>C6N5_6</t>
  </si>
  <si>
    <t>6-demethyltoxoflavin</t>
  </si>
  <si>
    <t>OrderedDict([('bigg.metabolite', 'CPD__45__21067_c')])</t>
  </si>
  <si>
    <t>C5N2_23</t>
  </si>
  <si>
    <t>N-(3-aminopropyl)acetamide</t>
  </si>
  <si>
    <t>OrderedDict([('bigg.metabolite', 'CPD__45__21068_c')])</t>
  </si>
  <si>
    <t>C14N3_13</t>
  </si>
  <si>
    <t>3,6-diamino-10-methylacridinium</t>
  </si>
  <si>
    <t>C14H14N3</t>
  </si>
  <si>
    <t>OrderedDict([('bigg.metabolite', 'CPD__45__21070_p')])</t>
  </si>
  <si>
    <t>C7_60</t>
  </si>
  <si>
    <t>3-hydroxy-3-methylhexanoate</t>
  </si>
  <si>
    <t>C7H13O3</t>
  </si>
  <si>
    <t>OrderedDict([('bigg.metabolite', 'CPD__45__21072_c')])</t>
  </si>
  <si>
    <t>C7_61</t>
  </si>
  <si>
    <t>(2E)-3-methylhex-2-enoate</t>
  </si>
  <si>
    <t>OrderedDict([('bigg.metabolite', 'CPD__45__21073_c')])</t>
  </si>
  <si>
    <t>C12N2_45</t>
  </si>
  <si>
    <t>Nalpha-[(2E)-3-methylhex-2-enoyl]-L-glutamine</t>
  </si>
  <si>
    <t>C12H19N2O4</t>
  </si>
  <si>
    <t>OrderedDict([('bigg.metabolite', 'CPD__45__21074_c')])</t>
  </si>
  <si>
    <t>C12N2_46</t>
  </si>
  <si>
    <t>Nalpha-(3-hydroxy-3-methylhexanoyl)-L-glutamine</t>
  </si>
  <si>
    <t>C12H21N2O5</t>
  </si>
  <si>
    <t>OrderedDict([('bigg.metabolite', 'CPD__45__21075_c')])</t>
  </si>
  <si>
    <t>C7_62</t>
  </si>
  <si>
    <t>3-methyl-3-sulfanylhexan-1-ol</t>
  </si>
  <si>
    <t>C7H16OS</t>
  </si>
  <si>
    <t>OrderedDict([('bigg.metabolite', 'CPD__45__21078_c')])</t>
  </si>
  <si>
    <t>C10_68</t>
  </si>
  <si>
    <t>1-propiovanillone</t>
  </si>
  <si>
    <t>C10H12O3</t>
  </si>
  <si>
    <t>OrderedDict([('bigg.metabolite', 'CPD__45__21080_p')])</t>
  </si>
  <si>
    <t>C13N2_24</t>
  </si>
  <si>
    <t>N-carbobenzyloxy-L-glutamine</t>
  </si>
  <si>
    <t>OrderedDict([('bigg.metabolite', 'CPD__45__21084_c')])</t>
  </si>
  <si>
    <t>C7_63</t>
  </si>
  <si>
    <t>3-hydroxy-4-methylhexanoate</t>
  </si>
  <si>
    <t>OrderedDict([('bigg.metabolite', 'CPD__45__21087_c')])</t>
  </si>
  <si>
    <t>C10_69</t>
  </si>
  <si>
    <t>3-hydroxy-4-methylnonanoate</t>
  </si>
  <si>
    <t>OrderedDict([('bigg.metabolite', 'CPD__45__21097_p')])</t>
  </si>
  <si>
    <t>C11N3_13</t>
  </si>
  <si>
    <t>homoglutathione</t>
  </si>
  <si>
    <t>C11H18N3O6S</t>
  </si>
  <si>
    <t>OrderedDict([('bigg.metabolite', 'CPD__45__211_e')])</t>
  </si>
  <si>
    <t>C12N2_47</t>
  </si>
  <si>
    <t>S-(6-hydroxy-4-methylhexan-4-yl)-L-cysteinylglycine</t>
  </si>
  <si>
    <t>C12H24N2O4S</t>
  </si>
  <si>
    <t>OrderedDict([('bigg.metabolite', 'CPD__45__21107_c')])</t>
  </si>
  <si>
    <t>C10N1_49</t>
  </si>
  <si>
    <t>S-(6-hydroxy-4-methylhexan-4-yl)-L-cysteine</t>
  </si>
  <si>
    <t>C10H21NO3S</t>
  </si>
  <si>
    <t>OrderedDict([('bigg.metabolite', 'CPD__45__21108_c')])</t>
  </si>
  <si>
    <t>C6_119</t>
  </si>
  <si>
    <t>3-sulfanylhexan-1-ol</t>
  </si>
  <si>
    <t>C6H14OS</t>
  </si>
  <si>
    <t>OrderedDict([('bigg.metabolite', 'CPD__45__21109_c')])</t>
  </si>
  <si>
    <t>C5_54</t>
  </si>
  <si>
    <t>2-methyl-3-sulfanylbutan-1-ol</t>
  </si>
  <si>
    <t>C5H12OS</t>
  </si>
  <si>
    <t>OrderedDict([('bigg.metabolite', 'CPD__45__21110_c')])</t>
  </si>
  <si>
    <t>C5_55</t>
  </si>
  <si>
    <t>3-sulfanylpentan-1-ol</t>
  </si>
  <si>
    <t>OrderedDict([('bigg.metabolite', 'CPD__45__21111_c')])</t>
  </si>
  <si>
    <t>C8N1_56</t>
  </si>
  <si>
    <t>felinine</t>
  </si>
  <si>
    <t>C8H17NO3S</t>
  </si>
  <si>
    <t>OrderedDict([('bigg.metabolite', 'CPD__45__21113_c')])</t>
  </si>
  <si>
    <t>C5_56</t>
  </si>
  <si>
    <t>3-methyl-3-sulfanylbutan-1-ol</t>
  </si>
  <si>
    <t>OrderedDict([('bigg.metabolite', 'CPD__45__21114_c')])</t>
  </si>
  <si>
    <t>C6_120</t>
  </si>
  <si>
    <t>4-methyl-4-sulfanylpentan-2-ol</t>
  </si>
  <si>
    <t>OrderedDict([('bigg.metabolite', 'CPD__45__21115_c')])</t>
  </si>
  <si>
    <t>C6_121</t>
  </si>
  <si>
    <t>4-methyl-4-sulfanylpentan-2-one</t>
  </si>
  <si>
    <t>C6H12OS</t>
  </si>
  <si>
    <t>OrderedDict([('bigg.metabolite', 'CPD__45__21116_c')])</t>
  </si>
  <si>
    <t>C9N1_46</t>
  </si>
  <si>
    <t>S-(1-hydroxyhexan-3-yl)-L-cysteine</t>
  </si>
  <si>
    <t>C9H19NO3S</t>
  </si>
  <si>
    <t>OrderedDict([('bigg.metabolite', 'CPD__45__21118_c')])</t>
  </si>
  <si>
    <t>C8N1_57</t>
  </si>
  <si>
    <t>S-(4-hydroxy-3-methylbutan-2-yl)-L-cysteine</t>
  </si>
  <si>
    <t>OrderedDict([('bigg.metabolite', 'CPD__45__21119_c')])</t>
  </si>
  <si>
    <t>C8N1_58</t>
  </si>
  <si>
    <t>S-(5-hydroxypentan-3-yl)-L-cysteine</t>
  </si>
  <si>
    <t>OrderedDict([('bigg.metabolite', 'CPD__45__21120_c')])</t>
  </si>
  <si>
    <t>C9N1_47</t>
  </si>
  <si>
    <t>S-(4-hydroxy-2-methylpentan-2-yl)-L-cysteine</t>
  </si>
  <si>
    <t>OrderedDict([('bigg.metabolite', 'CPD__45__21121_c')])</t>
  </si>
  <si>
    <t>C9N1_48</t>
  </si>
  <si>
    <t>S-(4-oxo-2-methylpentan-2-yl)-L-cysteine</t>
  </si>
  <si>
    <t>C9H17NO3S</t>
  </si>
  <si>
    <t>OrderedDict([('bigg.metabolite', 'CPD__45__21122_c')])</t>
  </si>
  <si>
    <t>C10N1_50</t>
  </si>
  <si>
    <t>S-benzyl-L-cysteine</t>
  </si>
  <si>
    <t>C10H13NO2S</t>
  </si>
  <si>
    <t>OrderedDict([('bigg.metabolite', 'CPD__45__21126_c')])</t>
  </si>
  <si>
    <t>C7_64</t>
  </si>
  <si>
    <t>benzylthiol</t>
  </si>
  <si>
    <t>OrderedDict([('bigg.metabolite', 'CPD__45__21128_p')])</t>
  </si>
  <si>
    <t>C11N2_44</t>
  </si>
  <si>
    <t>S-(4-hydroxy-2-methylpentan-2-yl)-L-cysteinylglycine</t>
  </si>
  <si>
    <t>C11H22N2O4S</t>
  </si>
  <si>
    <t>OrderedDict([('bigg.metabolite', 'CPD__45__21130_c')])</t>
  </si>
  <si>
    <t>C10N2_37</t>
  </si>
  <si>
    <t>S-(4-hydroxy-3-methylbutan-2-yl)-L-cysteinylglycine</t>
  </si>
  <si>
    <t>C10H20N2O4S</t>
  </si>
  <si>
    <t>OrderedDict([('bigg.metabolite', 'CPD__45__21131_c')])</t>
  </si>
  <si>
    <t>C11N2_45</t>
  </si>
  <si>
    <t>S-(4-oxo-2-methylpentan-2-yl)-L-cysteinylglycine</t>
  </si>
  <si>
    <t>C11H20N2O4S</t>
  </si>
  <si>
    <t>OrderedDict([('bigg.metabolite', 'CPD__45__21132_c')])</t>
  </si>
  <si>
    <t>C10N2_38</t>
  </si>
  <si>
    <t>S-(5-hydroxypentan-3-yl)-L-cysteinylglycine</t>
  </si>
  <si>
    <t>OrderedDict([('bigg.metabolite', 'CPD__45__21133_c')])</t>
  </si>
  <si>
    <t>C11N2_46</t>
  </si>
  <si>
    <t>S-(1-hydroxyhexan-3-yl)-L-cysteinylglycine</t>
  </si>
  <si>
    <t>OrderedDict([('bigg.metabolite', 'CPD__45__21134_c')])</t>
  </si>
  <si>
    <t>C12N2_48</t>
  </si>
  <si>
    <t>S-benzyl-L-cysteinylglycine</t>
  </si>
  <si>
    <t>C12H16N2O3S</t>
  </si>
  <si>
    <t>OrderedDict([('bigg.metabolite', 'CPD__45__21137_c')])</t>
  </si>
  <si>
    <t>C26N1_10</t>
  </si>
  <si>
    <t>1-stearoyl-sn-glycero-3-phosphocholine</t>
  </si>
  <si>
    <t>C26H54NO7P</t>
  </si>
  <si>
    <t>OrderedDict([('bigg.metabolite', 'CPD__45__8345_CCO__45__IN')])</t>
  </si>
  <si>
    <t>C26N1_11</t>
  </si>
  <si>
    <t>OrderedDict([('bigg.metabolite', 'CPD__45__8345_c')])</t>
  </si>
  <si>
    <t>C26N1_12</t>
  </si>
  <si>
    <t>1-oleoyl-sn-glycero-3-phosphocholine</t>
  </si>
  <si>
    <t>C26H52NO7P</t>
  </si>
  <si>
    <t>OrderedDict([('bigg.metabolite', 'CPD__45__8346_CCO__45__IN')])</t>
  </si>
  <si>
    <t>C26N1_13</t>
  </si>
  <si>
    <t>1-linoleoyl-sn-glycero-3-phosphocholine</t>
  </si>
  <si>
    <t>C26H50NO7P</t>
  </si>
  <si>
    <t>OrderedDict([('bigg.metabolite', 'CPD__45__8347_c')])</t>
  </si>
  <si>
    <t>C26N1_14</t>
  </si>
  <si>
    <t>OrderedDict([('bigg.metabolite', 'CPD__45__8347_CCO__45__IN')])</t>
  </si>
  <si>
    <t>C17N3_17</t>
  </si>
  <si>
    <t>S-benzyl-glutatione</t>
  </si>
  <si>
    <t>C17H22N3O6S</t>
  </si>
  <si>
    <t>OrderedDict([('bigg.metabolite', 'CPD__45__21161_CCO__45__IN')])</t>
  </si>
  <si>
    <t>C17N3_18</t>
  </si>
  <si>
    <t>OrderedDict([('bigg.metabolite', 'CPD__45__21161_c')])</t>
  </si>
  <si>
    <t>C17N4_13</t>
  </si>
  <si>
    <t>S-(4-nitrobenzyl)-glutatione</t>
  </si>
  <si>
    <t>C17H21N4O8S</t>
  </si>
  <si>
    <t>OrderedDict([('bigg.metabolite', 'CPD__45__21162_CCO__45__IN')])</t>
  </si>
  <si>
    <t>C17N4_14</t>
  </si>
  <si>
    <t>OrderedDict([('bigg.metabolite', 'CPD__45__21162_c')])</t>
  </si>
  <si>
    <t>C26N1_15</t>
  </si>
  <si>
    <t>1-alpha-linolenoyl-sn-glycero-3-phosphocholine</t>
  </si>
  <si>
    <t>C26H48NO7P</t>
  </si>
  <si>
    <t>OrderedDict([('bigg.metabolite', 'CPD__45__8348_CCO__45__IN')])</t>
  </si>
  <si>
    <t>C18N4_13</t>
  </si>
  <si>
    <t>(gamma-glutamylcysteine-S-yl)-bimane</t>
  </si>
  <si>
    <t>OrderedDict([('bigg.metabolite', 'CPD__45__21164_c')])</t>
  </si>
  <si>
    <t>C15N2_10</t>
  </si>
  <si>
    <t>S-benzyl-gamma-glutamylcysteine</t>
  </si>
  <si>
    <t>C15H19N2O5S</t>
  </si>
  <si>
    <t>OrderedDict([('bigg.metabolite', 'CPD__45__21165_c')])</t>
  </si>
  <si>
    <t>C15N4_5</t>
  </si>
  <si>
    <t>S-bimane-L-cysteinylglycine</t>
  </si>
  <si>
    <t>C15H20N4O5S</t>
  </si>
  <si>
    <t>OrderedDict([('bigg.metabolite', 'CPD__45__21166_c')])</t>
  </si>
  <si>
    <t>C10N2_39</t>
  </si>
  <si>
    <t>monochlorobimane</t>
  </si>
  <si>
    <t>C10H11N2O2Cl</t>
  </si>
  <si>
    <t>OrderedDict([('bigg.metabolite', 'CPD__45__21167_p')])</t>
  </si>
  <si>
    <t>C10N2_40</t>
  </si>
  <si>
    <t>fenclorim</t>
  </si>
  <si>
    <t>C10H6N2Cl2</t>
  </si>
  <si>
    <t>OrderedDict([('bigg.metabolite', 'CPD__45__21168_c')])</t>
  </si>
  <si>
    <t>C13N3_20</t>
  </si>
  <si>
    <t>S-fenclorimyl-L-cysteine</t>
  </si>
  <si>
    <t>C13H12N3O2SCl</t>
  </si>
  <si>
    <t>OrderedDict([('bigg.metabolite', 'CPD__45__21169_p')])</t>
  </si>
  <si>
    <t>C15N4_6</t>
  </si>
  <si>
    <t>S-(indol-3-ylmethylisothiocyanyl)-L-cysteinylglycine</t>
  </si>
  <si>
    <t>C15H18N4O3S2</t>
  </si>
  <si>
    <t>OrderedDict([('bigg.metabolite', 'CPD__45__21170_p')])</t>
  </si>
  <si>
    <t>C13N3_21</t>
  </si>
  <si>
    <t>indol-3-ylmethylisothiocyanate-L-cysteine</t>
  </si>
  <si>
    <t>C13H15N3O2S2</t>
  </si>
  <si>
    <t>OrderedDict([('bigg.metabolite', 'CPD__45__21171_p')])</t>
  </si>
  <si>
    <t>C18N4_14</t>
  </si>
  <si>
    <t>indol-3-ylmethylisothiocyanate-[gamma-Glu-Cys}</t>
  </si>
  <si>
    <t>C18H21N4O5S2</t>
  </si>
  <si>
    <t>OrderedDict([('bigg.metabolite', 'CPD__45__21172_p')])</t>
  </si>
  <si>
    <t>C10N2_41</t>
  </si>
  <si>
    <t>indol-3-ylmethylcarbamodithiolate</t>
  </si>
  <si>
    <t>C10H10N2S2</t>
  </si>
  <si>
    <t>OrderedDict([('bigg.metabolite', 'CPD__45__21173_p')])</t>
  </si>
  <si>
    <t>C13N3_22</t>
  </si>
  <si>
    <t>[Cys]-S-bimane</t>
  </si>
  <si>
    <t>OrderedDict([('bigg.metabolite', 'CPD__45__21176_c')])</t>
  </si>
  <si>
    <t>C11N2_47</t>
  </si>
  <si>
    <t>6-chloro-4-methylsulfanyl-2-phenylpyrimidine</t>
  </si>
  <si>
    <t>C11H9N2SCl</t>
  </si>
  <si>
    <t>OrderedDict([('bigg.metabolite', 'CPD__45__21177_p')])</t>
  </si>
  <si>
    <t>C10N2_42</t>
  </si>
  <si>
    <t>6-chloro-2-phenyl-4-sulfanylpyrimidine</t>
  </si>
  <si>
    <t>C10H7N2SCl</t>
  </si>
  <si>
    <t>OrderedDict([('bigg.metabolite', 'CPD__45__21178_p')])</t>
  </si>
  <si>
    <t>C11N2_48</t>
  </si>
  <si>
    <t>(E)-1-(L-cystein-S-yl)-N-hydroxy-2-(4-hydroxyphenyl)ethan-1-imine</t>
  </si>
  <si>
    <t>C11H14N2O4S</t>
  </si>
  <si>
    <t>OrderedDict([('bigg.metabolite', 'CPD__45__21179_c')])</t>
  </si>
  <si>
    <t>C26N1_16</t>
  </si>
  <si>
    <t>OrderedDict([('bigg.metabolite', 'CPD__45__8348_c')])</t>
  </si>
  <si>
    <t>C26N1_17</t>
  </si>
  <si>
    <t>glycolithocholate</t>
  </si>
  <si>
    <t>C26H42NO4</t>
  </si>
  <si>
    <t>OrderedDict([('bigg.metabolite', 'GLYCOLITHOCHOLATE_c')])</t>
  </si>
  <si>
    <t>C11N3_14</t>
  </si>
  <si>
    <t>methylmercury-S-glutatione</t>
  </si>
  <si>
    <t>C11H18N3O6SHg</t>
  </si>
  <si>
    <t>OrderedDict([('bigg.metabolite', 'CPD__45__21194_c')])</t>
  </si>
  <si>
    <t>C11N3_15</t>
  </si>
  <si>
    <t>OrderedDict([('bigg.metabolite', 'CPD__45__21194_CCO__45__IN')])</t>
  </si>
  <si>
    <t>C6N2_34</t>
  </si>
  <si>
    <t>S-(methylmercury)-L-cysteinylglycine</t>
  </si>
  <si>
    <t>C6H12N2O3SHg</t>
  </si>
  <si>
    <t>OrderedDict([('bigg.metabolite', 'CPD__45__21195_c')])</t>
  </si>
  <si>
    <t>C4N1_44</t>
  </si>
  <si>
    <t>S-(methylmercury)-L-cysteine</t>
  </si>
  <si>
    <t>C4H9NO2SHg</t>
  </si>
  <si>
    <t>OrderedDict([('bigg.metabolite', 'CPD__45__21196_c')])</t>
  </si>
  <si>
    <t>C17N3_19</t>
  </si>
  <si>
    <t>3-(glutathion-S-yl)-3-methylhexan-1-ol</t>
  </si>
  <si>
    <t>C17H30N3O7S</t>
  </si>
  <si>
    <t>OrderedDict([('bigg.metabolite', 'CPD__45__21199_c')])</t>
  </si>
  <si>
    <t>C12N3_16</t>
  </si>
  <si>
    <t>S-(4-nitrobenzyl)-L-cysteinylglycine</t>
  </si>
  <si>
    <t>C12H15N3O5S</t>
  </si>
  <si>
    <t>OrderedDict([('bigg.metabolite', 'CPD__45__21201_c')])</t>
  </si>
  <si>
    <t>C6N2_35</t>
  </si>
  <si>
    <t>S-methyl-L-cysteinylglycine</t>
  </si>
  <si>
    <t>C6H12N2O3S</t>
  </si>
  <si>
    <t>OrderedDict([('bigg.metabolite', 'CPD__45__21202_c')])</t>
  </si>
  <si>
    <t>C9N1_49</t>
  </si>
  <si>
    <t>2-bromo-3-(4-nitrophenyl)propanoate</t>
  </si>
  <si>
    <t>C9H7NO4Br</t>
  </si>
  <si>
    <t>OrderedDict([('bigg.metabolite', 'CPD__45__21209_p')])</t>
  </si>
  <si>
    <t>C19N4_11</t>
  </si>
  <si>
    <t>2-(glutathion-S-yl)-3-(4-nitrophenyl)propanoate</t>
  </si>
  <si>
    <t>C19H22N4O10S</t>
  </si>
  <si>
    <t>OrderedDict([('bigg.metabolite', 'CPD__45__21210_CCO__45__IN')])</t>
  </si>
  <si>
    <t>C19N4_12</t>
  </si>
  <si>
    <t>OrderedDict([('bigg.metabolite', 'CPD__45__21210_c')])</t>
  </si>
  <si>
    <t>C12N3_17</t>
  </si>
  <si>
    <t>S-(2-chlorocarboxymethyl)-glutathione</t>
  </si>
  <si>
    <t>C12H16N3O8SCl</t>
  </si>
  <si>
    <t>OrderedDict([('bigg.metabolite', 'CPD__45__21212_CCO__45__IN')])</t>
  </si>
  <si>
    <t>C12N3_18</t>
  </si>
  <si>
    <t>OrderedDict([('bigg.metabolite', 'CPD__45__21212_c')])</t>
  </si>
  <si>
    <t>C26N1_18</t>
  </si>
  <si>
    <t>taurolithocholate</t>
  </si>
  <si>
    <t>C26H44NO5S</t>
  </si>
  <si>
    <t>OrderedDict([('bigg.metabolite', 'TAUROLITHOCHOLATE_c')])</t>
  </si>
  <si>
    <t>C26N1_2</t>
  </si>
  <si>
    <t>glycochenodeoxycholate</t>
  </si>
  <si>
    <t>C26H42NO5</t>
  </si>
  <si>
    <t>OrderedDict([('bigg.metabolite', 'GLYCOCHENODEOXYCHOLIC_ACID_c')])</t>
  </si>
  <si>
    <t>C26N1_3</t>
  </si>
  <si>
    <t>taurochenodeoxycholate</t>
  </si>
  <si>
    <t>C26H44NO6S</t>
  </si>
  <si>
    <t>OrderedDict([('bigg.metabolite', 'CPD__45__7283_c')])</t>
  </si>
  <si>
    <t>C16N3_22</t>
  </si>
  <si>
    <t>3-(glutathion-S-yl)-hexan-1-ol</t>
  </si>
  <si>
    <t>C16H28N3O7S</t>
  </si>
  <si>
    <t>OrderedDict([('bigg.metabolite', 'CPD__45__21241_c')])</t>
  </si>
  <si>
    <t>C16N3_23</t>
  </si>
  <si>
    <t>OrderedDict([('bigg.metabolite', 'CPD__45__21241_CCO__45__IN')])</t>
  </si>
  <si>
    <t>C43N5_1</t>
  </si>
  <si>
    <t>1-hexadecanoyl-2-{12-[(7-nitro-2,1,3-benzoxadiazol-4-yl)amino]dodecanoyl}-sn-glycero-3-phosphocholine</t>
  </si>
  <si>
    <t>C43H76N5O11P</t>
  </si>
  <si>
    <t>OrderedDict([('bigg.metabolite', 'CPD__45__21244_CCO__45__IN')])</t>
  </si>
  <si>
    <t>C6_122</t>
  </si>
  <si>
    <t>aldehydo-D-quinovose</t>
  </si>
  <si>
    <t>OrderedDict([('bigg.metabolite', 'CPD__45__21255_c')])</t>
  </si>
  <si>
    <t>C5_57</t>
  </si>
  <si>
    <t>beta-L-xylopyranose</t>
  </si>
  <si>
    <t>OrderedDict([('bigg.metabolite', 'CPD__45__21257_c')])</t>
  </si>
  <si>
    <t>C5_58</t>
  </si>
  <si>
    <t>alpha-L-xylopyranose</t>
  </si>
  <si>
    <t>OrderedDict([('bigg.metabolite', 'CPD__45__21258_c')])</t>
  </si>
  <si>
    <t>C26N1_4</t>
  </si>
  <si>
    <t>taurocholate</t>
  </si>
  <si>
    <t>C26H44NO7S</t>
  </si>
  <si>
    <t>OrderedDict([('bigg.metabolite', 'CPD__45__3743_c')])</t>
  </si>
  <si>
    <t>C26N1_5</t>
  </si>
  <si>
    <t>6-O-methyl-N-deacetylisoipecoside</t>
  </si>
  <si>
    <t>C26H36NO11</t>
  </si>
  <si>
    <t>OrderedDict([('bigg.metabolite', 'CPD__45__14812_c')])</t>
  </si>
  <si>
    <t>C26N1_6</t>
  </si>
  <si>
    <t>13-deoxycarminomycin</t>
  </si>
  <si>
    <t>C26H30NO9</t>
  </si>
  <si>
    <t>OrderedDict([('bigg.metabolite', 'CPD__45__15732_c')])</t>
  </si>
  <si>
    <t>C16_79</t>
  </si>
  <si>
    <t>(-)-3'-methylcatechin</t>
  </si>
  <si>
    <t>OrderedDict([('bigg.metabolite', 'CPD__45__21288_p')])</t>
  </si>
  <si>
    <t>C15_89</t>
  </si>
  <si>
    <t>7,8-dihydroxyflavone</t>
  </si>
  <si>
    <t>C15H9O4</t>
  </si>
  <si>
    <t>OrderedDict([('bigg.metabolite', 'CPD__45__21292_p')])</t>
  </si>
  <si>
    <t>C9_52</t>
  </si>
  <si>
    <t>(2E,6Z)-non-2,6-dienal</t>
  </si>
  <si>
    <t>OrderedDict([('bigg.metabolite', 'CPD__45__21295_c')])</t>
  </si>
  <si>
    <t>C31_26</t>
  </si>
  <si>
    <t>menaquinol-4</t>
  </si>
  <si>
    <t>C31H42O2</t>
  </si>
  <si>
    <t>OrderedDict([('bigg.metabolite', 'CPD__45__21305_e')])</t>
  </si>
  <si>
    <t>C30_45</t>
  </si>
  <si>
    <t>demethylmenaquinol-4</t>
  </si>
  <si>
    <t>OrderedDict([('bigg.metabolite', 'CPD__45__21306_c')])</t>
  </si>
  <si>
    <t>C26N1_7</t>
  </si>
  <si>
    <t>lacto-N-tetraose</t>
  </si>
  <si>
    <t>C26H45NO21</t>
  </si>
  <si>
    <t>OrderedDict([('bigg.metabolite', 'CPD__45__16473_c')])</t>
  </si>
  <si>
    <t>C18_86</t>
  </si>
  <si>
    <t>C18H17O4</t>
  </si>
  <si>
    <t>OrderedDict([('bigg.metabolite', 'CPD__45__21315_c')])</t>
  </si>
  <si>
    <t>C16_80</t>
  </si>
  <si>
    <t>2-methyl-4-(3-methyl-1,4-dioxonaphthalen-2-yl)butanoate</t>
  </si>
  <si>
    <t>C16H15O4</t>
  </si>
  <si>
    <t>OrderedDict([('bigg.metabolite', 'CPD__45__21316_c')])</t>
  </si>
  <si>
    <t>C26N1_8</t>
  </si>
  <si>
    <t>nocamycinI</t>
  </si>
  <si>
    <t>C26H33NO9</t>
  </si>
  <si>
    <t>OrderedDict([('bigg.metabolite', 'CPD__45__18224_c')])</t>
  </si>
  <si>
    <t>C26N1_9</t>
  </si>
  <si>
    <t>3-O-methylprotoansatrienin</t>
  </si>
  <si>
    <t>C26H35NO5</t>
  </si>
  <si>
    <t>OrderedDict([('bigg.metabolite', 'CPD__45__22119_c')])</t>
  </si>
  <si>
    <t>C36_26</t>
  </si>
  <si>
    <t>oleanolate3-O-beta-D-glucoside</t>
  </si>
  <si>
    <t>C36H57O8</t>
  </si>
  <si>
    <t>OrderedDict([('bigg.metabolite', 'CPD__45__21330_c')])</t>
  </si>
  <si>
    <t>C36_27</t>
  </si>
  <si>
    <t>(20S)-20-O-beta-(D-glucosyl)-3-hydroxydammarene</t>
  </si>
  <si>
    <t>C36H62O7</t>
  </si>
  <si>
    <t>OrderedDict([('bigg.metabolite', 'CPD__45__21331_c')])</t>
  </si>
  <si>
    <t>C15_90</t>
  </si>
  <si>
    <t>1-lauroyl-sn-glycerol</t>
  </si>
  <si>
    <t>C15H30O4</t>
  </si>
  <si>
    <t>OrderedDict([('bigg.metabolite', 'CPD__45__21337_c')])</t>
  </si>
  <si>
    <t>C45_12</t>
  </si>
  <si>
    <t>all-trans-nonaprenyldiphosphate</t>
  </si>
  <si>
    <t>C45H73O7P2</t>
  </si>
  <si>
    <t>OrderedDict([('bigg.metabolite', 'CPD__45__21340_c')])</t>
  </si>
  <si>
    <t>C26N2_1</t>
  </si>
  <si>
    <t>strictosamide</t>
  </si>
  <si>
    <t>C26H30N2O8</t>
  </si>
  <si>
    <t>OrderedDict([('bigg.metabolite', 'CPD__45__11775_c')])</t>
  </si>
  <si>
    <t>C15N3_14</t>
  </si>
  <si>
    <t>3-(glutathion-S-yl)-(3-methyl)butanol</t>
  </si>
  <si>
    <t>C15H26N3O7S</t>
  </si>
  <si>
    <t>OrderedDict([('bigg.metabolite', 'CPD__45__21344_CCO__45__IN')])</t>
  </si>
  <si>
    <t>C15N3_15</t>
  </si>
  <si>
    <t>OrderedDict([('bigg.metabolite', 'CPD__45__21344_c')])</t>
  </si>
  <si>
    <t>C10N2_43</t>
  </si>
  <si>
    <t>S-(3-methylbutan-3-yl)-L-cysteinylglycine</t>
  </si>
  <si>
    <t>OrderedDict([('bigg.metabolite', 'CPD__45__21345_c')])</t>
  </si>
  <si>
    <t>C10N1_51</t>
  </si>
  <si>
    <t>N-acetylfelinine</t>
  </si>
  <si>
    <t>C10H18NO4S</t>
  </si>
  <si>
    <t>OrderedDict([('bigg.metabolite', 'CPD__45__21346_c')])</t>
  </si>
  <si>
    <t>C161N2_1</t>
  </si>
  <si>
    <t>coreoligosaccharide-lipidA(E.coliR1coretype)</t>
  </si>
  <si>
    <t>C161H280N2O88P4</t>
  </si>
  <si>
    <t>OrderedDict([('bigg.metabolite', 'CPD__45__21352_e')])</t>
  </si>
  <si>
    <t>C163N3_1</t>
  </si>
  <si>
    <t>coreoligosaccharide-lipidA(E.coliR2coretype)</t>
  </si>
  <si>
    <t>C163H283N3O88P4</t>
  </si>
  <si>
    <t>OrderedDict([('bigg.metabolite', 'CPD__45__21354_e')])</t>
  </si>
  <si>
    <t>C163N3_2</t>
  </si>
  <si>
    <t>coreoligosaccharide-lipidA(E.coliR3coretype)</t>
  </si>
  <si>
    <t>OrderedDict([('bigg.metabolite', 'CPD__45__21356_c')])</t>
  </si>
  <si>
    <t>C161N2_2</t>
  </si>
  <si>
    <t>coreoligosaccharide-lipidA(E.coliR4coretype)</t>
  </si>
  <si>
    <t>OrderedDict([('bigg.metabolite', 'CPD__45__21357_c')])</t>
  </si>
  <si>
    <t>C162N2_1</t>
  </si>
  <si>
    <t>coreoligosaccharide-lipidA(E.coliK-12coretype)(noGlcNAc)</t>
  </si>
  <si>
    <t>C162H282N2O89P4</t>
  </si>
  <si>
    <t>OrderedDict([('bigg.metabolite', 'CPD__45__21359_e')])</t>
  </si>
  <si>
    <t>C5_59</t>
  </si>
  <si>
    <t>L-arabino-1,4-lactone5-phosphate</t>
  </si>
  <si>
    <t>C5H7O8P</t>
  </si>
  <si>
    <t>OrderedDict([('bigg.metabolite', 'CPD__45__21383_c')])</t>
  </si>
  <si>
    <t>C5_60</t>
  </si>
  <si>
    <t>D-xylono-1,4-lactone5-phosphate</t>
  </si>
  <si>
    <t>OrderedDict([('bigg.metabolite', 'CPD__45__21384_c')])</t>
  </si>
  <si>
    <t>C35N4_9</t>
  </si>
  <si>
    <t>harderohemeIII</t>
  </si>
  <si>
    <t>C35H31N4O6Fe</t>
  </si>
  <si>
    <t>OrderedDict([('bigg.metabolite', 'CPD__45__21388_c')])</t>
  </si>
  <si>
    <t>C26N2_10</t>
  </si>
  <si>
    <t>N-[beta-glucosyl-(1,4)-beta-glucosyl]-(oxindol-3-yl)acetyl-aspartate</t>
  </si>
  <si>
    <t>C26H32N2O16</t>
  </si>
  <si>
    <t>OrderedDict([('bigg.metabolite', 'CPD__45__9603_c')])</t>
  </si>
  <si>
    <t>C10N1_52</t>
  </si>
  <si>
    <t>N-benzyloxycarbonylglycine</t>
  </si>
  <si>
    <t>C10H10NO4</t>
  </si>
  <si>
    <t>OrderedDict([('bigg.metabolite', 'CPD__45__214_c')])</t>
  </si>
  <si>
    <t>C17N3_20</t>
  </si>
  <si>
    <t>dTDP-4-formamido-4,6-dideoxy-alpha-D-glucose</t>
  </si>
  <si>
    <t>C17H25N3O15P2</t>
  </si>
  <si>
    <t>OrderedDict([('bigg.metabolite', 'CPD__45__21402_c')])</t>
  </si>
  <si>
    <t>C32N7_8</t>
  </si>
  <si>
    <t>3-[(3aS,4S,5R,7aS)-5-hydroxy-7a-methyl-1-oxo-octahydro-1H-indene-4-carboxyl-CoA</t>
  </si>
  <si>
    <t>C32H46N7O19P3S</t>
  </si>
  <si>
    <t>OrderedDict([('bigg.metabolite', 'CPD__45__21411_c')])</t>
  </si>
  <si>
    <t>C30N7_7</t>
  </si>
  <si>
    <t>7-carboxy-4-methyl-5-oxoheptanoyl-CoA</t>
  </si>
  <si>
    <t>C30H43N7O20P3S</t>
  </si>
  <si>
    <t>OrderedDict([('bigg.metabolite', 'CPD__45__21416_c')])</t>
  </si>
  <si>
    <t>C30N7_8</t>
  </si>
  <si>
    <t>(2E)-7-carboxy-4-methyl-5-oxohept-2-enoyl-CoA</t>
  </si>
  <si>
    <t>C30H41N7O20P3S</t>
  </si>
  <si>
    <t>OrderedDict([('bigg.metabolite', 'CPD__45__21417_c')])</t>
  </si>
  <si>
    <t>C26N2_2</t>
  </si>
  <si>
    <t>ambiguineH</t>
  </si>
  <si>
    <t>C26H32N2</t>
  </si>
  <si>
    <t>OrderedDict([('bigg.metabolite', 'CPD__45__20774_c')])</t>
  </si>
  <si>
    <t>C9_53</t>
  </si>
  <si>
    <t>levodione</t>
  </si>
  <si>
    <t>C9H14O2</t>
  </si>
  <si>
    <t>OrderedDict([('bigg.metabolite', 'CPD__45__21422_c')])</t>
  </si>
  <si>
    <t>C13N4_7</t>
  </si>
  <si>
    <t>staphylopine</t>
  </si>
  <si>
    <t>C13H19N4O6</t>
  </si>
  <si>
    <t>OrderedDict([('bigg.metabolite', 'CPD__45__21428_c')])</t>
  </si>
  <si>
    <t>C10N4_17</t>
  </si>
  <si>
    <t>N-[(3S)-3-amino-3-carboxypropyl]-D-histidine</t>
  </si>
  <si>
    <t>C10H16N4O4</t>
  </si>
  <si>
    <t>OrderedDict([('bigg.metabolite', 'CPD__45__21429_c')])</t>
  </si>
  <si>
    <t>C9N2_33</t>
  </si>
  <si>
    <t>2-[(L-alanin-3-ylcarbamoyl)methyl]-2-hydroxybutanedioate</t>
  </si>
  <si>
    <t>C9H12N2O8</t>
  </si>
  <si>
    <t>OrderedDict([('bigg.metabolite', 'CPD__45__21431_c')])</t>
  </si>
  <si>
    <t>C8N2_26</t>
  </si>
  <si>
    <t>2-[(2-aminoethylcarbamoyl)methyl]-2-hydroxybutanedioate</t>
  </si>
  <si>
    <t>OrderedDict([('bigg.metabolite', 'CPD__45__21432_c')])</t>
  </si>
  <si>
    <t>C11N4_10</t>
  </si>
  <si>
    <t>2-[(L-alanin-3-ylcarbamoyl)methyl]-3-(2-aminoethylcarbamoyl)-2-hydroxypropanoate</t>
  </si>
  <si>
    <t>C11H20N4O7</t>
  </si>
  <si>
    <t>OrderedDict([('bigg.metabolite', 'CPD__45__21433_c')])</t>
  </si>
  <si>
    <t>C13N4_8</t>
  </si>
  <si>
    <t>yersinopine</t>
  </si>
  <si>
    <t>OrderedDict([('bigg.metabolite', 'CPD__45__21435_c')])</t>
  </si>
  <si>
    <t>C15N4_7</t>
  </si>
  <si>
    <t>pseudopaline</t>
  </si>
  <si>
    <t>C15H20N4O8</t>
  </si>
  <si>
    <t>OrderedDict([('bigg.metabolite', 'CPD__45__21436_c')])</t>
  </si>
  <si>
    <t>C10N4_18</t>
  </si>
  <si>
    <t>N-[(3S)-3-amino-3-carboxypropyl]-L-histidine</t>
  </si>
  <si>
    <t>OrderedDict([('bigg.metabolite', 'CPD__45__21437_c')])</t>
  </si>
  <si>
    <t>C10N2_44</t>
  </si>
  <si>
    <t>dehydro(indole-3-yl)acetonitrile</t>
  </si>
  <si>
    <t>C10H6N2</t>
  </si>
  <si>
    <t>OrderedDict([('bigg.metabolite', 'CPD__45__21440_c')])</t>
  </si>
  <si>
    <t>C26N2_3</t>
  </si>
  <si>
    <t>ambiguineI</t>
  </si>
  <si>
    <t>C26H30N2O2</t>
  </si>
  <si>
    <t>OrderedDict([('bigg.metabolite', 'CPD__45__20776_c')])</t>
  </si>
  <si>
    <t>C26N2_4</t>
  </si>
  <si>
    <t>ambiguineB</t>
  </si>
  <si>
    <t>C26H31N2OCl</t>
  </si>
  <si>
    <t>OrderedDict([('bigg.metabolite', 'CPD__45__20778_c')])</t>
  </si>
  <si>
    <t>C26N2_5</t>
  </si>
  <si>
    <t>ambiguineD</t>
  </si>
  <si>
    <t>C26H29N2O3Cl</t>
  </si>
  <si>
    <t>OrderedDict([('bigg.metabolite', 'CPD__45__20780_c')])</t>
  </si>
  <si>
    <t>C11N3_16</t>
  </si>
  <si>
    <t>cytidine5'-{[hydroxy(2-hydroxyethyl)phosphonoyl]phosphate}</t>
  </si>
  <si>
    <t>C11H17N3O11P2</t>
  </si>
  <si>
    <t>OrderedDict([('bigg.metabolite', 'CPD__45__21481_c')])</t>
  </si>
  <si>
    <t>C12N3_19</t>
  </si>
  <si>
    <t>cytidine5'-{[hydroxy(2-hydroxypropyl)phosphonoyl]phosphate}</t>
  </si>
  <si>
    <t>C12H19N3O11P2</t>
  </si>
  <si>
    <t>OrderedDict([('bigg.metabolite', 'CPD__45__21482_c')])</t>
  </si>
  <si>
    <t>C18N3_17</t>
  </si>
  <si>
    <t>dTDP-N-acetyl-alpha-D-glucosamine</t>
  </si>
  <si>
    <t>C18H27N3O16P2</t>
  </si>
  <si>
    <t>OrderedDict([('bigg.metabolite', 'CPD__45__21485_c')])</t>
  </si>
  <si>
    <t>C32N8_2</t>
  </si>
  <si>
    <t>(R)-3-(indol-3-yl)lactoyl-CoA</t>
  </si>
  <si>
    <t>C32H41N8O18P3S</t>
  </si>
  <si>
    <t>OrderedDict([('bigg.metabolite', 'CPD__45__21496_c')])</t>
  </si>
  <si>
    <t>C11N1_30</t>
  </si>
  <si>
    <t>3-(1H-indol-3-yl)propanoatecationradical</t>
  </si>
  <si>
    <t>C11H9NO2</t>
  </si>
  <si>
    <t>OrderedDict([('bigg.metabolite', 'CPD__45__21500_c')])</t>
  </si>
  <si>
    <t>C5_61</t>
  </si>
  <si>
    <t>2-hydroxyparaconate</t>
  </si>
  <si>
    <t>C5H5O5</t>
  </si>
  <si>
    <t>OrderedDict([('bigg.metabolite', 'CPD__45__21502_c')])</t>
  </si>
  <si>
    <t>C26N2_6</t>
  </si>
  <si>
    <t>ambiguineK</t>
  </si>
  <si>
    <t>C26H29N2OCl</t>
  </si>
  <si>
    <t>OrderedDict([('bigg.metabolite', 'CPD__45__20783_c')])</t>
  </si>
  <si>
    <t>C19N1_9</t>
  </si>
  <si>
    <t>(R)-N-methylnorreticuline</t>
  </si>
  <si>
    <t>C19H23NO4</t>
  </si>
  <si>
    <t>OrderedDict([('bigg.metabolite', 'CPD__45__21512_c')])</t>
  </si>
  <si>
    <t>C11N2_49</t>
  </si>
  <si>
    <t>N-methyltryptamine</t>
  </si>
  <si>
    <t>C11H15N2</t>
  </si>
  <si>
    <t>OrderedDict([('bigg.metabolite', 'CPD__45__21514_c')])</t>
  </si>
  <si>
    <t>C16N1_17</t>
  </si>
  <si>
    <t>(R)-norlaudanosoline</t>
  </si>
  <si>
    <t>C16H18NO4</t>
  </si>
  <si>
    <t>OrderedDict([('bigg.metabolite', 'CPD__45__21515_c')])</t>
  </si>
  <si>
    <t>C17N1_16</t>
  </si>
  <si>
    <t>(R)-laudanosoline</t>
  </si>
  <si>
    <t>OrderedDict([('bigg.metabolite', 'CPD__45__21518_c')])</t>
  </si>
  <si>
    <t>C18N2_9</t>
  </si>
  <si>
    <t>(2S)-2-[(E)-[(2S)-2-amino-3-(4-hydroxyphenyl)propylidene]amino]-3-(4-hydroxyphenyl)propanal</t>
  </si>
  <si>
    <t>C18H21N2O3</t>
  </si>
  <si>
    <t>OrderedDict([('bigg.metabolite', 'CPD__45__21530_c')])</t>
  </si>
  <si>
    <t>C100_2</t>
  </si>
  <si>
    <t>M-antigen(variant)monomerundecaprenyldiphosphate</t>
  </si>
  <si>
    <t>C100H154O41P2</t>
  </si>
  <si>
    <t>OrderedDict([('bigg.metabolite', 'CPD__45__21531_p')])</t>
  </si>
  <si>
    <t>C163N3_3</t>
  </si>
  <si>
    <t>coreoligosaccharide-lipidA(Salmonellatyphimurium)</t>
  </si>
  <si>
    <t>OrderedDict([('bigg.metabolite', 'CPD__45__21537_e')])</t>
  </si>
  <si>
    <t>C161N2_3</t>
  </si>
  <si>
    <t>coreoligosaccharide-lipidA(Salmonellaarizonae)</t>
  </si>
  <si>
    <t>OrderedDict([('bigg.metabolite', 'CPD__45__21538_c')])</t>
  </si>
  <si>
    <t>C12N4_13</t>
  </si>
  <si>
    <t>L-histidyl-L-leucine</t>
  </si>
  <si>
    <t>OrderedDict([('bigg.metabolite', 'CPD__45__21539_e')])</t>
  </si>
  <si>
    <t>C18_87</t>
  </si>
  <si>
    <t>2-O-(beta-D-mannosyl)-bis(myo-inositol)1,3'-phosphate</t>
  </si>
  <si>
    <t>C18H32O19P</t>
  </si>
  <si>
    <t>OrderedDict([('bigg.metabolite', 'CPD__45__21543_c')])</t>
  </si>
  <si>
    <t>C26N2_7</t>
  </si>
  <si>
    <t>(3alphaS,21S)-strictosidinate</t>
  </si>
  <si>
    <t>C26H32N2O9</t>
  </si>
  <si>
    <t>OrderedDict([('bigg.metabolite', 'CPD__45__21271_c')])</t>
  </si>
  <si>
    <t>C26N2_8</t>
  </si>
  <si>
    <t>salmochelinS1</t>
  </si>
  <si>
    <t>C26H29N2O16</t>
  </si>
  <si>
    <t>OrderedDict([('bigg.metabolite', 'CPD__45__21580_p')])</t>
  </si>
  <si>
    <t>C26N2_9</t>
  </si>
  <si>
    <t>Fe3+-[salmochelinS1]complex</t>
  </si>
  <si>
    <t>C26H25N2O16Fe</t>
  </si>
  <si>
    <t>OrderedDict([('bigg.metabolite', 'CPD__45__21609_p')])</t>
  </si>
  <si>
    <t>C26N3_1</t>
  </si>
  <si>
    <t>J-109384</t>
  </si>
  <si>
    <t>C26H21N3O9</t>
  </si>
  <si>
    <t>OrderedDict([('bigg.metabolite', 'CPD__45__11792_c')])</t>
  </si>
  <si>
    <t>C26N3_2</t>
  </si>
  <si>
    <t>4'-O-demethylrebeccamycin</t>
  </si>
  <si>
    <t>C26H19N3O7Cl2</t>
  </si>
  <si>
    <t>OrderedDict([('bigg.metabolite', 'CPD__45__11756_c')])</t>
  </si>
  <si>
    <t>C26N3_3</t>
  </si>
  <si>
    <t>K252d</t>
  </si>
  <si>
    <t>C26H23N3O5</t>
  </si>
  <si>
    <t>OrderedDict([('bigg.metabolite', 'CPD__45__11888_c')])</t>
  </si>
  <si>
    <t>C26N3_4</t>
  </si>
  <si>
    <t>2-deoxy-5-keto-dihydrostreptosyl-K252c</t>
  </si>
  <si>
    <t>C26H21N3O5</t>
  </si>
  <si>
    <t>OrderedDict([('bigg.metabolite', 'CPD__45__11894_c')])</t>
  </si>
  <si>
    <t>C46N4_2</t>
  </si>
  <si>
    <t>alpha-3',4'-anhydrovinblastineradical</t>
  </si>
  <si>
    <t>C46H56N4O8</t>
  </si>
  <si>
    <t>OrderedDict([('bigg.metabolite', 'CPD__45__21576_c')])</t>
  </si>
  <si>
    <t>C36N3_1</t>
  </si>
  <si>
    <t>monoglucosyl-enterobactin</t>
  </si>
  <si>
    <t>C36H37N3O20</t>
  </si>
  <si>
    <t>OrderedDict([('bigg.metabolite', 'CPD__45__21577_p')])</t>
  </si>
  <si>
    <t>C42N3_3</t>
  </si>
  <si>
    <t>salmochelinS4</t>
  </si>
  <si>
    <t>C42H47N3O25</t>
  </si>
  <si>
    <t>OrderedDict([('bigg.metabolite', 'CPD__45__21578_p')])</t>
  </si>
  <si>
    <t>C16N1_18</t>
  </si>
  <si>
    <t>salmochelinSX</t>
  </si>
  <si>
    <t>C16H20NO11</t>
  </si>
  <si>
    <t>OrderedDict([('bigg.metabolite', 'CPD__45__21579_p')])</t>
  </si>
  <si>
    <t>C26N3_5</t>
  </si>
  <si>
    <t>notoamideS</t>
  </si>
  <si>
    <t>C26H33N3O3</t>
  </si>
  <si>
    <t>OrderedDict([('bigg.metabolite', 'CPD__45__17357_c')])</t>
  </si>
  <si>
    <t>C48N3_3</t>
  </si>
  <si>
    <t>triglucosyl-enterobactin</t>
  </si>
  <si>
    <t>C48H57N3O30</t>
  </si>
  <si>
    <t>OrderedDict([('bigg.metabolite', 'CPD__45__21581_c')])</t>
  </si>
  <si>
    <t>C32N2_4</t>
  </si>
  <si>
    <t>Fe3+-[diglucosyl-(2,3-dihydroxybenzoylserine)2]complex</t>
  </si>
  <si>
    <t>C32H35N2O21Fe</t>
  </si>
  <si>
    <t>OrderedDict([('bigg.metabolite', 'CPD__45__21585_p')])</t>
  </si>
  <si>
    <t>C9_54</t>
  </si>
  <si>
    <t>3-hydroxycoumarin</t>
  </si>
  <si>
    <t>OrderedDict([('bigg.metabolite', 'CPD__45__21586_p')])</t>
  </si>
  <si>
    <t>C10_70</t>
  </si>
  <si>
    <t>daphnetin7-O-methylether</t>
  </si>
  <si>
    <t>OrderedDict([('bigg.metabolite', 'CPD__45__21587_p')])</t>
  </si>
  <si>
    <t>C36N3_2</t>
  </si>
  <si>
    <t>ferric-[monoglucosyl-enterobactin]complex</t>
  </si>
  <si>
    <t>C36H31N3O20Fe</t>
  </si>
  <si>
    <t>OrderedDict([('bigg.metabolite', 'CPD__45__21590_c')])</t>
  </si>
  <si>
    <t>C14_45</t>
  </si>
  <si>
    <t>methylsalicylate-2-O-beta-D-glucoside</t>
  </si>
  <si>
    <t>C14H18O8</t>
  </si>
  <si>
    <t>OrderedDict([('bigg.metabolite', 'CPD__45__21592_p')])</t>
  </si>
  <si>
    <t>C15_91</t>
  </si>
  <si>
    <t>umbelliferoneglucoside</t>
  </si>
  <si>
    <t>C15H16O8</t>
  </si>
  <si>
    <t>OrderedDict([('bigg.metabolite', 'CPD__45__21593_p')])</t>
  </si>
  <si>
    <t>C26N3_6</t>
  </si>
  <si>
    <t>notoamideE</t>
  </si>
  <si>
    <t>C26H31N3O3</t>
  </si>
  <si>
    <t>OrderedDict([('bigg.metabolite', 'CPD__45__17360_c')])</t>
  </si>
  <si>
    <t>C15_92</t>
  </si>
  <si>
    <t>3-hydroxycoumaringlucoside</t>
  </si>
  <si>
    <t>OrderedDict([('bigg.metabolite', 'CPD__45__21595_p')])</t>
  </si>
  <si>
    <t>C16_81</t>
  </si>
  <si>
    <t>magnolioside</t>
  </si>
  <si>
    <t>OrderedDict([('bigg.metabolite', 'CPD__45__21596_p')])</t>
  </si>
  <si>
    <t>C16_82</t>
  </si>
  <si>
    <t>daphnetin7-O-methylether8-glucoside</t>
  </si>
  <si>
    <t>OrderedDict([('bigg.metabolite', 'CPD__45__21597_p')])</t>
  </si>
  <si>
    <t>C47_11</t>
  </si>
  <si>
    <t>nicotabaflavonoidglycoside</t>
  </si>
  <si>
    <t>C47H60O16</t>
  </si>
  <si>
    <t>OrderedDict([('bigg.metabolite', 'CPD__45__21598_p')])</t>
  </si>
  <si>
    <t>C26N3_7</t>
  </si>
  <si>
    <t>coelenterazinedisulfonatedioxetanone</t>
  </si>
  <si>
    <t>C26H18N3O11S2</t>
  </si>
  <si>
    <t>OrderedDict([('bigg.metabolite', 'CPD__45__20238_c')])</t>
  </si>
  <si>
    <t>C26N3_8</t>
  </si>
  <si>
    <t>coelenterazinedisulfonate</t>
  </si>
  <si>
    <t>C26H19N3O9S2</t>
  </si>
  <si>
    <t>OrderedDict([('bigg.metabolite', 'LUCIFERIN_c')])</t>
  </si>
  <si>
    <t>C26N3_9</t>
  </si>
  <si>
    <t>luciferylsulfate</t>
  </si>
  <si>
    <t>C26H20N3O5S</t>
  </si>
  <si>
    <t>OrderedDict([('bigg.metabolite', 'LUCIFERYL__45__SULFATE_c')])</t>
  </si>
  <si>
    <t>C26N4_1</t>
  </si>
  <si>
    <t>3'-O-demethyl-4'-N-demethyl-staurosporine</t>
  </si>
  <si>
    <t>C26H23N4O3</t>
  </si>
  <si>
    <t>OrderedDict([('bigg.metabolite', 'CPD__45__11905_c')])</t>
  </si>
  <si>
    <t>C26N4_2</t>
  </si>
  <si>
    <t>holyrineA</t>
  </si>
  <si>
    <t>C26H25N4O3</t>
  </si>
  <si>
    <t>OrderedDict([('bigg.metabolite', 'CPD__45__11906_c')])</t>
  </si>
  <si>
    <t>C16N1_19</t>
  </si>
  <si>
    <t>Fe3+-[salmochelinSX]complex</t>
  </si>
  <si>
    <t>C16H18NO11Fe</t>
  </si>
  <si>
    <t>OrderedDict([('bigg.metabolite', 'CPD__45__21608_p')])</t>
  </si>
  <si>
    <t>C26N4_3</t>
  </si>
  <si>
    <t>ardeemin</t>
  </si>
  <si>
    <t>C26H26N4O2</t>
  </si>
  <si>
    <t>OrderedDict([('bigg.metabolite', 'CPD__45__16985_p')])</t>
  </si>
  <si>
    <t>C36N3_3</t>
  </si>
  <si>
    <t>Fe3+-[monoglucosyl-enterobactin]complex</t>
  </si>
  <si>
    <t>OrderedDict([('bigg.metabolite', 'CPD__45__21610_p')])</t>
  </si>
  <si>
    <t>C26N4_4</t>
  </si>
  <si>
    <t>{[4-({1-[5-(4-methoxyphenyl)-1,3,4-oxadiazole-2-carbonyl]azetidin-3-yl}oxy)phenyl]methyl}(methyl)[(3-methyloxetan-3-yl)methyl]amine</t>
  </si>
  <si>
    <t>C26H30N4O5</t>
  </si>
  <si>
    <t>OrderedDict([('bigg.metabolite', 'CPD__45__20886_c')])</t>
  </si>
  <si>
    <t>C10_71</t>
  </si>
  <si>
    <t>sideretin(reducedform)</t>
  </si>
  <si>
    <t>OrderedDict([('bigg.metabolite', 'CPD__45__21614_p')])</t>
  </si>
  <si>
    <t>C10_72</t>
  </si>
  <si>
    <t>sideretin(oxidizedform)</t>
  </si>
  <si>
    <t>C10H6O6</t>
  </si>
  <si>
    <t>OrderedDict([('bigg.metabolite', 'CPD__45__21615_p')])</t>
  </si>
  <si>
    <t>C9N4_12</t>
  </si>
  <si>
    <t>cytidine5'-diphosphoramidate</t>
  </si>
  <si>
    <t>C9H14N4O10P2</t>
  </si>
  <si>
    <t>OrderedDict([('bigg.metabolite', 'CPD__45__21617_c')])</t>
  </si>
  <si>
    <t>C14N5_5</t>
  </si>
  <si>
    <t>N5-(cytidine5'-diphosphoramidyl)-L-glutamine</t>
  </si>
  <si>
    <t>C14H21N5O13P2</t>
  </si>
  <si>
    <t>OrderedDict([('bigg.metabolite', 'CPD__45__21619_c')])</t>
  </si>
  <si>
    <t>C33_27</t>
  </si>
  <si>
    <t>icariin</t>
  </si>
  <si>
    <t>C33H40O15</t>
  </si>
  <si>
    <t>OrderedDict([('bigg.metabolite', 'CPD__45__21620_p')])</t>
  </si>
  <si>
    <t>C26N5_1</t>
  </si>
  <si>
    <t>reducedreactiveblack5</t>
  </si>
  <si>
    <t>C26H23N5O19S6</t>
  </si>
  <si>
    <t>OrderedDict([('bigg.metabolite', 'CPD__45__10474_c')])</t>
  </si>
  <si>
    <t>C26N5_2</t>
  </si>
  <si>
    <t>(palmitoyl)adenylate</t>
  </si>
  <si>
    <t>C26H43N5O8P</t>
  </si>
  <si>
    <t>OrderedDict([('bigg.metabolite', 'CPD__45__18709_e')])</t>
  </si>
  <si>
    <t>C26N5_3</t>
  </si>
  <si>
    <t>UDP-N-acetyl-tunicaminyl-uracil</t>
  </si>
  <si>
    <t>C26H35N5O22P2</t>
  </si>
  <si>
    <t>OrderedDict([('bigg.metabolite', 'CPD__45__19362_c')])</t>
  </si>
  <si>
    <t>C26N6_1</t>
  </si>
  <si>
    <t>gamma-L-glutamyl-butirosinB</t>
  </si>
  <si>
    <t>C26H51N6O15</t>
  </si>
  <si>
    <t>OrderedDict([('bigg.metabolite', 'CPD__45__14191_c')])</t>
  </si>
  <si>
    <t>C26N7_1</t>
  </si>
  <si>
    <t>pentanoyl-CoA</t>
  </si>
  <si>
    <t>C26H40N7O17P3S</t>
  </si>
  <si>
    <t>OrderedDict([('bigg.metabolite', 'PENTANOYLCOA__45__CPD_c')])</t>
  </si>
  <si>
    <t>C30_46</t>
  </si>
  <si>
    <t>quercetin3-O-(6''-O-malonyl)-beta-D-glucoside-7-O-alpha-L-rhamnoside</t>
  </si>
  <si>
    <t>C30H31O19</t>
  </si>
  <si>
    <t>OrderedDict([('bigg.metabolite', 'CPD__45__21630_p')])</t>
  </si>
  <si>
    <t>C26N7_10</t>
  </si>
  <si>
    <t>2'-(5''-triphospho-alpha-D-ribosyl)-3'-dephospho-CoA</t>
  </si>
  <si>
    <t>C26H41N7O26P5S</t>
  </si>
  <si>
    <t>OrderedDict([('bigg.metabolite', '_2__45__5__45__TRIPHOSPHORIBOSYL__45__3__45__DEPHOSPHO__45___c')])</t>
  </si>
  <si>
    <t>C36_28</t>
  </si>
  <si>
    <t>6'''-malonylicariin</t>
  </si>
  <si>
    <t>C36H41O18</t>
  </si>
  <si>
    <t>OrderedDict([('bigg.metabolite', 'CPD__45__21634_p')])</t>
  </si>
  <si>
    <t>C26N7_11</t>
  </si>
  <si>
    <t>5-hydroxypentanoyl-CoA</t>
  </si>
  <si>
    <t>C26H40N7O18P3S</t>
  </si>
  <si>
    <t>OrderedDict([('bigg.metabolite', '_5__45__HYDROXYPENTANOYL__45__COA_c')])</t>
  </si>
  <si>
    <t>C30_47</t>
  </si>
  <si>
    <t>6''-O-malonylnaringin</t>
  </si>
  <si>
    <t>C30H33O17</t>
  </si>
  <si>
    <t>OrderedDict([('bigg.metabolite', 'CPD__45__21636_p')])</t>
  </si>
  <si>
    <t>C26N7_12</t>
  </si>
  <si>
    <t>chloroethylmalonyl-CoA</t>
  </si>
  <si>
    <t>C26H36N7O19P3SCl</t>
  </si>
  <si>
    <t>OrderedDict([('bigg.metabolite', 'CPD__45__12675_c')])</t>
  </si>
  <si>
    <t>C26N7_13</t>
  </si>
  <si>
    <t>(3R)-3-hydroxypentanoyl-CoA</t>
  </si>
  <si>
    <t>OrderedDict([('bigg.metabolite', 'CPD__45__13533_c')])</t>
  </si>
  <si>
    <t>C26N7_14</t>
  </si>
  <si>
    <t>citramalyl-CoA</t>
  </si>
  <si>
    <t>C26H37N7O20P3S</t>
  </si>
  <si>
    <t>OrderedDict([('bigg.metabolite', 'CPD__45__15844_c')])</t>
  </si>
  <si>
    <t>C26N7_15</t>
  </si>
  <si>
    <t>2-furoyl-CoA</t>
  </si>
  <si>
    <t>C26H34N7O18P3S</t>
  </si>
  <si>
    <t>OrderedDict([('bigg.metabolite', 'CPD__45__73_c')])</t>
  </si>
  <si>
    <t>C18_88</t>
  </si>
  <si>
    <t>6''-O-malonylesculin</t>
  </si>
  <si>
    <t>C18H17O12</t>
  </si>
  <si>
    <t>OrderedDict([('bigg.metabolite', 'CPD__45__21642_p')])</t>
  </si>
  <si>
    <t>C26N7_16</t>
  </si>
  <si>
    <t>(E)-glutaconyl-CoA</t>
  </si>
  <si>
    <t>C26H35N7O19P3S</t>
  </si>
  <si>
    <t>OrderedDict([('bigg.metabolite', 'GLUTACONYL__45__COA_CCO__45__SIDE__45__1')])</t>
  </si>
  <si>
    <t>C26N7_2</t>
  </si>
  <si>
    <t>isovaleryl-CoA</t>
  </si>
  <si>
    <t>OrderedDict([('bigg.metabolite', 'ISOVALERYL__45__COA_c')])</t>
  </si>
  <si>
    <t>C15N3_16</t>
  </si>
  <si>
    <t>glorin</t>
  </si>
  <si>
    <t>C15H25N3O5</t>
  </si>
  <si>
    <t>OrderedDict([('bigg.metabolite', 'CPD__45__21645_p')])</t>
  </si>
  <si>
    <t>C13N3_23</t>
  </si>
  <si>
    <t>N-propanoyl-gamma-L-glutamyl-L-orornithine-delta-lactam</t>
  </si>
  <si>
    <t>C13H20N3O5</t>
  </si>
  <si>
    <t>OrderedDict([('bigg.metabolite', 'CPD__45__21646_p')])</t>
  </si>
  <si>
    <t>C10N3_20</t>
  </si>
  <si>
    <t>gamma-L-glutamyl-L-orornithine-delta-lactam</t>
  </si>
  <si>
    <t>C10H17N3O4</t>
  </si>
  <si>
    <t>OrderedDict([('bigg.metabolite', 'CPD__45__21647_p')])</t>
  </si>
  <si>
    <t>C8N1_59</t>
  </si>
  <si>
    <t>4-hydroxyindole</t>
  </si>
  <si>
    <t>OrderedDict([('bigg.metabolite', 'CPD__45__21648_p')])</t>
  </si>
  <si>
    <t>C10N2_45</t>
  </si>
  <si>
    <t>4-hydroxyindole-3-carbonylnitrile</t>
  </si>
  <si>
    <t>C10H6N2O2</t>
  </si>
  <si>
    <t>OrderedDict([('bigg.metabolite', 'CPD__45__21649_p')])</t>
  </si>
  <si>
    <t>C15_93</t>
  </si>
  <si>
    <t>8-epi-inunolide</t>
  </si>
  <si>
    <t>C15H20O2</t>
  </si>
  <si>
    <t>OrderedDict([('bigg.metabolite', 'CPD__45__21663_c')])</t>
  </si>
  <si>
    <t>C15_94</t>
  </si>
  <si>
    <t>6alpha,8beta-dihydroxy-germacra-1(10),4,11(13)-trien-12-oate</t>
  </si>
  <si>
    <t>C15H21O4</t>
  </si>
  <si>
    <t>OrderedDict([('bigg.metabolite', 'CPD__45__21666_c')])</t>
  </si>
  <si>
    <t>C13_54</t>
  </si>
  <si>
    <t>3-hydroxybenzoyl-beta-D-glucose</t>
  </si>
  <si>
    <t>OrderedDict([('bigg.metabolite', 'CPD__45__21670_p')])</t>
  </si>
  <si>
    <t>C6_123</t>
  </si>
  <si>
    <t>6-sulfo-alpha-D-quinovose</t>
  </si>
  <si>
    <t>OrderedDict([('bigg.metabolite', 'CPD__45__21685_p')])</t>
  </si>
  <si>
    <t>C3N2_10</t>
  </si>
  <si>
    <t>urea-1,3-dicarboxylate</t>
  </si>
  <si>
    <t>C3H2N2O5</t>
  </si>
  <si>
    <t>OrderedDict([('bigg.metabolite', 'CPD__45__21688_c')])</t>
  </si>
  <si>
    <t>C4N1_45</t>
  </si>
  <si>
    <t>1-carboxymalonamate</t>
  </si>
  <si>
    <t>C4H3NO5</t>
  </si>
  <si>
    <t>OrderedDict([('bigg.metabolite', 'CPD__45__21689_c')])</t>
  </si>
  <si>
    <t>C26N7_3</t>
  </si>
  <si>
    <t>glutaryl-CoA</t>
  </si>
  <si>
    <t>C26H37N7O19P3S</t>
  </si>
  <si>
    <t>OrderedDict([('bigg.metabolite', 'GLUTARYL__45__COA_c')])</t>
  </si>
  <si>
    <t>C26N7_4</t>
  </si>
  <si>
    <t>OrderedDict([('bigg.metabolite', 'GLUTACONYL__45__COA_c')])</t>
  </si>
  <si>
    <t>C6_124</t>
  </si>
  <si>
    <t>3-hydroxypropanaldimer</t>
  </si>
  <si>
    <t>OrderedDict([('bigg.metabolite', 'CPD__45__21702_c')])</t>
  </si>
  <si>
    <t>C12N2_49</t>
  </si>
  <si>
    <t>N6-(6-phospho-D-glucosyl)-L-lysine</t>
  </si>
  <si>
    <t>C12H24N2O10P</t>
  </si>
  <si>
    <t>OrderedDict([('bigg.metabolite', 'CPD__45__21708_c')])</t>
  </si>
  <si>
    <t>C12_111</t>
  </si>
  <si>
    <t>2-butyloctylsulfate</t>
  </si>
  <si>
    <t>C12H25O4S</t>
  </si>
  <si>
    <t>OrderedDict([('bigg.metabolite', 'CPD__45__21751_c')])</t>
  </si>
  <si>
    <t>C11_39</t>
  </si>
  <si>
    <t>2-oxo-5-phenylpentanoate</t>
  </si>
  <si>
    <t>C11H11O3</t>
  </si>
  <si>
    <t>OrderedDict([('bigg.metabolite', 'CPD__45__21753_p')])</t>
  </si>
  <si>
    <t>C19N1_10</t>
  </si>
  <si>
    <t>coptisine</t>
  </si>
  <si>
    <t>C19H14NO4</t>
  </si>
  <si>
    <t>OrderedDict([('bigg.metabolite', 'CPD__45__21760_c')])</t>
  </si>
  <si>
    <t>C26N7_5</t>
  </si>
  <si>
    <t>(3R)-citramalyl-CoA</t>
  </si>
  <si>
    <t>OrderedDict([('bigg.metabolite', 'CPD__45__9414_c')])</t>
  </si>
  <si>
    <t>C19N1_11</t>
  </si>
  <si>
    <t>dehydrocheilanthifoline</t>
  </si>
  <si>
    <t>C19H16NO4</t>
  </si>
  <si>
    <t>OrderedDict([('bigg.metabolite', 'CPD__45__21763_c')])</t>
  </si>
  <si>
    <t>C17N1_17</t>
  </si>
  <si>
    <t>(S)-isococlaurine</t>
  </si>
  <si>
    <t>C17H20NO3</t>
  </si>
  <si>
    <t>OrderedDict([('bigg.metabolite', 'CPD__45__21767_c')])</t>
  </si>
  <si>
    <t>C37_14</t>
  </si>
  <si>
    <t>3-alltrans-hexaprenyl-4,5-dihydroxybenzoate</t>
  </si>
  <si>
    <t>C37H53O4</t>
  </si>
  <si>
    <t>OrderedDict([('bigg.metabolite', 'CPD__45__21768_c')])</t>
  </si>
  <si>
    <t>C38_16</t>
  </si>
  <si>
    <t>3-alltrans-hexaprenyl-4-hydroxy-5-methoxybenzoate</t>
  </si>
  <si>
    <t>C38H55O4</t>
  </si>
  <si>
    <t>OrderedDict([('bigg.metabolite', 'CPD__45__21769_c')])</t>
  </si>
  <si>
    <t>C9_55</t>
  </si>
  <si>
    <t>nonylsulfate</t>
  </si>
  <si>
    <t>C9H19O4S</t>
  </si>
  <si>
    <t>OrderedDict([('bigg.metabolite', 'CPD__45__21776_c')])</t>
  </si>
  <si>
    <t>C5N1_40</t>
  </si>
  <si>
    <t>D-selenomethionine</t>
  </si>
  <si>
    <t>C5H10NO2Se</t>
  </si>
  <si>
    <t>OrderedDict([('bigg.metabolite', 'CPD__45__21777_p')])</t>
  </si>
  <si>
    <t>C9N1_50</t>
  </si>
  <si>
    <t>3-(4-aminophenyl)pyruvate</t>
  </si>
  <si>
    <t>OrderedDict([('bigg.metabolite', 'CPD__45__21783_c')])</t>
  </si>
  <si>
    <t>C26N7_6</t>
  </si>
  <si>
    <t>(2R,3S)-beta-methylmalyl-CoA</t>
  </si>
  <si>
    <t>OrderedDict([('bigg.metabolite', 'CPD__45__9409_c')])</t>
  </si>
  <si>
    <t>C26N7_7</t>
  </si>
  <si>
    <t>(E)-2-methylcrotonoyl-CoA</t>
  </si>
  <si>
    <t>C26H38N7O17P3S</t>
  </si>
  <si>
    <t>OrderedDict([('bigg.metabolite', 'CPD__45__1083_c')])</t>
  </si>
  <si>
    <t>C19N1_12</t>
  </si>
  <si>
    <t>luteoreticulin</t>
  </si>
  <si>
    <t>C19H19NO5</t>
  </si>
  <si>
    <t>OrderedDict([('bigg.metabolite', 'CPD__45__21803_p')])</t>
  </si>
  <si>
    <t>C26N7_8</t>
  </si>
  <si>
    <t>dimethylsulfoniopropioyl-CoA</t>
  </si>
  <si>
    <t>C26H41N7O17P3S2</t>
  </si>
  <si>
    <t>OrderedDict([('bigg.metabolite', 'CPD__45__10473_c')])</t>
  </si>
  <si>
    <t>C26N7_9</t>
  </si>
  <si>
    <t>2-methylbutanoyl-CoA</t>
  </si>
  <si>
    <t>OrderedDict([('bigg.metabolite', '_2__45__METHYL__45__BUTYRYL__45__COA_c')])</t>
  </si>
  <si>
    <t>C26N8_1</t>
  </si>
  <si>
    <t>5-aminolevulinyl-CoA</t>
  </si>
  <si>
    <t>C26H40N8O18P3S</t>
  </si>
  <si>
    <t>OrderedDict([('bigg.metabolite', 'CPD__45__16937_c')])</t>
  </si>
  <si>
    <t>C44N1_11</t>
  </si>
  <si>
    <t>1-oleoyl-2-oleoyl-phosphatidylcholine</t>
  </si>
  <si>
    <t>C44H84NO8P</t>
  </si>
  <si>
    <t>OrderedDict([('bigg.metabolite', 'CPD__45__2181_CCO__45__IN')])</t>
  </si>
  <si>
    <t>C43_6</t>
  </si>
  <si>
    <t>cholesterylpalmitate</t>
  </si>
  <si>
    <t>C43H76O2</t>
  </si>
  <si>
    <t>OrderedDict([('bigg.metabolite', 'CPD__45__21814_c')])</t>
  </si>
  <si>
    <t>C45_13</t>
  </si>
  <si>
    <t>cholesteryllinoleate</t>
  </si>
  <si>
    <t>C45H76O2</t>
  </si>
  <si>
    <t>OrderedDict([('bigg.metabolite', 'CPD__45__21815_c')])</t>
  </si>
  <si>
    <t>C45_14</t>
  </si>
  <si>
    <t>cholesterylgamma-linolenate</t>
  </si>
  <si>
    <t>C45H74O2</t>
  </si>
  <si>
    <t>OrderedDict([('bigg.metabolite', 'CPD__45__21816_c')])</t>
  </si>
  <si>
    <t>C49_12</t>
  </si>
  <si>
    <t>cholest-5-en-3beta-yl(13Z,16Z-docosadienoate)</t>
  </si>
  <si>
    <t>C49H84O2</t>
  </si>
  <si>
    <t>OrderedDict([('bigg.metabolite', 'CPD__45__21817_c')])</t>
  </si>
  <si>
    <t>C51_12</t>
  </si>
  <si>
    <t>cholesterylnervonate</t>
  </si>
  <si>
    <t>C51H90O2</t>
  </si>
  <si>
    <t>OrderedDict([('bigg.metabolite', 'CPD__45__21818_c')])</t>
  </si>
  <si>
    <t>C49_13</t>
  </si>
  <si>
    <t>cholesterylerucate</t>
  </si>
  <si>
    <t>C49H86O2</t>
  </si>
  <si>
    <t>OrderedDict([('bigg.metabolite', 'CPD__45__21819_c')])</t>
  </si>
  <si>
    <t>C44N1_12</t>
  </si>
  <si>
    <t>1-linoleoyl-2-linoleoyl-phosphatidylcholine</t>
  </si>
  <si>
    <t>C44H80NO8P</t>
  </si>
  <si>
    <t>OrderedDict([('bigg.metabolite', 'CPD__45__2182_CCO__45__IN')])</t>
  </si>
  <si>
    <t>C33_28</t>
  </si>
  <si>
    <t>cholesterylhexanoate</t>
  </si>
  <si>
    <t>C33H56O2</t>
  </si>
  <si>
    <t>OrderedDict([('bigg.metabolite', 'CPD__45__21820_c')])</t>
  </si>
  <si>
    <t>C30_48</t>
  </si>
  <si>
    <t>cholesterylpropanoate</t>
  </si>
  <si>
    <t>OrderedDict([('bigg.metabolite', 'CPD__45__21821_c')])</t>
  </si>
  <si>
    <t>C45_15</t>
  </si>
  <si>
    <t>cholesterylstearate</t>
  </si>
  <si>
    <t>C45H80O2</t>
  </si>
  <si>
    <t>OrderedDict([('bigg.metabolite', 'CPD__45__21822_c')])</t>
  </si>
  <si>
    <t>C49_14</t>
  </si>
  <si>
    <t>cholesteryldocosahexaenoate</t>
  </si>
  <si>
    <t>C49H76O2</t>
  </si>
  <si>
    <t>OrderedDict([('bigg.metabolite', 'CPD__45__21823_c')])</t>
  </si>
  <si>
    <t>C32_27</t>
  </si>
  <si>
    <t>cholesterylpentanoate</t>
  </si>
  <si>
    <t>C32H54O2</t>
  </si>
  <si>
    <t>OrderedDict([('bigg.metabolite', 'CPD__45__21824_c')])</t>
  </si>
  <si>
    <t>C31_27</t>
  </si>
  <si>
    <t>cholesterylbutanoate</t>
  </si>
  <si>
    <t>C31H52O2</t>
  </si>
  <si>
    <t>OrderedDict([('bigg.metabolite', 'CPD__45__21825_c')])</t>
  </si>
  <si>
    <t>C37_15</t>
  </si>
  <si>
    <t>cholesteryldecanoate</t>
  </si>
  <si>
    <t>C37H64O2</t>
  </si>
  <si>
    <t>OrderedDict([('bigg.metabolite', 'CPD__45__21826_c')])</t>
  </si>
  <si>
    <t>C27_1</t>
  </si>
  <si>
    <t>rutin</t>
  </si>
  <si>
    <t>C27H30O16</t>
  </si>
  <si>
    <t>OrderedDict([('bigg.metabolite', 'RUTIN_c')])</t>
  </si>
  <si>
    <t>C43N7_21</t>
  </si>
  <si>
    <t>(13Z,16Z)-docosa-13,16-dienoyl-CoA</t>
  </si>
  <si>
    <t>C43H70N7O17P3S</t>
  </si>
  <si>
    <t>OrderedDict([('bigg.metabolite', 'CPD__45__21828_c')])</t>
  </si>
  <si>
    <t>C40_31</t>
  </si>
  <si>
    <t>1-oleoyl-2-palmitoyl-phosphatidylglycerol</t>
  </si>
  <si>
    <t>OrderedDict([('bigg.metabolite', 'CPD__45__2183_CCO__45__IN')])</t>
  </si>
  <si>
    <t>C40_32</t>
  </si>
  <si>
    <t>OrderedDict([('bigg.metabolite', 'CPD__45__2183_p')])</t>
  </si>
  <si>
    <t>C47_12</t>
  </si>
  <si>
    <t>cholesterylarachidonate</t>
  </si>
  <si>
    <t>C47H76O2</t>
  </si>
  <si>
    <t>OrderedDict([('bigg.metabolite', 'CPD__45__21830_c')])</t>
  </si>
  <si>
    <t>C57_8</t>
  </si>
  <si>
    <t>tristearoylglycerol</t>
  </si>
  <si>
    <t>C57H110O6</t>
  </si>
  <si>
    <t>OrderedDict([('bigg.metabolite', 'CPD__45__21831_c')])</t>
  </si>
  <si>
    <t>C27_10</t>
  </si>
  <si>
    <t>25-deoxyecdysone</t>
  </si>
  <si>
    <t>C27H44O5</t>
  </si>
  <si>
    <t>OrderedDict([('bigg.metabolite', 'CPD__45__15705_c')])</t>
  </si>
  <si>
    <t>C27_11</t>
  </si>
  <si>
    <t>quercetin 3,4'-O-diglucoside</t>
  </si>
  <si>
    <t>C27H30O17</t>
  </si>
  <si>
    <t>OrderedDict([('bigg.metabolite', 'CPD__45__14753_c')])</t>
  </si>
  <si>
    <t>C19N1_13</t>
  </si>
  <si>
    <t>orinocin</t>
  </si>
  <si>
    <t>C19H19NO6</t>
  </si>
  <si>
    <t>OrderedDict([('bigg.metabolite', 'CPD__45__21838_p')])</t>
  </si>
  <si>
    <t>C9_56</t>
  </si>
  <si>
    <t>1,3,5-trimethylbenzene</t>
  </si>
  <si>
    <t>OrderedDict([('bigg.metabolite', 'CPD__45__21839_p')])</t>
  </si>
  <si>
    <t>C40_33</t>
  </si>
  <si>
    <t>1-oleoyl-2-(3E)-hexadecenoyl-phosphatidylglycerol</t>
  </si>
  <si>
    <t>OrderedDict([('bigg.metabolite', 'CPD__45__2184_CCO__45__IN')])</t>
  </si>
  <si>
    <t>C40_34</t>
  </si>
  <si>
    <t>OrderedDict([('bigg.metabolite', 'CPD__45__2184_p')])</t>
  </si>
  <si>
    <t>C27_12</t>
  </si>
  <si>
    <t>7alpha,12alpha-dihydroxy-5beta-cholestan-3-one</t>
  </si>
  <si>
    <t>C27H46O3</t>
  </si>
  <si>
    <t>OrderedDict([('bigg.metabolite', 'CPD__45__10503_c')])</t>
  </si>
  <si>
    <t>C40_35</t>
  </si>
  <si>
    <t>1-linoleoyl-2-(3E)-hexadecenoyl-phosphatidylglycerol</t>
  </si>
  <si>
    <t>C40H72O10P</t>
  </si>
  <si>
    <t>OrderedDict([('bigg.metabolite', 'CPD__45__2185_CCO__45__IN')])</t>
  </si>
  <si>
    <t>C40_36</t>
  </si>
  <si>
    <t>OrderedDict([('bigg.metabolite', 'CPD__45__2185_p')])</t>
  </si>
  <si>
    <t>C36N1_9</t>
  </si>
  <si>
    <t>protostreptovaricinI</t>
  </si>
  <si>
    <t>C36H47NO9</t>
  </si>
  <si>
    <t>OrderedDict([('bigg.metabolite', 'CPD__45__21859_c')])</t>
  </si>
  <si>
    <t>C40_37</t>
  </si>
  <si>
    <t>1-alpha-linolenoyl-2-(3E)-hexadecenoyl-phosphatidylglycerol</t>
  </si>
  <si>
    <t>C40H70O10P</t>
  </si>
  <si>
    <t>OrderedDict([('bigg.metabolite', 'CPD__45__2186_p')])</t>
  </si>
  <si>
    <t>C40_38</t>
  </si>
  <si>
    <t>OrderedDict([('bigg.metabolite', 'CPD__45__2186_CCO__45__IN')])</t>
  </si>
  <si>
    <t>C37N1_16</t>
  </si>
  <si>
    <t>protostreptovaricinII</t>
  </si>
  <si>
    <t>C37H49NO9</t>
  </si>
  <si>
    <t>OrderedDict([('bigg.metabolite', 'CPD__45__21860_c')])</t>
  </si>
  <si>
    <t>C36N1_10</t>
  </si>
  <si>
    <t>protostreptovaricinIII</t>
  </si>
  <si>
    <t>C36H47NO10</t>
  </si>
  <si>
    <t>OrderedDict([('bigg.metabolite', 'CPD__45__21861_c')])</t>
  </si>
  <si>
    <t>C37N1_17</t>
  </si>
  <si>
    <t>protostreptovaricinIV</t>
  </si>
  <si>
    <t>C37H49NO10</t>
  </si>
  <si>
    <t>OrderedDict([('bigg.metabolite', 'CPD__45__21862_c')])</t>
  </si>
  <si>
    <t>C39N1_9</t>
  </si>
  <si>
    <t>rifamycinL</t>
  </si>
  <si>
    <t>C39H49NO14</t>
  </si>
  <si>
    <t>OrderedDict([('bigg.metabolite', 'CPD__45__21865_c')])</t>
  </si>
  <si>
    <t>C43_7</t>
  </si>
  <si>
    <t>1-18:1-2-16:0-monogalactosyldiacylglycerol</t>
  </si>
  <si>
    <t>C43H80O10</t>
  </si>
  <si>
    <t>OrderedDict([('bigg.metabolite', 'CPD__45__2187_c')])</t>
  </si>
  <si>
    <t>C15_95</t>
  </si>
  <si>
    <t>(11R)-dihydroartemisinicalcohol</t>
  </si>
  <si>
    <t>C15H26O</t>
  </si>
  <si>
    <t>OrderedDict([('bigg.metabolite', 'CPD__45__21876_c')])</t>
  </si>
  <si>
    <t>C35N1_6</t>
  </si>
  <si>
    <t>prostreptovaricin</t>
  </si>
  <si>
    <t>OrderedDict([('bigg.metabolite', 'CPD__45__21879_c')])</t>
  </si>
  <si>
    <t>C35N1_7</t>
  </si>
  <si>
    <t>chaxamycinA</t>
  </si>
  <si>
    <t>C35H45NO10</t>
  </si>
  <si>
    <t>OrderedDict([('bigg.metabolite', 'CPD__45__21890_c')])</t>
  </si>
  <si>
    <t>C35N1_8</t>
  </si>
  <si>
    <t>chaxamycinB</t>
  </si>
  <si>
    <t>C35H45NO9</t>
  </si>
  <si>
    <t>OrderedDict([('bigg.metabolite', 'CPD__45__21891_c')])</t>
  </si>
  <si>
    <t>C35N1_9</t>
  </si>
  <si>
    <t>chaxamycinC</t>
  </si>
  <si>
    <t>C35H45NO11</t>
  </si>
  <si>
    <t>OrderedDict([('bigg.metabolite', 'CPD__45__21892_c')])</t>
  </si>
  <si>
    <t>C43_8</t>
  </si>
  <si>
    <t>1-18:3-2-16:3-monogalactosyldiacylglycerol</t>
  </si>
  <si>
    <t>C43H70O10</t>
  </si>
  <si>
    <t>OrderedDict([('bigg.metabolite', 'CPD__45__2190_c')])</t>
  </si>
  <si>
    <t>C34N1_8</t>
  </si>
  <si>
    <t>3-demethylchaxamycinA</t>
  </si>
  <si>
    <t>C34H43NO10</t>
  </si>
  <si>
    <t>OrderedDict([('bigg.metabolite', 'CPD__45__21907_c')])</t>
  </si>
  <si>
    <t>C34N1_9</t>
  </si>
  <si>
    <t>prochaxamycin</t>
  </si>
  <si>
    <t>C34H45NO10</t>
  </si>
  <si>
    <t>OrderedDict([('bigg.metabolite', 'CPD__45__21908_c')])</t>
  </si>
  <si>
    <t>C37N1_18</t>
  </si>
  <si>
    <t>25-acetylchaxamycinC</t>
  </si>
  <si>
    <t>OrderedDict([('bigg.metabolite', 'CPD__45__21911_c')])</t>
  </si>
  <si>
    <t>C40N1_9</t>
  </si>
  <si>
    <t>naphthomycinA</t>
  </si>
  <si>
    <t>C40H46NO9Cl</t>
  </si>
  <si>
    <t>OrderedDict([('bigg.metabolite', 'CPD__45__21917_c')])</t>
  </si>
  <si>
    <t>C33N1_6</t>
  </si>
  <si>
    <t>salinisporamycinA</t>
  </si>
  <si>
    <t>C33H43NO9</t>
  </si>
  <si>
    <t>OrderedDict([('bigg.metabolite', 'CPD__45__21937_c')])</t>
  </si>
  <si>
    <t>C34N1_10</t>
  </si>
  <si>
    <t>rifsaliniketal</t>
  </si>
  <si>
    <t>C34H42NO11</t>
  </si>
  <si>
    <t>OrderedDict([('bigg.metabolite', 'CPD__45__21938_c')])</t>
  </si>
  <si>
    <t>C27_13</t>
  </si>
  <si>
    <t>(20S,22S,25S)-22,25-epoxyfurost-5-ene-3-beta,26-diol</t>
  </si>
  <si>
    <t>C27H42O4</t>
  </si>
  <si>
    <t>OrderedDict([('bigg.metabolite', '_20S22S25S__45__2225__45__EPOXYFUROST_c')])</t>
  </si>
  <si>
    <t>C11_40</t>
  </si>
  <si>
    <t>2,6,8-trihydroxy-7-methylnaphthalene-1,4-dione</t>
  </si>
  <si>
    <t>OrderedDict([('bigg.metabolite', 'CPD__45__21942_c')])</t>
  </si>
  <si>
    <t>C13_55</t>
  </si>
  <si>
    <t>guaiacolO-beta-D-glucopyranoside</t>
  </si>
  <si>
    <t>OrderedDict([('bigg.metabolite', 'CPD__45__21950_p')])</t>
  </si>
  <si>
    <t>C27_14</t>
  </si>
  <si>
    <t>5-beta-scymnol</t>
  </si>
  <si>
    <t>C27H48O6</t>
  </si>
  <si>
    <t>OrderedDict([('bigg.metabolite', '_5__45__BETA__45__SCYMNOL_c')])</t>
  </si>
  <si>
    <t>C13N2_25</t>
  </si>
  <si>
    <t>9beta-mitosanecore</t>
  </si>
  <si>
    <t>C13H16N2O5</t>
  </si>
  <si>
    <t>OrderedDict([('bigg.metabolite', 'CPD__45__21966_c')])</t>
  </si>
  <si>
    <t>C14N3_14</t>
  </si>
  <si>
    <t>carbamoylated9beta-mitosanecore</t>
  </si>
  <si>
    <t>C14H17N3O6</t>
  </si>
  <si>
    <t>OrderedDict([('bigg.metabolite', 'CPD__45__21967_c')])</t>
  </si>
  <si>
    <t>C13N2_26</t>
  </si>
  <si>
    <t>9alpha-mitosanecore</t>
  </si>
  <si>
    <t>OrderedDict([('bigg.metabolite', 'CPD__45__21969_c')])</t>
  </si>
  <si>
    <t>C14N3_15</t>
  </si>
  <si>
    <t>carbamoylated9alpha-mitosanecore</t>
  </si>
  <si>
    <t>OrderedDict([('bigg.metabolite', 'CPD__45__21970_c')])</t>
  </si>
  <si>
    <t>C36N2_1</t>
  </si>
  <si>
    <t>trienomycinA</t>
  </si>
  <si>
    <t>C36H50N2O7</t>
  </si>
  <si>
    <t>OrderedDict([('bigg.metabolite', 'CPD__45__21973_c')])</t>
  </si>
  <si>
    <t>C34N2_3</t>
  </si>
  <si>
    <t>trienomycinB</t>
  </si>
  <si>
    <t>C34H48N2O7</t>
  </si>
  <si>
    <t>OrderedDict([('bigg.metabolite', 'CPD__45__21974_c')])</t>
  </si>
  <si>
    <t>C38N3_2</t>
  </si>
  <si>
    <t>thiazinotrienomycinE</t>
  </si>
  <si>
    <t>C38H51N3O7S</t>
  </si>
  <si>
    <t>OrderedDict([('bigg.metabolite', 'CPD__45__21975_c')])</t>
  </si>
  <si>
    <t>C27_15</t>
  </si>
  <si>
    <t>apigenin7-O-neohesperidoside</t>
  </si>
  <si>
    <t>C27H30O14</t>
  </si>
  <si>
    <t>OrderedDict([('bigg.metabolite', 'APIGENIN__45__7__45__O__45__NEOHESPERIDOSIDE_c')])</t>
  </si>
  <si>
    <t>C32_28</t>
  </si>
  <si>
    <t>buddlenolC</t>
  </si>
  <si>
    <t>C32H38O12</t>
  </si>
  <si>
    <t>OrderedDict([('bigg.metabolite', 'CPD__45__21980_p')])</t>
  </si>
  <si>
    <t>C31_28</t>
  </si>
  <si>
    <t>buddlenolB</t>
  </si>
  <si>
    <t>C31H36O11</t>
  </si>
  <si>
    <t>OrderedDict([('bigg.metabolite', 'CPD__45__21981_p')])</t>
  </si>
  <si>
    <t>C31_29</t>
  </si>
  <si>
    <t>buddlenolE</t>
  </si>
  <si>
    <t>OrderedDict([('bigg.metabolite', 'CPD__45__21982_p')])</t>
  </si>
  <si>
    <t>C42N1_17</t>
  </si>
  <si>
    <t>ceramideN(24:0)S(18:1)</t>
  </si>
  <si>
    <t>C42H83NO3</t>
  </si>
  <si>
    <t>OrderedDict([('bigg.metabolite', 'CPD__45__21994_c')])</t>
  </si>
  <si>
    <t>C49N7_1</t>
  </si>
  <si>
    <t>octacosanoyl-CoA</t>
  </si>
  <si>
    <t>C49H86N7O17P3S</t>
  </si>
  <si>
    <t>OrderedDict([('bigg.metabolite', 'CPD__45__22003_a')])</t>
  </si>
  <si>
    <t>C51N7_2</t>
  </si>
  <si>
    <t>triacontanoyl-CoA</t>
  </si>
  <si>
    <t>C51H90N7O17P3S</t>
  </si>
  <si>
    <t>OrderedDict([('bigg.metabolite', 'CPD__45__22007_a')])</t>
  </si>
  <si>
    <t>C53N7_2</t>
  </si>
  <si>
    <t>dotriacontanoyl-CoA</t>
  </si>
  <si>
    <t>C53H94N7O17P3S</t>
  </si>
  <si>
    <t>OrderedDict([('bigg.metabolite', 'CPD__45__22011_a')])</t>
  </si>
  <si>
    <t>C55N7_1</t>
  </si>
  <si>
    <t>tetratriacontanoyl-CoA</t>
  </si>
  <si>
    <t>C55H98N7O17P3S</t>
  </si>
  <si>
    <t>OrderedDict([('bigg.metabolite', 'CPD__45__22015_p')])</t>
  </si>
  <si>
    <t>C36_29</t>
  </si>
  <si>
    <t>hexatriacontanoate</t>
  </si>
  <si>
    <t>C36H71O2</t>
  </si>
  <si>
    <t>OrderedDict([('bigg.metabolite', 'CPD__45__22019_p')])</t>
  </si>
  <si>
    <t>C17N1_18</t>
  </si>
  <si>
    <t>(6S)-hydroxyhyoscyamine</t>
  </si>
  <si>
    <t>C17H24NO4</t>
  </si>
  <si>
    <t>OrderedDict([('bigg.metabolite', 'CPD__45__2202_c')])</t>
  </si>
  <si>
    <t>C57N7_1</t>
  </si>
  <si>
    <t>hexatriacontanoyl-CoA</t>
  </si>
  <si>
    <t>C57H102N7O17P3S</t>
  </si>
  <si>
    <t>OrderedDict([('bigg.metabolite', 'CPD__45__22020_a')])</t>
  </si>
  <si>
    <t>C30_49</t>
  </si>
  <si>
    <t>30-hydroxytriacontanoate</t>
  </si>
  <si>
    <t>C30H59O3</t>
  </si>
  <si>
    <t>OrderedDict([('bigg.metabolite', 'CPD__45__22024_c')])</t>
  </si>
  <si>
    <t>C51N7_3</t>
  </si>
  <si>
    <t>30-hydroxytriacontanoyl-CoA</t>
  </si>
  <si>
    <t>C51H90N7O18P3S</t>
  </si>
  <si>
    <t>OrderedDict([('bigg.metabolite', 'CPD__45__22025_c')])</t>
  </si>
  <si>
    <t>C48N1_9</t>
  </si>
  <si>
    <t>N-(30-hydroxytriacontanoyl)-sphingosine</t>
  </si>
  <si>
    <t>C48H95NO4</t>
  </si>
  <si>
    <t>OrderedDict([('bigg.metabolite', 'CPD__45__22026_c')])</t>
  </si>
  <si>
    <t>C18N1_20</t>
  </si>
  <si>
    <t>(6R)-6-hydroxysphingosine</t>
  </si>
  <si>
    <t>C18H38NO3</t>
  </si>
  <si>
    <t>OrderedDict([('bigg.metabolite', 'CPD__45__22027_c')])</t>
  </si>
  <si>
    <t>C48N1_10</t>
  </si>
  <si>
    <t>(6R)-N-(30-hydroxytriacontanoyl)-6-hydroxysphingosine</t>
  </si>
  <si>
    <t>C48H95NO5</t>
  </si>
  <si>
    <t>OrderedDict([('bigg.metabolite', 'CPD__45__22028_c')])</t>
  </si>
  <si>
    <t>C48N1_11</t>
  </si>
  <si>
    <t>N-(30-hydroxytriacontanoyl)-phytosphingosine</t>
  </si>
  <si>
    <t>C48H97NO5</t>
  </si>
  <si>
    <t>OrderedDict([('bigg.metabolite', 'CPD__45__22029_c')])</t>
  </si>
  <si>
    <t>C36N1_11</t>
  </si>
  <si>
    <t>C18dihydroceramide</t>
  </si>
  <si>
    <t>C36H73NO3</t>
  </si>
  <si>
    <t>OrderedDict([('bigg.metabolite', 'CPD__45__22033_c')])</t>
  </si>
  <si>
    <t>C32N1_6</t>
  </si>
  <si>
    <t>C14dihydroceramide</t>
  </si>
  <si>
    <t>C32H65NO3</t>
  </si>
  <si>
    <t>OrderedDict([('bigg.metabolite', 'CPD__45__22034_c')])</t>
  </si>
  <si>
    <t>C40N1_10</t>
  </si>
  <si>
    <t>C22dihydroceramide</t>
  </si>
  <si>
    <t>C40H81NO3</t>
  </si>
  <si>
    <t>OrderedDict([('bigg.metabolite', 'CPD__45__22035_c')])</t>
  </si>
  <si>
    <t>C38N1_13</t>
  </si>
  <si>
    <t>C20dihydroceramide</t>
  </si>
  <si>
    <t>C38H77NO3</t>
  </si>
  <si>
    <t>OrderedDict([('bigg.metabolite', 'CPD__45__22036_c')])</t>
  </si>
  <si>
    <t>C11N2_50</t>
  </si>
  <si>
    <t>(E)-2-(2-furyl)-3-(5-nitro-2-furyl)acrylamide</t>
  </si>
  <si>
    <t>C11H9N2O5</t>
  </si>
  <si>
    <t>OrderedDict([('bigg.metabolite', 'CPD__45__2204_c')])</t>
  </si>
  <si>
    <t>C47N7_3</t>
  </si>
  <si>
    <t>(17Z)-hexacosenoyl-CoA</t>
  </si>
  <si>
    <t>C47H80N7O17P3S</t>
  </si>
  <si>
    <t>OrderedDict([('bigg.metabolite', 'CPD__45__22046_c')])</t>
  </si>
  <si>
    <t>C27_16</t>
  </si>
  <si>
    <t>aspulvinone-h</t>
  </si>
  <si>
    <t>C27H27O5</t>
  </si>
  <si>
    <t>OrderedDict([('bigg.metabolite', 'ASPULVINONE__45__H_c')])</t>
  </si>
  <si>
    <t>C47N7_4</t>
  </si>
  <si>
    <t>(17Z)-3-oxohexacosenoyl-CoA</t>
  </si>
  <si>
    <t>C47H78N7O18P3S</t>
  </si>
  <si>
    <t>OrderedDict([('bigg.metabolite', 'CPD__45__22048_c')])</t>
  </si>
  <si>
    <t>C47N7_5</t>
  </si>
  <si>
    <t>(8Z,11Z,14Z,17Z,20Z)-3-oxohexacosapentaenoyl-CoA</t>
  </si>
  <si>
    <t>C47H70N7O18P3S</t>
  </si>
  <si>
    <t>OrderedDict([('bigg.metabolite', 'CPD__45__22050_c')])</t>
  </si>
  <si>
    <t>C47N7_6</t>
  </si>
  <si>
    <t>(11Z,14Z,17Z,20Z)-3-oxohexacosatetraenoyl-CoA</t>
  </si>
  <si>
    <t>C47H72N7O18P3S</t>
  </si>
  <si>
    <t>OrderedDict([('bigg.metabolite', 'CPD__45__22052_c')])</t>
  </si>
  <si>
    <t>C47N7_7</t>
  </si>
  <si>
    <t>(8Z,11Z,14Z,17Z,20Z,23Z)-3-oxohexacosahexaenoyl-CoA</t>
  </si>
  <si>
    <t>C47H68N7O18P3S</t>
  </si>
  <si>
    <t>OrderedDict([('bigg.metabolite', 'CPD__45__22054_c')])</t>
  </si>
  <si>
    <t>C48N1_12</t>
  </si>
  <si>
    <t>N-(30-hydroxytriacontanoyl)-sphinganine</t>
  </si>
  <si>
    <t>C48H97NO4</t>
  </si>
  <si>
    <t>OrderedDict([('bigg.metabolite', 'CPD__45__22055_c')])</t>
  </si>
  <si>
    <t>C9N2_34</t>
  </si>
  <si>
    <t>gamma-L-glutamyl-(S)-2-aminobutanoate</t>
  </si>
  <si>
    <t>OrderedDict([('bigg.metabolite', 'CPD__45__22077_e')])</t>
  </si>
  <si>
    <t>C8N2_27</t>
  </si>
  <si>
    <t>gamma-L-glutamyl-L-alanine</t>
  </si>
  <si>
    <t>C8H13N2O5</t>
  </si>
  <si>
    <t>OrderedDict([('bigg.metabolite', 'CPD__45__22081_e')])</t>
  </si>
  <si>
    <t>C36_30</t>
  </si>
  <si>
    <t>cyanidin3-O-(4-coumaroyl-alpha-L-rhamnosyl-(1-&amp;amp;gt;6)-beta-D-glucoside</t>
  </si>
  <si>
    <t>C36H35O17</t>
  </si>
  <si>
    <t>OrderedDict([('bigg.metabolite', 'CPD__45__22088_p')])</t>
  </si>
  <si>
    <t>C36_31</t>
  </si>
  <si>
    <t>delphinidin3-O-(4-coumaroyl-alpha-L-rhamnosyl-(1-&amp;amp;gt;6)-beta-D-glucoside</t>
  </si>
  <si>
    <t>C36H35O18</t>
  </si>
  <si>
    <t>OrderedDict([('bigg.metabolite', 'CPD__45__22089_p')])</t>
  </si>
  <si>
    <t>C58N1_1</t>
  </si>
  <si>
    <t>N-acetyl-alpha-D-glucosaminyl-diphospho-trans,octacis-decaprenol</t>
  </si>
  <si>
    <t>C58H95NO12P2</t>
  </si>
  <si>
    <t>OrderedDict([('bigg.metabolite', 'CPD__45__2209_c')])</t>
  </si>
  <si>
    <t>C42_24</t>
  </si>
  <si>
    <t>delphinidin3-O-(4-coumaroyl-alpha-L-rhamnosyl-(1-&amp;amp;gt;6)-beta-D-glucoside)5-O-glucoside</t>
  </si>
  <si>
    <t>C42H46O23</t>
  </si>
  <si>
    <t>OrderedDict([('bigg.metabolite', 'CPD__45__22090_p')])</t>
  </si>
  <si>
    <t>C42_25</t>
  </si>
  <si>
    <t>cyanidin3-O-(4-coumaroyl-alpha-L-rhamnosyl-(1-&amp;amp;gt;6)-beta-D-glucoside)5-O-glucoside</t>
  </si>
  <si>
    <t>C42H46O22</t>
  </si>
  <si>
    <t>OrderedDict([('bigg.metabolite', 'CPD__45__22091_p')])</t>
  </si>
  <si>
    <t>C43_9</t>
  </si>
  <si>
    <t>peonidin3-O-(4-coumaroyl-alpha-L-rhamnosyl-(1-&amp;amp;gt;6)-beta-D-glucoside)5-O-glucoside</t>
  </si>
  <si>
    <t>C43H48O22</t>
  </si>
  <si>
    <t>OrderedDict([('bigg.metabolite', 'CPD__45__22092_p')])</t>
  </si>
  <si>
    <t>C43_10</t>
  </si>
  <si>
    <t>petunidin3-O-(4-coumaroyl-alpha-L-rhamnosyl-(1-&amp;amp;gt;6)-beta-D-glucoside)5-O-glucoside</t>
  </si>
  <si>
    <t>C43H48O23</t>
  </si>
  <si>
    <t>OrderedDict([('bigg.metabolite', 'CPD__45__22093_p')])</t>
  </si>
  <si>
    <t>C44_4</t>
  </si>
  <si>
    <t>malvidin3-O-(4-coumaroyl-alpha-L-rhamnosyl-(1-&amp;amp;gt;6)-beta-D-glucoside)5-O-glucoside</t>
  </si>
  <si>
    <t>C44H50O23</t>
  </si>
  <si>
    <t>OrderedDict([('bigg.metabolite', 'CPD__45__22094_p')])</t>
  </si>
  <si>
    <t>C31_30</t>
  </si>
  <si>
    <t>cyclolaudenol</t>
  </si>
  <si>
    <t>OrderedDict([('bigg.metabolite', 'CPD__45__22096_c')])</t>
  </si>
  <si>
    <t>C31_31</t>
  </si>
  <si>
    <t>4beta-carboxycyclolaudenol</t>
  </si>
  <si>
    <t>C31H49O3</t>
  </si>
  <si>
    <t>OrderedDict([('bigg.metabolite', 'CPD__45__22098_c')])</t>
  </si>
  <si>
    <t>C27_17</t>
  </si>
  <si>
    <t>isovitexin2''-O-rhamnoside</t>
  </si>
  <si>
    <t>C27H29O14</t>
  </si>
  <si>
    <t>OrderedDict([('bigg.metabolite', 'CPD__45__10345_c')])</t>
  </si>
  <si>
    <t>C27_18</t>
  </si>
  <si>
    <t>isovitexin7-O-glucoside</t>
  </si>
  <si>
    <t>C27H30O15</t>
  </si>
  <si>
    <t>OrderedDict([('bigg.metabolite', 'CPD__45__10347_c')])</t>
  </si>
  <si>
    <t>C27_19</t>
  </si>
  <si>
    <t>2-methyl-6-geranylgeranyl-1,4-benzoquinol</t>
  </si>
  <si>
    <t>C27H40O2</t>
  </si>
  <si>
    <t>OrderedDict([('bigg.metabolite', 'CPD__45__11712_c')])</t>
  </si>
  <si>
    <t>C27_2</t>
  </si>
  <si>
    <t>naringin</t>
  </si>
  <si>
    <t>C27H32O14</t>
  </si>
  <si>
    <t>OrderedDict([('bigg.metabolite', 'NARINGIN_c')])</t>
  </si>
  <si>
    <t>C31N3_1</t>
  </si>
  <si>
    <t>de(cyclohexane-1-carbonyl)-thiazinotrienomycinE</t>
  </si>
  <si>
    <t>C31H42N3O6S</t>
  </si>
  <si>
    <t>OrderedDict([('bigg.metabolite', 'CPD__45__22115_c')])</t>
  </si>
  <si>
    <t>C27_20</t>
  </si>
  <si>
    <t>cyanidin3-O-beta-(2-O-beta-D-glucosyluronate)-beta-D-glucoside</t>
  </si>
  <si>
    <t>C27H27O17</t>
  </si>
  <si>
    <t>OrderedDict([('bigg.metabolite', 'CPD__45__12729_c')])</t>
  </si>
  <si>
    <t>C46N7_2</t>
  </si>
  <si>
    <t>marinoloyl-CoAA</t>
  </si>
  <si>
    <t>C46H72N7O24P3S</t>
  </si>
  <si>
    <t>OrderedDict([('bigg.metabolite', 'CPD__45__22129_c')])</t>
  </si>
  <si>
    <t>C27_21</t>
  </si>
  <si>
    <t>5alpha-cholesta-7,24-dien-3-one</t>
  </si>
  <si>
    <t>C27H42O</t>
  </si>
  <si>
    <t>OrderedDict([('bigg.metabolite', 'CPD__45__12929_c')])</t>
  </si>
  <si>
    <t>C30_50</t>
  </si>
  <si>
    <t>(3beta,9beta)-4alpha-demethyl-4alpha-carboxy-9,19-cyclolanost-3-ol</t>
  </si>
  <si>
    <t>C30H49O3</t>
  </si>
  <si>
    <t>OrderedDict([('bigg.metabolite', 'CPD__45__22131_c')])</t>
  </si>
  <si>
    <t>C27_22</t>
  </si>
  <si>
    <t>all-trans-10'-apo-beta-carotenal</t>
  </si>
  <si>
    <t>C27H36O</t>
  </si>
  <si>
    <t>OrderedDict([('bigg.metabolite', 'CPD__45__13368_c')])</t>
  </si>
  <si>
    <t>C14N9_1</t>
  </si>
  <si>
    <t>phaseolotoxin</t>
  </si>
  <si>
    <t>C14H32N9O8PS</t>
  </si>
  <si>
    <t>OrderedDict([('bigg.metabolite', 'CPD__45__22141_e')])</t>
  </si>
  <si>
    <t>C77N21_1</t>
  </si>
  <si>
    <t>alpha-melanotropin</t>
  </si>
  <si>
    <t>C77H110N21O19S</t>
  </si>
  <si>
    <t>OrderedDict([('bigg.metabolite', 'CPD__45__22148_e')])</t>
  </si>
  <si>
    <t>C27_23</t>
  </si>
  <si>
    <t>3,24-dioxo-cholest-4-en-26-oate</t>
  </si>
  <si>
    <t>C27H39O4</t>
  </si>
  <si>
    <t>OrderedDict([('bigg.metabolite', 'CPD__45__13801_c')])</t>
  </si>
  <si>
    <t>C27_24</t>
  </si>
  <si>
    <t>L-oleandrosyl-oleandolide</t>
  </si>
  <si>
    <t>C27H46O10</t>
  </si>
  <si>
    <t>OrderedDict([('bigg.metabolite', 'CPD__45__13825_c')])</t>
  </si>
  <si>
    <t>C27_25</t>
  </si>
  <si>
    <t>premithramycinA1</t>
  </si>
  <si>
    <t>C27H28O12</t>
  </si>
  <si>
    <t>OrderedDict([('bigg.metabolite', 'CPD__45__13966_c')])</t>
  </si>
  <si>
    <t>C27_26</t>
  </si>
  <si>
    <t>9-cis-10'-apo-beta-carotenal</t>
  </si>
  <si>
    <t>OrderedDict([('bigg.metabolite', 'CPD__45__14647_c')])</t>
  </si>
  <si>
    <t>C27_27</t>
  </si>
  <si>
    <t>(22R)-hydroxycholesterol</t>
  </si>
  <si>
    <t>C27H46O2</t>
  </si>
  <si>
    <t>OrderedDict([('bigg.metabolite', 'CPD__45__14702_c')])</t>
  </si>
  <si>
    <t>C27_28</t>
  </si>
  <si>
    <t>16-sinapoyloxypalmitate</t>
  </si>
  <si>
    <t>C27H41O7</t>
  </si>
  <si>
    <t>OrderedDict([('bigg.metabolite', 'CPD__45__14765_c')])</t>
  </si>
  <si>
    <t>C27_29</t>
  </si>
  <si>
    <t>quercetin-3-gentiobioside</t>
  </si>
  <si>
    <t>OrderedDict([('bigg.metabolite', 'CPD__45__14820_p')])</t>
  </si>
  <si>
    <t>C27_3</t>
  </si>
  <si>
    <t>luteolin 7-O-beta-D-diglucuronide</t>
  </si>
  <si>
    <t>C27H24O18</t>
  </si>
  <si>
    <t>OrderedDict([('bigg.metabolite', 'LUTEOLIN__45__7__45__O__45__BETA__45__D__45__DIGLUCURONIDE_c')])</t>
  </si>
  <si>
    <t>C41_25</t>
  </si>
  <si>
    <t>1-stearoyl-2-arachidonoyl-sn-glycerol</t>
  </si>
  <si>
    <t>C41H72O5</t>
  </si>
  <si>
    <t>OrderedDict([('bigg.metabolite', 'CPD__45__22228_c')])</t>
  </si>
  <si>
    <t>C47_13</t>
  </si>
  <si>
    <t>1-stearoyl-2-arachidonoyl-sn-glycero-3-phospho-1D-myo-inositol4,5-biphosphate</t>
  </si>
  <si>
    <t>C47H80O19P3</t>
  </si>
  <si>
    <t>OrderedDict([('bigg.metabolite', 'CPD__45__22229_c')])</t>
  </si>
  <si>
    <t>C47_14</t>
  </si>
  <si>
    <t>OrderedDict([('bigg.metabolite', 'CPD__45__22229_CCO__45__IN')])</t>
  </si>
  <si>
    <t>C41_26</t>
  </si>
  <si>
    <t>1-stearoyl-2-arachidonoyl-sn-glycerol3-phosphate</t>
  </si>
  <si>
    <t>C41H71O8P</t>
  </si>
  <si>
    <t>OrderedDict([('bigg.metabolite', 'CPD__45__22230_CCO__45__IN')])</t>
  </si>
  <si>
    <t>C27_30</t>
  </si>
  <si>
    <t>apigenin-7-O-gentiobioside</t>
  </si>
  <si>
    <t>OrderedDict([('bigg.metabolite', 'CPD__45__14824_c')])</t>
  </si>
  <si>
    <t>C27_31</t>
  </si>
  <si>
    <t>luteolin-7-O-gentiobioside</t>
  </si>
  <si>
    <t>OrderedDict([('bigg.metabolite', 'CPD__45__14825_c')])</t>
  </si>
  <si>
    <t>C27_32</t>
  </si>
  <si>
    <t>myricetin3-O-gentiobioside</t>
  </si>
  <si>
    <t>C27H30O18</t>
  </si>
  <si>
    <t>OrderedDict([('bigg.metabolite', 'CPD__45__14844_c')])</t>
  </si>
  <si>
    <t>C27_33</t>
  </si>
  <si>
    <t>kaempferol3-O-beta-gentiobioside</t>
  </si>
  <si>
    <t>OrderedDict([('bigg.metabolite', 'CPD__45__14847_c')])</t>
  </si>
  <si>
    <t>C27_34</t>
  </si>
  <si>
    <t>genistin7-gentiobioside</t>
  </si>
  <si>
    <t>OrderedDict([('bigg.metabolite', 'CPD__45__14848_c')])</t>
  </si>
  <si>
    <t>C27_35</t>
  </si>
  <si>
    <t>quercetin3-O-beta-D-glucosyl-(1-&amp;amp;gt;2)-beta-D-glucoside</t>
  </si>
  <si>
    <t>OrderedDict([('bigg.metabolite', 'CPD__45__14849_p')])</t>
  </si>
  <si>
    <t>C27_36</t>
  </si>
  <si>
    <t>cyanidin-3-O-rutinoside</t>
  </si>
  <si>
    <t>OrderedDict([('bigg.metabolite', 'CPD__45__15001_p')])</t>
  </si>
  <si>
    <t>C27_37</t>
  </si>
  <si>
    <t>cyanidin3,7-di-O-beta-D-glucoside</t>
  </si>
  <si>
    <t>OrderedDict([('bigg.metabolite', 'CPD__45__15005_p')])</t>
  </si>
  <si>
    <t>C27_38</t>
  </si>
  <si>
    <t>kaempferol-3-O-rutinoside</t>
  </si>
  <si>
    <t>OrderedDict([('bigg.metabolite', 'CPD__45__15072_p')])</t>
  </si>
  <si>
    <t>C11_41</t>
  </si>
  <si>
    <t>(3E)-4-(2-carboxyphenyl)-2-oxobut-3-enoate</t>
  </si>
  <si>
    <t>C11H6O5</t>
  </si>
  <si>
    <t>OrderedDict([('bigg.metabolite', 'CPD__45__241_c')])</t>
  </si>
  <si>
    <t>C8_69</t>
  </si>
  <si>
    <t>2,4'-dihydroxyacetophenone</t>
  </si>
  <si>
    <t>OrderedDict([('bigg.metabolite', 'CPD__45__242_c')])</t>
  </si>
  <si>
    <t>C27_39</t>
  </si>
  <si>
    <t>kaempferol3-O-beta-D-glucosylgalactoside</t>
  </si>
  <si>
    <t>C27H29O16</t>
  </si>
  <si>
    <t>OrderedDict([('bigg.metabolite', 'CPD__45__15105_c')])</t>
  </si>
  <si>
    <t>C8N1_60</t>
  </si>
  <si>
    <t>2,3-dihydroxyindole</t>
  </si>
  <si>
    <t>OrderedDict([('bigg.metabolite', 'CPD__45__243_c')])</t>
  </si>
  <si>
    <t>C5_62</t>
  </si>
  <si>
    <t>methylsuccinate</t>
  </si>
  <si>
    <t>C5H6O4</t>
  </si>
  <si>
    <t>OrderedDict([('bigg.metabolite', 'CPD__45__2461_p')])</t>
  </si>
  <si>
    <t>C9_57</t>
  </si>
  <si>
    <t>benzylmalonate</t>
  </si>
  <si>
    <t>OrderedDict([('bigg.metabolite', 'CPD__45__2462_p')])</t>
  </si>
  <si>
    <t>C3N2_11</t>
  </si>
  <si>
    <t>D-cycloserine</t>
  </si>
  <si>
    <t>C3H7N2O2</t>
  </si>
  <si>
    <t>OrderedDict([('bigg.metabolite', 'CPD__45__2482_p')])</t>
  </si>
  <si>
    <t>C7_65</t>
  </si>
  <si>
    <t>2-chlorobenzoate</t>
  </si>
  <si>
    <t>C7H4O2Cl</t>
  </si>
  <si>
    <t>OrderedDict([('bigg.metabolite', 'CPD__45__256_c')])</t>
  </si>
  <si>
    <t>C6N1_61</t>
  </si>
  <si>
    <t>2-nitrophenol</t>
  </si>
  <si>
    <t>OrderedDict([('bigg.metabolite', 'CPD__45__258_p')])</t>
  </si>
  <si>
    <t>C10N2_46</t>
  </si>
  <si>
    <t>cotinine</t>
  </si>
  <si>
    <t>C10H12N2O</t>
  </si>
  <si>
    <t>OrderedDict([('bigg.metabolite', 'CPD__45__2742_c')])</t>
  </si>
  <si>
    <t>C16N2_24</t>
  </si>
  <si>
    <t>nicotine-glucuronide</t>
  </si>
  <si>
    <t>C16H23N2O6</t>
  </si>
  <si>
    <t>OrderedDict([('bigg.metabolite', 'CPD__45__2744_c')])</t>
  </si>
  <si>
    <t>C16N2_25</t>
  </si>
  <si>
    <t>cotinine-glucuronide</t>
  </si>
  <si>
    <t>C16H20N2O7</t>
  </si>
  <si>
    <t>OrderedDict([('bigg.metabolite', 'CPD__45__2747_c')])</t>
  </si>
  <si>
    <t>C10N2_47</t>
  </si>
  <si>
    <t>trans-3'-hydroxycotinine</t>
  </si>
  <si>
    <t>C10H12N2O2</t>
  </si>
  <si>
    <t>OrderedDict([('bigg.metabolite', 'CPD__45__2750_c')])</t>
  </si>
  <si>
    <t>C10N2_48</t>
  </si>
  <si>
    <t>5'-hydroxycotinine</t>
  </si>
  <si>
    <t>OrderedDict([('bigg.metabolite', 'CPD__45__2751_c')])</t>
  </si>
  <si>
    <t>C16N2_26</t>
  </si>
  <si>
    <t>trans-3-hydroxycotinine-glucuronide</t>
  </si>
  <si>
    <t>C16H19N2O8</t>
  </si>
  <si>
    <t>OrderedDict([('bigg.metabolite', 'CPD__45__2752_c')])</t>
  </si>
  <si>
    <t>C7_66</t>
  </si>
  <si>
    <t>2-oxopimelate</t>
  </si>
  <si>
    <t>C7H8O5</t>
  </si>
  <si>
    <t>OrderedDict([('bigg.metabolite', 'CPD__45__291_c')])</t>
  </si>
  <si>
    <t>C15_96</t>
  </si>
  <si>
    <t>aureusidin</t>
  </si>
  <si>
    <t>OrderedDict([('bigg.metabolite', 'CPD__45__2982_p')])</t>
  </si>
  <si>
    <t>C15_97</t>
  </si>
  <si>
    <t>bracteatin</t>
  </si>
  <si>
    <t>OrderedDict([('bigg.metabolite', 'CPD__45__3001_p')])</t>
  </si>
  <si>
    <t>C9_58</t>
  </si>
  <si>
    <t>trihomocitrate</t>
  </si>
  <si>
    <t>C9H11O7</t>
  </si>
  <si>
    <t>OrderedDict([('bigg.metabolite', 'CPD__45__301_c')])</t>
  </si>
  <si>
    <t>C15_98</t>
  </si>
  <si>
    <t>2',3,4,4',6'-pentahydroxychalcone</t>
  </si>
  <si>
    <t>OrderedDict([('bigg.metabolite', 'CPD__45__3021_c')])</t>
  </si>
  <si>
    <t>C7N2_32</t>
  </si>
  <si>
    <t>N6-methyl-L-lysine</t>
  </si>
  <si>
    <t>OrderedDict([('bigg.metabolite', 'CPD__45__304_c')])</t>
  </si>
  <si>
    <t>C5N1_41</t>
  </si>
  <si>
    <t>tauropine</t>
  </si>
  <si>
    <t>C5H10NO5S</t>
  </si>
  <si>
    <t>OrderedDict([('bigg.metabolite', 'CPD__45__305_c')])</t>
  </si>
  <si>
    <t>C9N2_35</t>
  </si>
  <si>
    <t>D-lysopine</t>
  </si>
  <si>
    <t>OrderedDict([('bigg.metabolite', 'CPD__45__306_c')])</t>
  </si>
  <si>
    <t>C8N2_28</t>
  </si>
  <si>
    <t>N5-(L-1-carboxyethyl)-L-ornithine</t>
  </si>
  <si>
    <t>OrderedDict([('bigg.metabolite', 'CPD__45__307_c')])</t>
  </si>
  <si>
    <t>C6N1_62</t>
  </si>
  <si>
    <t>alanopine</t>
  </si>
  <si>
    <t>OrderedDict([('bigg.metabolite', 'CPD__45__310_c')])</t>
  </si>
  <si>
    <t>C6N1_63</t>
  </si>
  <si>
    <t>beta-alanopine</t>
  </si>
  <si>
    <t>OrderedDict([('bigg.metabolite', 'CPD__45__311_c')])</t>
  </si>
  <si>
    <t>C5N1_42</t>
  </si>
  <si>
    <t>strombine</t>
  </si>
  <si>
    <t>C5H8NO4</t>
  </si>
  <si>
    <t>OrderedDict([('bigg.metabolite', 'CPD__45__312_c')])</t>
  </si>
  <si>
    <t>C11N2_51</t>
  </si>
  <si>
    <t>(R)-nicotineisomethoniumion</t>
  </si>
  <si>
    <t>C11H18N2</t>
  </si>
  <si>
    <t>OrderedDict([('bigg.metabolite', 'CPD__45__3183_c')])</t>
  </si>
  <si>
    <t>C3N1_21</t>
  </si>
  <si>
    <t>3-aci-nitropropanoate</t>
  </si>
  <si>
    <t>C3H4NO4</t>
  </si>
  <si>
    <t>OrderedDict([('bigg.metabolite', 'CPD__45__321_c')])</t>
  </si>
  <si>
    <t>C12_112</t>
  </si>
  <si>
    <t>dibenzo[1,4]dioxin-2,3-dione</t>
  </si>
  <si>
    <t>C12H6O4</t>
  </si>
  <si>
    <t>OrderedDict([('bigg.metabolite', 'CPD__45__324_c')])</t>
  </si>
  <si>
    <t>C15_99</t>
  </si>
  <si>
    <t>3-hydroxyflavone</t>
  </si>
  <si>
    <t>C15H9O3</t>
  </si>
  <si>
    <t>OrderedDict([('bigg.metabolite', 'CPD__45__3261_p')])</t>
  </si>
  <si>
    <t>C6_125</t>
  </si>
  <si>
    <t>L-fuconate</t>
  </si>
  <si>
    <t>C6H11O6</t>
  </si>
  <si>
    <t>OrderedDict([('bigg.metabolite', 'CPD__45__33_c')])</t>
  </si>
  <si>
    <t>C16_83</t>
  </si>
  <si>
    <t>isoformononetin</t>
  </si>
  <si>
    <t>OrderedDict([('bigg.metabolite', 'CPD__45__3343_c')])</t>
  </si>
  <si>
    <t>C16_84</t>
  </si>
  <si>
    <t>2'-O-methylisoliquiritigenin</t>
  </si>
  <si>
    <t>OrderedDict([('bigg.metabolite', 'CPD__45__3361_c')])</t>
  </si>
  <si>
    <t>C7_67</t>
  </si>
  <si>
    <t>7-oxoheptanoate</t>
  </si>
  <si>
    <t>OrderedDict([('bigg.metabolite', 'CPD__45__338_c')])</t>
  </si>
  <si>
    <t>C27_4</t>
  </si>
  <si>
    <t>ecdysone</t>
  </si>
  <si>
    <t>C27H44O6</t>
  </si>
  <si>
    <t>OrderedDict([('bigg.metabolite', 'ECDYSONE_c')])</t>
  </si>
  <si>
    <t>C9N1_51</t>
  </si>
  <si>
    <t>m-chlorohippurate</t>
  </si>
  <si>
    <t>C9H7NO3Cl</t>
  </si>
  <si>
    <t>OrderedDict([('bigg.metabolite', 'CPD__45__3487_c')])</t>
  </si>
  <si>
    <t>C7_68</t>
  </si>
  <si>
    <t>7-mercaptoheptanoate</t>
  </si>
  <si>
    <t>C7H13O2S</t>
  </si>
  <si>
    <t>OrderedDict([('bigg.metabolite', 'CPD__45__349_c')])</t>
  </si>
  <si>
    <t>C16_85</t>
  </si>
  <si>
    <t>prunetin</t>
  </si>
  <si>
    <t>OrderedDict([('bigg.metabolite', 'CPD__45__3521_c')])</t>
  </si>
  <si>
    <t>C12_113</t>
  </si>
  <si>
    <t>lactulose</t>
  </si>
  <si>
    <t>OrderedDict([('bigg.metabolite', 'CPD__45__3561_c')])</t>
  </si>
  <si>
    <t>C7_69</t>
  </si>
  <si>
    <t>methyl-alpha-D-galactopyranoside</t>
  </si>
  <si>
    <t>OrderedDict([('bigg.metabolite', 'CPD__45__3565_p')])</t>
  </si>
  <si>
    <t>C7N2_33</t>
  </si>
  <si>
    <t>glycyl-L-glutamate</t>
  </si>
  <si>
    <t>OrderedDict([('bigg.metabolite', 'CPD__45__3569_e')])</t>
  </si>
  <si>
    <t>C16N2_27</t>
  </si>
  <si>
    <t>dTDP-D-galacturonate</t>
  </si>
  <si>
    <t>C16H21N2O17P2</t>
  </si>
  <si>
    <t>OrderedDict([('bigg.metabolite', 'CPD__45__361_c')])</t>
  </si>
  <si>
    <t>C6N2_36</t>
  </si>
  <si>
    <t>lanthionine</t>
  </si>
  <si>
    <t>C6H12N2O4S</t>
  </si>
  <si>
    <t>OrderedDict([('bigg.metabolite', 'CPD__45__3736_p')])</t>
  </si>
  <si>
    <t>C6N1_64</t>
  </si>
  <si>
    <t>N-acetyl-DL-methionine</t>
  </si>
  <si>
    <t>C6H9NO4S</t>
  </si>
  <si>
    <t>OrderedDict([('bigg.metabolite', 'CPD__45__3738_p')])</t>
  </si>
  <si>
    <t>C7N2_34</t>
  </si>
  <si>
    <t>L-djenkolate</t>
  </si>
  <si>
    <t>C7H14N2O4S2</t>
  </si>
  <si>
    <t>OrderedDict([('bigg.metabolite', 'CPD__45__3740_p')])</t>
  </si>
  <si>
    <t>C4N4_4</t>
  </si>
  <si>
    <t>5-amino-4-imidazolecarboxyamide</t>
  </si>
  <si>
    <t>C4H6N4O</t>
  </si>
  <si>
    <t>OrderedDict([('bigg.metabolite', 'CPD__45__3762_c')])</t>
  </si>
  <si>
    <t>C27_40</t>
  </si>
  <si>
    <t>quercetin3-O-beta-D-glucosylgalactoside</t>
  </si>
  <si>
    <t>OrderedDict([('bigg.metabolite', 'CPD__45__15106_c')])</t>
  </si>
  <si>
    <t>C11_42</t>
  </si>
  <si>
    <t>3-O-beta-D-galactopyranosyl-D-arabinose</t>
  </si>
  <si>
    <t>OrderedDict([('bigg.metabolite', 'CPD__45__3785_c')])</t>
  </si>
  <si>
    <t>C12_114</t>
  </si>
  <si>
    <t>melibionate</t>
  </si>
  <si>
    <t>OrderedDict([('bigg.metabolite', 'CPD__45__3801_p')])</t>
  </si>
  <si>
    <t>C9N1_52</t>
  </si>
  <si>
    <t>N-methyltyramine</t>
  </si>
  <si>
    <t>OrderedDict([('bigg.metabolite', 'CPD__45__391_c')])</t>
  </si>
  <si>
    <t>C12N2_50</t>
  </si>
  <si>
    <t>2-methyl-L-tryptophan</t>
  </si>
  <si>
    <t>C12H14N2O2</t>
  </si>
  <si>
    <t>OrderedDict([('bigg.metabolite', 'CPD__45__392_c')])</t>
  </si>
  <si>
    <t>C12N2_51</t>
  </si>
  <si>
    <t>6-aminohexanoatecyclicdimer</t>
  </si>
  <si>
    <t>OrderedDict([('bigg.metabolite', 'CPD__45__3921_c')])</t>
  </si>
  <si>
    <t>C6N1_65</t>
  </si>
  <si>
    <t>N-Methylpyridinium</t>
  </si>
  <si>
    <t>C6H8N</t>
  </si>
  <si>
    <t>OrderedDict([('bigg.metabolite', 'CPD__45__393_c')])</t>
  </si>
  <si>
    <t>C27_41</t>
  </si>
  <si>
    <t>pelargonidin3,7-di-O-beta-D-glucoside</t>
  </si>
  <si>
    <t>OrderedDict([('bigg.metabolite', 'CPD__45__15289_p')])</t>
  </si>
  <si>
    <t>C7_70</t>
  </si>
  <si>
    <t>anisole</t>
  </si>
  <si>
    <t>C7H8O</t>
  </si>
  <si>
    <t>OrderedDict([('bigg.metabolite', 'CPD__45__395_c')])</t>
  </si>
  <si>
    <t>C7N2_35</t>
  </si>
  <si>
    <t>1-methylnicotinamide</t>
  </si>
  <si>
    <t>C7H9N2O</t>
  </si>
  <si>
    <t>OrderedDict([('bigg.metabolite', 'CPD__45__396_c')])</t>
  </si>
  <si>
    <t>C10N5_19</t>
  </si>
  <si>
    <t>molybdopterin</t>
  </si>
  <si>
    <t>C10H11N5O6PS2</t>
  </si>
  <si>
    <t>OrderedDict([('bigg.metabolite', 'CPD__45__4_c')])</t>
  </si>
  <si>
    <t>C7_71</t>
  </si>
  <si>
    <t>guaiacol</t>
  </si>
  <si>
    <t>OrderedDict([('bigg.metabolite', 'CPD__45__400_p')])</t>
  </si>
  <si>
    <t>C10N4_19</t>
  </si>
  <si>
    <t>anserine</t>
  </si>
  <si>
    <t>OrderedDict([('bigg.metabolite', 'CPD__45__401_e')])</t>
  </si>
  <si>
    <t>C8N1_61</t>
  </si>
  <si>
    <t>N-methylanthranilate</t>
  </si>
  <si>
    <t>C8H8NO2</t>
  </si>
  <si>
    <t>OrderedDict([('bigg.metabolite', 'CPD__45__402_p')])</t>
  </si>
  <si>
    <t>C8N1_62</t>
  </si>
  <si>
    <t>3-hydroxy-4-methylanthranilate</t>
  </si>
  <si>
    <t>OrderedDict([('bigg.metabolite', 'CPD__45__403_c')])</t>
  </si>
  <si>
    <t>C8N2_29</t>
  </si>
  <si>
    <t>gamma-L-glutamyl-D-alanine</t>
  </si>
  <si>
    <t>OrderedDict([('bigg.metabolite', 'CPD__45__407_e')])</t>
  </si>
  <si>
    <t>C13N2_27</t>
  </si>
  <si>
    <t>N-caffeoylputrescine</t>
  </si>
  <si>
    <t>C13H19N2O3</t>
  </si>
  <si>
    <t>OrderedDict([('bigg.metabolite', 'CPD__45__411_c')])</t>
  </si>
  <si>
    <t>C16_86</t>
  </si>
  <si>
    <t>O-feruloylgalactarate</t>
  </si>
  <si>
    <t>C16H16O11</t>
  </si>
  <si>
    <t>OrderedDict([('bigg.metabolite', 'CPD__45__413_c')])</t>
  </si>
  <si>
    <t>C17_70</t>
  </si>
  <si>
    <t>O-feruloylquinate</t>
  </si>
  <si>
    <t>C17H19O9</t>
  </si>
  <si>
    <t>OrderedDict([('bigg.metabolite', 'CPD__45__416_c')])</t>
  </si>
  <si>
    <t>C27_42</t>
  </si>
  <si>
    <t>delphinidin3,7-diO-beta-D-glucoside</t>
  </si>
  <si>
    <t>OrderedDict([('bigg.metabolite', 'CPD__45__15290_p')])</t>
  </si>
  <si>
    <t>C27_43</t>
  </si>
  <si>
    <t>diosgenin</t>
  </si>
  <si>
    <t>C27H42O3</t>
  </si>
  <si>
    <t>OrderedDict([('bigg.metabolite', 'CPD__45__15437_c')])</t>
  </si>
  <si>
    <t>C27_44</t>
  </si>
  <si>
    <t>3-dehydro-2,22,25-deoxyecdysone</t>
  </si>
  <si>
    <t>OrderedDict([('bigg.metabolite', 'CPD__45__15500_c')])</t>
  </si>
  <si>
    <t>C5N1_43</t>
  </si>
  <si>
    <t>2-(sulfomethyl)thiazolidine-4-carboxylate</t>
  </si>
  <si>
    <t>C5H7NO5S2</t>
  </si>
  <si>
    <t>OrderedDict([('bigg.metabolite', 'CPD__45__418_c')])</t>
  </si>
  <si>
    <t>C27_45</t>
  </si>
  <si>
    <t>delphinidin3-O-(3'',6''-O-dimalonyl-beta-glucopyranoside)</t>
  </si>
  <si>
    <t>C27H22O18</t>
  </si>
  <si>
    <t>OrderedDict([('bigg.metabolite', 'CPD__45__16543_p')])</t>
  </si>
  <si>
    <t>C15N5_9</t>
  </si>
  <si>
    <t>N6-(Delta2-isopentenyl)-adenosine5'-triphosphate</t>
  </si>
  <si>
    <t>C15H21N5O13P3</t>
  </si>
  <si>
    <t>OrderedDict([('bigg.metabolite', 'CPD__45__4201_c')])</t>
  </si>
  <si>
    <t>C15N5_10</t>
  </si>
  <si>
    <t>trans-zeatinribosidetriphosphate</t>
  </si>
  <si>
    <t>C15H21N5O14P3</t>
  </si>
  <si>
    <t>OrderedDict([('bigg.metabolite', 'CPD__45__4202_c')])</t>
  </si>
  <si>
    <t>C10N1_53</t>
  </si>
  <si>
    <t>N-malonylanthranilate</t>
  </si>
  <si>
    <t>OrderedDict([('bigg.metabolite', 'CPD__45__422_c')])</t>
  </si>
  <si>
    <t>C14N1_34</t>
  </si>
  <si>
    <t>N-benzoylanthranilate</t>
  </si>
  <si>
    <t>C14H10NO3</t>
  </si>
  <si>
    <t>OrderedDict([('bigg.metabolite', 'CPD__45__423_c')])</t>
  </si>
  <si>
    <t>C8N3_6</t>
  </si>
  <si>
    <t>N-acetyl-L-histidine</t>
  </si>
  <si>
    <t>C8H10N3O3</t>
  </si>
  <si>
    <t>OrderedDict([('bigg.metabolite', 'CPD__45__424_c')])</t>
  </si>
  <si>
    <t>C19N2_6</t>
  </si>
  <si>
    <t>norajmaline</t>
  </si>
  <si>
    <t>C19H24N2O2</t>
  </si>
  <si>
    <t>OrderedDict([('bigg.metabolite', 'CPD__45__4241_c')])</t>
  </si>
  <si>
    <t>C27_46</t>
  </si>
  <si>
    <t>pelargonidin3-O-(3'',6''-O-dimalonyl-beta-glucopyranoside</t>
  </si>
  <si>
    <t>C27H22O16</t>
  </si>
  <si>
    <t>OrderedDict([('bigg.metabolite', 'CPD__45__16544_p')])</t>
  </si>
  <si>
    <t>C43_11</t>
  </si>
  <si>
    <t>ecdysonepalmitate</t>
  </si>
  <si>
    <t>C43H74O7</t>
  </si>
  <si>
    <t>OrderedDict([('bigg.metabolite', 'CPD__45__429_c')])</t>
  </si>
  <si>
    <t>C14_46</t>
  </si>
  <si>
    <t>1,1,1-trichloro-2,2-bis(4-chlorophenyl)ethane</t>
  </si>
  <si>
    <t>C14H9Cl5</t>
  </si>
  <si>
    <t>OrderedDict([('bigg.metabolite', 'CPD__45__43_c')])</t>
  </si>
  <si>
    <t>C19N2_7</t>
  </si>
  <si>
    <t>N2,N5-dibenzoyl-L-ornithine</t>
  </si>
  <si>
    <t>C19H19N2O4</t>
  </si>
  <si>
    <t>OrderedDict([('bigg.metabolite', 'CPD__45__430_c')])</t>
  </si>
  <si>
    <t>C16_87</t>
  </si>
  <si>
    <t>2'-O-methyllicodione</t>
  </si>
  <si>
    <t>C16H13O5</t>
  </si>
  <si>
    <t>OrderedDict([('bigg.metabolite', 'CPD__45__4302_c')])</t>
  </si>
  <si>
    <t>C8N1_63</t>
  </si>
  <si>
    <t>N-acetyl-L-leucine</t>
  </si>
  <si>
    <t>C8H14NO3</t>
  </si>
  <si>
    <t>OrderedDict([('bigg.metabolite', 'CPD__45__433_c')])</t>
  </si>
  <si>
    <t>C5N2_24</t>
  </si>
  <si>
    <t>N-acetylimidazole</t>
  </si>
  <si>
    <t>C5H6N2O</t>
  </si>
  <si>
    <t>OrderedDict([('bigg.metabolite', 'CPD__45__434_c')])</t>
  </si>
  <si>
    <t>C27_47</t>
  </si>
  <si>
    <t>fusicoccinP</t>
  </si>
  <si>
    <t>C27H44O9</t>
  </si>
  <si>
    <t>OrderedDict([('bigg.metabolite', 'CPD__45__16839_c')])</t>
  </si>
  <si>
    <t>C14_47</t>
  </si>
  <si>
    <t>pinosylvin</t>
  </si>
  <si>
    <t>OrderedDict([('bigg.metabolite', 'CPD__45__438_c')])</t>
  </si>
  <si>
    <t>C11N1_31</t>
  </si>
  <si>
    <t>N-acetyl-L-phenylalanine</t>
  </si>
  <si>
    <t>OrderedDict([('bigg.metabolite', 'CPD__45__439_c')])</t>
  </si>
  <si>
    <t>C5N1_44</t>
  </si>
  <si>
    <t>S-carboxymethyl-L-cysteine</t>
  </si>
  <si>
    <t>C5H8NO4S</t>
  </si>
  <si>
    <t>OrderedDict([('bigg.metabolite', 'CPD__45__44_c')])</t>
  </si>
  <si>
    <t>C18N1_21</t>
  </si>
  <si>
    <t>N-feruloyltyramine</t>
  </si>
  <si>
    <t>C18H19NO4</t>
  </si>
  <si>
    <t>OrderedDict([('bigg.metabolite', 'CPD__45__440_c')])</t>
  </si>
  <si>
    <t>C27_48</t>
  </si>
  <si>
    <t>acetyl-andilesinA</t>
  </si>
  <si>
    <t>C27H34O7</t>
  </si>
  <si>
    <t>OrderedDict([('bigg.metabolite', 'CPD__45__17340_c')])</t>
  </si>
  <si>
    <t>C27_49</t>
  </si>
  <si>
    <t>corilagin</t>
  </si>
  <si>
    <t>OrderedDict([('bigg.metabolite', 'CPD__45__17770_p')])</t>
  </si>
  <si>
    <t>C27_5</t>
  </si>
  <si>
    <t>zymostenol</t>
  </si>
  <si>
    <t>C27H46O</t>
  </si>
  <si>
    <t>OrderedDict([('bigg.metabolite', 'CPD__45__8621_c')])</t>
  </si>
  <si>
    <t>C27_50</t>
  </si>
  <si>
    <t>castalin</t>
  </si>
  <si>
    <t>C27H20O18</t>
  </si>
  <si>
    <t>OrderedDict([('bigg.metabolite', 'CPD__45__17781_p')])</t>
  </si>
  <si>
    <t>C27_51</t>
  </si>
  <si>
    <t>isovitexin7-O-galactoside</t>
  </si>
  <si>
    <t>OrderedDict([('bigg.metabolite', 'CPD__45__18158_c')])</t>
  </si>
  <si>
    <t>C10N5_20</t>
  </si>
  <si>
    <t>cis-zeatin</t>
  </si>
  <si>
    <t>OrderedDict([('bigg.metabolite', 'CPD__45__4441_e')])</t>
  </si>
  <si>
    <t>C15N5_11</t>
  </si>
  <si>
    <t>cis-zeatinriboside</t>
  </si>
  <si>
    <t>OrderedDict([('bigg.metabolite', 'CPD__45__4442_e')])</t>
  </si>
  <si>
    <t>C12N1_23</t>
  </si>
  <si>
    <t>N-glucosylnicotinate</t>
  </si>
  <si>
    <t>OrderedDict([('bigg.metabolite', 'CPD__45__446_c')])</t>
  </si>
  <si>
    <t>C5_63</t>
  </si>
  <si>
    <t>3-methyl-4-cis-hydroxy-2-butenal</t>
  </si>
  <si>
    <t>OrderedDict([('bigg.metabolite', 'CPD__45__4482_c')])</t>
  </si>
  <si>
    <t>C5_64</t>
  </si>
  <si>
    <t>3-methyl-4-trans-hydroxy-2-butenal</t>
  </si>
  <si>
    <t>OrderedDict([('bigg.metabolite', 'CPD__45__4483_c')])</t>
  </si>
  <si>
    <t>C9_59</t>
  </si>
  <si>
    <t>alpha-D-galactosyl-(1,1')-sn-glycerol3-phosphate</t>
  </si>
  <si>
    <t>OrderedDict([('bigg.metabolite', 'CPD__45__449_c')])</t>
  </si>
  <si>
    <t>C13_56</t>
  </si>
  <si>
    <t>4-(beta-D-glucosyloxy)benzoate</t>
  </si>
  <si>
    <t>OrderedDict([('bigg.metabolite', 'CPD__45__453_c')])</t>
  </si>
  <si>
    <t>C18_89</t>
  </si>
  <si>
    <t>6F-alpha-D-galactosylsucrose</t>
  </si>
  <si>
    <t>OrderedDict([('bigg.metabolite', 'CPD__45__454_c')])</t>
  </si>
  <si>
    <t>C14N1_35</t>
  </si>
  <si>
    <t>5'-O-beta-D-glucosylpyridoxine</t>
  </si>
  <si>
    <t>C14H21NO8</t>
  </si>
  <si>
    <t>OrderedDict([('bigg.metabolite', 'CPD__45__455_c')])</t>
  </si>
  <si>
    <t>C9_60</t>
  </si>
  <si>
    <t>2-(alpha-D-galactosyl)-sn-glycerol3-phosphate</t>
  </si>
  <si>
    <t>OrderedDict([('bigg.metabolite', 'CPD__45__456_c')])</t>
  </si>
  <si>
    <t>C17_71</t>
  </si>
  <si>
    <t>cicerin</t>
  </si>
  <si>
    <t>OrderedDict([('bigg.metabolite', 'CPD__45__4565_p')])</t>
  </si>
  <si>
    <t>C27_52</t>
  </si>
  <si>
    <t>(25R)-3alpha,7alpha-dihydroxy-5-beta-cholestanate</t>
  </si>
  <si>
    <t>C27H45O4</t>
  </si>
  <si>
    <t>OrderedDict([('bigg.metabolite', 'CPD__45__1834_c')])</t>
  </si>
  <si>
    <t>C27_53</t>
  </si>
  <si>
    <t>(25R)-3alpha,7alpha,12alpha-trihydroxy-5beta-cholestan-26-oate</t>
  </si>
  <si>
    <t>C27H45O5</t>
  </si>
  <si>
    <t>OrderedDict([('bigg.metabolite', 'CPD__45__1836_c')])</t>
  </si>
  <si>
    <t>C17_72</t>
  </si>
  <si>
    <t>homoferreirin</t>
  </si>
  <si>
    <t>C17H15O6</t>
  </si>
  <si>
    <t>OrderedDict([('bigg.metabolite', 'CPD__45__4569_p')])</t>
  </si>
  <si>
    <t>C15_100</t>
  </si>
  <si>
    <t>4-O-beta-D-glucosyl-4-hydroxycinnamate</t>
  </si>
  <si>
    <t>OrderedDict([('bigg.metabolite', 'CPD__45__457_c')])</t>
  </si>
  <si>
    <t>C27_54</t>
  </si>
  <si>
    <t>C27-mycolipanoate</t>
  </si>
  <si>
    <t>C27H53O2</t>
  </si>
  <si>
    <t>OrderedDict([('bigg.metabolite', 'CPD__45__18583_c')])</t>
  </si>
  <si>
    <t>C27_55</t>
  </si>
  <si>
    <t>furostanol-26-aldehyde</t>
  </si>
  <si>
    <t>OrderedDict([('bigg.metabolite', 'CPD__45__18645_c')])</t>
  </si>
  <si>
    <t>C17_73</t>
  </si>
  <si>
    <t>dihydrodemethylsterigmatocystin</t>
  </si>
  <si>
    <t>C17H12O6</t>
  </si>
  <si>
    <t>OrderedDict([('bigg.metabolite', 'CPD__45__4586_c')])</t>
  </si>
  <si>
    <t>C18_90</t>
  </si>
  <si>
    <t>dihydrosterigmatocystin</t>
  </si>
  <si>
    <t>C18H14O6</t>
  </si>
  <si>
    <t>OrderedDict([('bigg.metabolite', 'CPD__45__4587_c')])</t>
  </si>
  <si>
    <t>C19_61</t>
  </si>
  <si>
    <t>8-O-methyldihydrosterigmatocystin</t>
  </si>
  <si>
    <t>C19H16O6</t>
  </si>
  <si>
    <t>OrderedDict([('bigg.metabolite', 'CPD__45__4588_c')])</t>
  </si>
  <si>
    <t>C12N2_52</t>
  </si>
  <si>
    <t>N-[(R)-pantothenoyl]-L-cysteine</t>
  </si>
  <si>
    <t>C12H21N2O6S</t>
  </si>
  <si>
    <t>OrderedDict([('bigg.metabolite', 'CPD__45__46_c')])</t>
  </si>
  <si>
    <t>C16N2_28</t>
  </si>
  <si>
    <t>4-(3-methylbut-2-enyl)-L-tryptophan</t>
  </si>
  <si>
    <t>OrderedDict([('bigg.metabolite', 'CPD__45__460_c')])</t>
  </si>
  <si>
    <t>C16N5_7</t>
  </si>
  <si>
    <t>isopentenyladenine-7-N-glucoside</t>
  </si>
  <si>
    <t>C16H23N5O5</t>
  </si>
  <si>
    <t>OrderedDict([('bigg.metabolite', 'CPD__45__4602_c')])</t>
  </si>
  <si>
    <t>C16N5_8</t>
  </si>
  <si>
    <t>isopentenyladenine-9-N-glucoside</t>
  </si>
  <si>
    <t>OrderedDict([('bigg.metabolite', 'CPD__45__4603_c')])</t>
  </si>
  <si>
    <t>C12N5_7</t>
  </si>
  <si>
    <t>benzyladenine</t>
  </si>
  <si>
    <t>C12H11N5</t>
  </si>
  <si>
    <t>OrderedDict([('bigg.metabolite', 'CPD__45__4604_c')])</t>
  </si>
  <si>
    <t>C18N5_8</t>
  </si>
  <si>
    <t>benzyladenine-7-N-glucoside</t>
  </si>
  <si>
    <t>C18H21N5O5</t>
  </si>
  <si>
    <t>OrderedDict([('bigg.metabolite', 'CPD__45__4607_c')])</t>
  </si>
  <si>
    <t>C18N5_9</t>
  </si>
  <si>
    <t>benzyladenine-9-N-glucoside</t>
  </si>
  <si>
    <t>OrderedDict([('bigg.metabolite', 'CPD__45__4608_c')])</t>
  </si>
  <si>
    <t>C10N5_21</t>
  </si>
  <si>
    <t>kinetin</t>
  </si>
  <si>
    <t>C10H9N5O</t>
  </si>
  <si>
    <t>OrderedDict([('bigg.metabolite', 'CPD__45__4609_c')])</t>
  </si>
  <si>
    <t>C16N5_9</t>
  </si>
  <si>
    <t>kinetin-7-N-glucoside</t>
  </si>
  <si>
    <t>C16H19N5O6</t>
  </si>
  <si>
    <t>OrderedDict([('bigg.metabolite', 'CPD__45__4610_c')])</t>
  </si>
  <si>
    <t>C16N5_10</t>
  </si>
  <si>
    <t>kinetin-9-N-glucoside</t>
  </si>
  <si>
    <t>OrderedDict([('bigg.metabolite', 'CPD__45__4611_c')])</t>
  </si>
  <si>
    <t>C16N5_11</t>
  </si>
  <si>
    <t>trans-zeatin-7-N-glucoside</t>
  </si>
  <si>
    <t>C16H23N5O6</t>
  </si>
  <si>
    <t>OrderedDict([('bigg.metabolite', 'CPD__45__4612_c')])</t>
  </si>
  <si>
    <t>C16N5_12</t>
  </si>
  <si>
    <t>trans-zeatin-9-N-glucoside</t>
  </si>
  <si>
    <t>OrderedDict([('bigg.metabolite', 'CPD__45__4613_c')])</t>
  </si>
  <si>
    <t>C16N5_13</t>
  </si>
  <si>
    <t>trans-zeatin-O-glucoside</t>
  </si>
  <si>
    <t>OrderedDict([('bigg.metabolite', 'CPD__45__4614_c')])</t>
  </si>
  <si>
    <t>C16N5_14</t>
  </si>
  <si>
    <t>dihydrozeatin-7-N-glucose</t>
  </si>
  <si>
    <t>C16H25N5O6</t>
  </si>
  <si>
    <t>OrderedDict([('bigg.metabolite', 'CPD__45__4615_c')])</t>
  </si>
  <si>
    <t>C16N5_15</t>
  </si>
  <si>
    <t>dihydrozeatin-9-N-glucoside</t>
  </si>
  <si>
    <t>OrderedDict([('bigg.metabolite', 'CPD__45__4616_c')])</t>
  </si>
  <si>
    <t>C16N5_16</t>
  </si>
  <si>
    <t>dihydrozeatin-O-glucoside</t>
  </si>
  <si>
    <t>OrderedDict([('bigg.metabolite', 'CPD__45__4617_c')])</t>
  </si>
  <si>
    <t>C16N5_17</t>
  </si>
  <si>
    <t>cis-zeatin-7-N-glucoside</t>
  </si>
  <si>
    <t>OrderedDict([('bigg.metabolite', 'CPD__45__4618_c')])</t>
  </si>
  <si>
    <t>C16N5_18</t>
  </si>
  <si>
    <t>cis-zeatin-9-N-glucoside</t>
  </si>
  <si>
    <t>OrderedDict([('bigg.metabolite', 'CPD__45__4619_c')])</t>
  </si>
  <si>
    <t>C16N5_19</t>
  </si>
  <si>
    <t>cis-zeatin-O-glucoside</t>
  </si>
  <si>
    <t>OrderedDict([('bigg.metabolite', 'CPD__45__4620_c')])</t>
  </si>
  <si>
    <t>C27_56</t>
  </si>
  <si>
    <t>O-methyl-4-O-[alpha-L-fucopyranosyl-(1-&amp;amp;gt;3)-alpha-L-rhamnopyranosyl-(1-&amp;amp;gt;3)-2-O-methyl-alpha-L-rhamnopyranosyl]-hydroxybenzoate</t>
  </si>
  <si>
    <t>C27H40O15</t>
  </si>
  <si>
    <t>OrderedDict([('bigg.metabolite', 'CPD__45__18687_c')])</t>
  </si>
  <si>
    <t>C27_57</t>
  </si>
  <si>
    <t>3-decanoyl-4-(3-methylbutanoyl)sucrose</t>
  </si>
  <si>
    <t>C27H48O13</t>
  </si>
  <si>
    <t>OrderedDict([('bigg.metabolite', 'CPD__45__19026_c')])</t>
  </si>
  <si>
    <t>C12N3_20</t>
  </si>
  <si>
    <t>L-nicotianamine</t>
  </si>
  <si>
    <t>C12H21N3O6</t>
  </si>
  <si>
    <t>OrderedDict([('bigg.metabolite', 'CPD__45__463_c')])</t>
  </si>
  <si>
    <t>C5N1_45</t>
  </si>
  <si>
    <t>sulfoethylcysteine</t>
  </si>
  <si>
    <t>C5H10NO5S2</t>
  </si>
  <si>
    <t>OrderedDict([('bigg.metabolite', 'CPD__45__467_c')])</t>
  </si>
  <si>
    <t>C8_70</t>
  </si>
  <si>
    <t>orsellinate</t>
  </si>
  <si>
    <t>OrderedDict([('bigg.metabolite', 'CPD__45__47_p')])</t>
  </si>
  <si>
    <t>C16N3_24</t>
  </si>
  <si>
    <t>dTDP-viosamine</t>
  </si>
  <si>
    <t>OrderedDict([('bigg.metabolite', 'CPD__45__472_c')])</t>
  </si>
  <si>
    <t>C5_65</t>
  </si>
  <si>
    <t>4,5-dioxopentanoate</t>
  </si>
  <si>
    <t>OrderedDict([('bigg.metabolite', 'CPD__45__473_c')])</t>
  </si>
  <si>
    <t>C15_101</t>
  </si>
  <si>
    <t>15-hydroxysolavetivone</t>
  </si>
  <si>
    <t>C15H22O2</t>
  </si>
  <si>
    <t>OrderedDict([('bigg.metabolite', 'CPD__45__4741_c')])</t>
  </si>
  <si>
    <t>C27_58</t>
  </si>
  <si>
    <t>3-(2-methylbutanoyl)-3',4-di(3-methylbutanoyl)sucrose</t>
  </si>
  <si>
    <t>C27H46O14</t>
  </si>
  <si>
    <t>OrderedDict([('bigg.metabolite', 'CPD__45__19048_c')])</t>
  </si>
  <si>
    <t>C5N1_46</t>
  </si>
  <si>
    <t>3-hydroxy-L-glutamate</t>
  </si>
  <si>
    <t>C5H8NO5</t>
  </si>
  <si>
    <t>OrderedDict([('bigg.metabolite', 'CPD__45__48_c')])</t>
  </si>
  <si>
    <t>C5N2_25</t>
  </si>
  <si>
    <t>L-serine-phosphoethanolamine</t>
  </si>
  <si>
    <t>C5H13N2O6P</t>
  </si>
  <si>
    <t>OrderedDict([('bigg.metabolite', 'CPD__45__480_c')])</t>
  </si>
  <si>
    <t>C27_59</t>
  </si>
  <si>
    <t>(25R)-3-oxocholest-4-en-26-oate</t>
  </si>
  <si>
    <t>C27H41O3</t>
  </si>
  <si>
    <t>OrderedDict([('bigg.metabolite', 'CPD__45__19067_c')])</t>
  </si>
  <si>
    <t>C27_6</t>
  </si>
  <si>
    <t>5beta-cholestane-3alpha,7alpha-diol</t>
  </si>
  <si>
    <t>C27H48O2</t>
  </si>
  <si>
    <t>OrderedDict([('bigg.metabolite', 'CPD__45__7238_c')])</t>
  </si>
  <si>
    <t>C19_62</t>
  </si>
  <si>
    <t>gibberellinA51</t>
  </si>
  <si>
    <t>C19H23O5</t>
  </si>
  <si>
    <t>OrderedDict([('bigg.metabolite', 'CPD__45__482_c')])</t>
  </si>
  <si>
    <t>C18N4_15</t>
  </si>
  <si>
    <t>kanamycinC</t>
  </si>
  <si>
    <t>OrderedDict([('bigg.metabolite', 'CPD__45__4823_c')])</t>
  </si>
  <si>
    <t>C18N3_18</t>
  </si>
  <si>
    <t>kanamycinX</t>
  </si>
  <si>
    <t>OrderedDict([('bigg.metabolite', 'CPD__45__4824_c')])</t>
  </si>
  <si>
    <t>C27_60</t>
  </si>
  <si>
    <t>eugenol2-O-beta-D-glucopyranosyl-(1-&amp;amp;gt;2)-[O-beta-D-xylopyranosyl-(1-&amp;amp;gt;6)]-O-beta-D-glucopyranoside</t>
  </si>
  <si>
    <t>C27H40O16</t>
  </si>
  <si>
    <t>OrderedDict([('bigg.metabolite', 'CPD__45__19194_c')])</t>
  </si>
  <si>
    <t>C31N12_2</t>
  </si>
  <si>
    <t>3''-adenylylstreptomycin</t>
  </si>
  <si>
    <t>C31H53N12O18P</t>
  </si>
  <si>
    <t>OrderedDict([('bigg.metabolite', 'CPD__45__484_c')])</t>
  </si>
  <si>
    <t>C5_66</t>
  </si>
  <si>
    <t>alpha-D-xylose1-phosphate</t>
  </si>
  <si>
    <t>OrderedDict([('bigg.metabolite', 'CPD__45__490_c')])</t>
  </si>
  <si>
    <t>C30N7_9</t>
  </si>
  <si>
    <t>3-phenylpropanoyl-CoA</t>
  </si>
  <si>
    <t>C30H40N7O17P3S</t>
  </si>
  <si>
    <t>OrderedDict([('bigg.metabolite', 'CPD__45__503_p')])</t>
  </si>
  <si>
    <t>C27_61</t>
  </si>
  <si>
    <t>(25S)-5-beta-spirostan-3-beta-ol</t>
  </si>
  <si>
    <t>C27H44O3</t>
  </si>
  <si>
    <t>OrderedDict([('bigg.metabolite', 'CPD__45__1946_c')])</t>
  </si>
  <si>
    <t>C108N2_1</t>
  </si>
  <si>
    <t>alpha-D-Man-(1-&amp;amp;gt;3)-beta-D-Man-(1-&amp;amp;gt;4)-beta-D-GlcNAc-(1-&amp;amp;gt;4)-alpha-D-GlcNAc-diphosphodolichol</t>
  </si>
  <si>
    <t>C108H178N2O27P2</t>
  </si>
  <si>
    <t>OrderedDict([('bigg.metabolite', 'CPD__45__5161_c')])</t>
  </si>
  <si>
    <t>C114N2_1</t>
  </si>
  <si>
    <t>alpha-D-Man-(1-&amp;amp;gt;3)-[alpha-D-Man-(1-&amp;amp;gt;6)]-alpha-D-Man-(1-&amp;amp;gt;4)-beta-D-GlcNAc-(1-&amp;amp;gt;4)-alpha-D-GlcNAc-diphosphodolichol</t>
  </si>
  <si>
    <t>C114H188N2O32P2</t>
  </si>
  <si>
    <t>OrderedDict([('bigg.metabolite', 'CPD__45__5162_c')])</t>
  </si>
  <si>
    <t>C126N2_1</t>
  </si>
  <si>
    <t>alpha-D-Man-(1-&amp;amp;gt;2)-alpha-D-Man-(1-&amp;amp;gt;2)-alpha-D-Man-(1-&amp;amp;gt;3)-[alpha-D-Man-(1-&amp;amp;gt;6)]-beta-D-Man-(1-&amp;amp;gt;4)-beta-D-GlcNAc-(1-&amp;amp;gt;4)-alpha-D-GlcNAc-diphosphodolichol</t>
  </si>
  <si>
    <t>C126H208N2O42P2</t>
  </si>
  <si>
    <t>OrderedDict([('bigg.metabolite', 'CPD__45__5164_c')])</t>
  </si>
  <si>
    <t>C132N2_1</t>
  </si>
  <si>
    <t>alpha-D-Man-(1-&amp;amp;gt;2)-alpha-D-Man-(1-&amp;amp;gt;2)-alpha-D-Man-(1-&amp;amp;gt;3)-[alpha-D-Man-(1-&amp;amp;gt;3)-alpha-D-Man-(1-&amp;amp;gt;6)]-beta-D-Man-(1-&amp;amp;gt;4)-beta-D-GlcNAc-(1-&amp;amp;gt;4)-alpha-D-GlcNAc-diphosphodolichol</t>
  </si>
  <si>
    <t>C132H218N2O47P2</t>
  </si>
  <si>
    <t>OrderedDict([('bigg.metabolite', 'CPD__45__5165_CCO__45__RGH__45__ER__45__LUM')])</t>
  </si>
  <si>
    <t>C138N2_1</t>
  </si>
  <si>
    <t>alpha-D-Man-(1-&amp;amp;gt;2)-alpha-D-Man-(1-&amp;amp;gt;2)-alpha-D-Man-(1-&amp;amp;gt;3)-[alpha-D-Man-(1-&amp;amp;gt;2)-alpha-D-Man-(1-&amp;amp;gt;3)-alpha-D-Man-(1-&amp;amp;gt;6)]-beta-D-Man-(1-&amp;amp;gt;4)-beta-D-GlcNAc-(1-&amp;amp;gt;4)-alpha-D-GlcNAc-diphosphodolichol</t>
  </si>
  <si>
    <t>C138H228N2O52P2</t>
  </si>
  <si>
    <t>OrderedDict([('bigg.metabolite', 'CPD__45__5166_CCO__45__RGH__45__ER__45__LUM')])</t>
  </si>
  <si>
    <t>C144N2_1</t>
  </si>
  <si>
    <t>alpha-D-Man-a-(1-&amp;amp;gt;2)-alpha-D-Man-(1-&amp;amp;gt;2)-alpha-D-Man-(1-&amp;amp;gt;3)-[alpha-D-Man-(1-&amp;amp;gt;2)-alpha-D-Man-(1-&amp;amp;gt;3)-[alpha-D-Man-(1-&amp;amp;gt;6)]-alpha-D-Man-(1-&amp;amp;gt;6)]-beta-D-Man-(1-&amp;amp;gt;4)-beta-D-GlcNAc-(1-&amp;amp;gt;4)-alpha-D-GlcNAc-diphosphodolichol</t>
  </si>
  <si>
    <t>C144H238N2O57P2</t>
  </si>
  <si>
    <t>OrderedDict([('bigg.metabolite', 'CPD__45__5167_CCO__45__RGH__45__ER__45__LUM')])</t>
  </si>
  <si>
    <t>C150N2_1</t>
  </si>
  <si>
    <t>alpha-D-Man-(1-&amp;amp;gt;2)-alpha-D-Man-(1-&amp;amp;gt;2)-alpha-D-Man-(1-&amp;amp;gt;3)-[alpha-D-Man-(1-&amp;amp;gt;2)-alpha-D-Man-(1-&amp;amp;gt;3)-[alpha-D-Man-(1-&amp;amp;gt;2)-alpha-D-Man-(1-&amp;amp;gt;6)]-alpha-D-Man-(1-&amp;amp;gt;6)]-beta-D-Man-(1-&amp;amp;gt;4)-beta-D-GlcNAc-(1-&amp;amp;gt;4)-alpha-D-GlcNAc-diphosphodolichol</t>
  </si>
  <si>
    <t>C150H248N2O62P2</t>
  </si>
  <si>
    <t>OrderedDict([('bigg.metabolite', 'CPD__45__5168_CCO__45__RGH__45__ER__45__LUM')])</t>
  </si>
  <si>
    <t>C156N2_1</t>
  </si>
  <si>
    <t>alpha-D-Glc-(1-&amp;amp;gt;3)-alpha-D-Man-(1-&amp;amp;gt;2)-alpha-D-Man-(1-&amp;amp;gt;2)-alpha-D-Man-(1-&amp;amp;gt;3)-[alpha-D-Man-(1-&amp;amp;gt;2)-alpha-D-Man-(1-&amp;amp;gt;3)-[alpha-D-Man-(1-&amp;amp;gt;2)-alpha-D-Man-(1-&amp;amp;gt;6)]-alpha-D-Man-(1-&amp;amp;gt;6)]-beta-D-Man-(1-&amp;amp;gt;4)-beta-D-GlcNAc-(1-&amp;amp;gt;4)-alpha-D-GlcNAc-diphosphodolichol</t>
  </si>
  <si>
    <t>C156H258N2O67P2</t>
  </si>
  <si>
    <t>OrderedDict([('bigg.metabolite', 'CPD__45__5169_CCO__45__RGH__45__ER__45__LUM')])</t>
  </si>
  <si>
    <t>C162N2_2</t>
  </si>
  <si>
    <t>alpha-D-Glc-(1-&amp;amp;gt;3)-alpha-D-Glc-(1-&amp;amp;gt;3)-alpha-D-Man-(1-&amp;amp;gt;2)-alpha-D-Man-(1-&amp;amp;gt;2)-alpha-D-Man-(1-&amp;amp;gt;3)-[alpha-D-Man-(1-&amp;amp;gt;2)-alpha-D-Man-(1-&amp;amp;gt;3)-[alpha-D-Man-(1-&amp;amp;gt;2)-alpha-D-Man-(1-&amp;amp;gt;6)]-alpha-D-Man-(1-&amp;amp;gt;6)]-beta-D-Man-(1-&amp;amp;gt;4)-beta-D-GlcNAc-(1-&amp;amp;gt;4)-alpha-D-GlcNAc-diphosphodolichol</t>
  </si>
  <si>
    <t>C162H268N2O72P2</t>
  </si>
  <si>
    <t>OrderedDict([('bigg.metabolite', 'CPD__45__5170_CCO__45__RGH__45__ER__45__LUM')])</t>
  </si>
  <si>
    <t>C27_62</t>
  </si>
  <si>
    <t>(13Z)-heptacos-13-ene</t>
  </si>
  <si>
    <t>C27H54</t>
  </si>
  <si>
    <t>OrderedDict([('bigg.metabolite', 'CPD__45__19852_c')])</t>
  </si>
  <si>
    <t>C7_72</t>
  </si>
  <si>
    <t>3-propylmalate</t>
  </si>
  <si>
    <t>C7H10O5</t>
  </si>
  <si>
    <t>OrderedDict([('bigg.metabolite', 'CPD__45__52_c')])</t>
  </si>
  <si>
    <t>C5_67</t>
  </si>
  <si>
    <t>oxaloacetate4-methylester</t>
  </si>
  <si>
    <t>OrderedDict([('bigg.metabolite', 'CPD__45__521_c')])</t>
  </si>
  <si>
    <t>C8_71</t>
  </si>
  <si>
    <t>6-acetyl-D-glucose</t>
  </si>
  <si>
    <t>C8H14O7</t>
  </si>
  <si>
    <t>OrderedDict([('bigg.metabolite', 'CPD__45__522_c')])</t>
  </si>
  <si>
    <t>C36_32</t>
  </si>
  <si>
    <t>11-cis-retinylpalmitate</t>
  </si>
  <si>
    <t>OrderedDict([('bigg.metabolite', 'CPD__45__523_c')])</t>
  </si>
  <si>
    <t>C17_74</t>
  </si>
  <si>
    <t>3-hydroxytetradecane-1,3,4-tricarboxylate</t>
  </si>
  <si>
    <t>C17H27O7</t>
  </si>
  <si>
    <t>OrderedDict([('bigg.metabolite', 'CPD__45__53_c')])</t>
  </si>
  <si>
    <t>C5N2_26</t>
  </si>
  <si>
    <t>aserinephosphoethanolamine</t>
  </si>
  <si>
    <t>OrderedDict([('bigg.metabolite', 'CPD__45__538_c')])</t>
  </si>
  <si>
    <t>C3N3_9</t>
  </si>
  <si>
    <t>4-aminoimidazole</t>
  </si>
  <si>
    <t>C3H5N3</t>
  </si>
  <si>
    <t>OrderedDict([('bigg.metabolite', 'CPD__45__54_c')])</t>
  </si>
  <si>
    <t>C9_61</t>
  </si>
  <si>
    <t>sn-glycero-3-phospho-1-inositol</t>
  </si>
  <si>
    <t>C9H18O11P</t>
  </si>
  <si>
    <t>OrderedDict([('bigg.metabolite', 'CPD__45__541_c')])</t>
  </si>
  <si>
    <t>C4_34</t>
  </si>
  <si>
    <t>methylmalonate</t>
  </si>
  <si>
    <t>OrderedDict([('bigg.metabolite', 'CPD__45__546_c')])</t>
  </si>
  <si>
    <t>C11N3_17</t>
  </si>
  <si>
    <t>S-formylglutathione</t>
  </si>
  <si>
    <t>C11H16N3O7S</t>
  </si>
  <si>
    <t>OrderedDict([('bigg.metabolite', 'CPD__45__548_CCO__45__IN')])</t>
  </si>
  <si>
    <t>C14N3_16</t>
  </si>
  <si>
    <t>S-succinylglutathione</t>
  </si>
  <si>
    <t>C14H19N3O9S</t>
  </si>
  <si>
    <t>OrderedDict([('bigg.metabolite', 'CPD__45__549_c')])</t>
  </si>
  <si>
    <t>C14N3_17</t>
  </si>
  <si>
    <t>OrderedDict([('bigg.metabolite', 'CPD__45__549_CCO__45__IN')])</t>
  </si>
  <si>
    <t>C18_91</t>
  </si>
  <si>
    <t>octadecanal</t>
  </si>
  <si>
    <t>C18H36O</t>
  </si>
  <si>
    <t>OrderedDict([('bigg.metabolite', 'CPD__45__55_c')])</t>
  </si>
  <si>
    <t>C27_63</t>
  </si>
  <si>
    <t>3',5'-di-C-glucosylphloretin</t>
  </si>
  <si>
    <t>C27H34O15</t>
  </si>
  <si>
    <t>OrderedDict([('bigg.metabolite', 'CPD__45__20011_c')])</t>
  </si>
  <si>
    <t>C33_29</t>
  </si>
  <si>
    <t>quercetin-3-O-[glucosyl(1-&amp;amp;gt;6)glucoside]-7-O-rhamnoside</t>
  </si>
  <si>
    <t>OrderedDict([('bigg.metabolite', 'CPD__45__5522_p')])</t>
  </si>
  <si>
    <t>C14N1_36</t>
  </si>
  <si>
    <t>(R)-prunasin</t>
  </si>
  <si>
    <t>C14H17NO6</t>
  </si>
  <si>
    <t>OrderedDict([('bigg.metabolite', 'CPD__45__553_c')])</t>
  </si>
  <si>
    <t>C6N1_66</t>
  </si>
  <si>
    <t>trimethylaminoacetone</t>
  </si>
  <si>
    <t>C6H14NO</t>
  </si>
  <si>
    <t>OrderedDict([('bigg.metabolite', 'CPD__45__5621_c')])</t>
  </si>
  <si>
    <t>C12N4_14</t>
  </si>
  <si>
    <t>benzoylagmatine</t>
  </si>
  <si>
    <t>C12H19N4O</t>
  </si>
  <si>
    <t>OrderedDict([('bigg.metabolite', 'CPD__45__566_c')])</t>
  </si>
  <si>
    <t>C9N3_12</t>
  </si>
  <si>
    <t>N1-acetylspermidine</t>
  </si>
  <si>
    <t>OrderedDict([('bigg.metabolite', 'CPD__45__568_c')])</t>
  </si>
  <si>
    <t>C7N2_36</t>
  </si>
  <si>
    <t>L-carnitinamide</t>
  </si>
  <si>
    <t>OrderedDict([('bigg.metabolite', 'CPD__45__573_c')])</t>
  </si>
  <si>
    <t>C10N3_21</t>
  </si>
  <si>
    <t>biotinamide</t>
  </si>
  <si>
    <t>C10H17N3O2S</t>
  </si>
  <si>
    <t>OrderedDict([('bigg.metabolite', 'CPD__45__574_c')])</t>
  </si>
  <si>
    <t>C27_64</t>
  </si>
  <si>
    <t>vicenin-2</t>
  </si>
  <si>
    <t>C27H29O15</t>
  </si>
  <si>
    <t>OrderedDict([('bigg.metabolite', 'CPD__45__20014_c')])</t>
  </si>
  <si>
    <t>C32_29</t>
  </si>
  <si>
    <t>quercetin3-O-{beta-L-rhamnosyl-(1-&amp;amp;gt;6)]-beta-D-glucoside}</t>
  </si>
  <si>
    <t>OrderedDict([('bigg.metabolite', 'CPD__45__5781_p')])</t>
  </si>
  <si>
    <t>C5N1_47</t>
  </si>
  <si>
    <t>N-acetyl-beta-alanine</t>
  </si>
  <si>
    <t>C5H8NO3</t>
  </si>
  <si>
    <t>OrderedDict([('bigg.metabolite', 'CPD__45__580_c')])</t>
  </si>
  <si>
    <t>C74N2_3</t>
  </si>
  <si>
    <t>Gro-P-ManNAc-GlcNAc-PP-undecaprenol</t>
  </si>
  <si>
    <t>C74H122N2O22P3</t>
  </si>
  <si>
    <t>OrderedDict([('bigg.metabolite', 'CPD__45__5802_c')])</t>
  </si>
  <si>
    <t>C13N1_15</t>
  </si>
  <si>
    <t>p-aminobenzoate-beta-D-glucopyranosylester</t>
  </si>
  <si>
    <t>OrderedDict([('bigg.metabolite', 'CPD__45__5804_c')])</t>
  </si>
  <si>
    <t>C3N1_22</t>
  </si>
  <si>
    <t>N,N-Dimethylformamide</t>
  </si>
  <si>
    <t>C3H7NO</t>
  </si>
  <si>
    <t>OrderedDict([('bigg.metabolite', 'CPD__45__581_c')])</t>
  </si>
  <si>
    <t>C27_65</t>
  </si>
  <si>
    <t>6,8-di-C-glucosyl-2-hydroxynaringenin</t>
  </si>
  <si>
    <t>C27H31O16</t>
  </si>
  <si>
    <t>OrderedDict([('bigg.metabolite', 'CPD__45__20016_p')])</t>
  </si>
  <si>
    <t>C5N1_48</t>
  </si>
  <si>
    <t>N-formyl-L-aspartate</t>
  </si>
  <si>
    <t>C5H5NO5</t>
  </si>
  <si>
    <t>OrderedDict([('bigg.metabolite', 'CPD__45__583_c')])</t>
  </si>
  <si>
    <t>C11N3_18</t>
  </si>
  <si>
    <t>L-tryptophanamide</t>
  </si>
  <si>
    <t>C11H14N3O</t>
  </si>
  <si>
    <t>OrderedDict([('bigg.metabolite', 'CPD__45__584_c')])</t>
  </si>
  <si>
    <t>C5N1_49</t>
  </si>
  <si>
    <t>pentanamide</t>
  </si>
  <si>
    <t>C5H11NO</t>
  </si>
  <si>
    <t>OrderedDict([('bigg.metabolite', 'CPD__45__586_c')])</t>
  </si>
  <si>
    <t>C6N6_1</t>
  </si>
  <si>
    <t>1,4-diguanidinobutane</t>
  </si>
  <si>
    <t>C6H18N6</t>
  </si>
  <si>
    <t>OrderedDict([('bigg.metabolite', 'CPD__45__595_c')])</t>
  </si>
  <si>
    <t>C5N3_9</t>
  </si>
  <si>
    <t>N-amidino-L-aspartate</t>
  </si>
  <si>
    <t>C5H8N3O4</t>
  </si>
  <si>
    <t>OrderedDict([('bigg.metabolite', 'CPD__45__599_c')])</t>
  </si>
  <si>
    <t>C3N2_12</t>
  </si>
  <si>
    <t>3,5-dihydro-4H-imidazol-4-one</t>
  </si>
  <si>
    <t>OrderedDict([('bigg.metabolite', 'CPD__45__60_c')])</t>
  </si>
  <si>
    <t>C14N5_6</t>
  </si>
  <si>
    <t>S-Inosyl-L-homocysteine</t>
  </si>
  <si>
    <t>C14H18N5O6S</t>
  </si>
  <si>
    <t>OrderedDict([('bigg.metabolite', 'CPD__45__601_c')])</t>
  </si>
  <si>
    <t>C12N4_15</t>
  </si>
  <si>
    <t>lumichrome</t>
  </si>
  <si>
    <t>C12H10N4O2</t>
  </si>
  <si>
    <t>OrderedDict([('bigg.metabolite', 'CPD__45__605_c')])</t>
  </si>
  <si>
    <t>C12N3_21</t>
  </si>
  <si>
    <t>OrderedDict([('bigg.metabolite', 'CPD__45__606_CCI__45__PERI__45__BAC__45__GN')])</t>
  </si>
  <si>
    <t>C7N2_37</t>
  </si>
  <si>
    <t>1-(3-aminopropyl)-4-aminobutanal</t>
  </si>
  <si>
    <t>C7H18N2O</t>
  </si>
  <si>
    <t>OrderedDict([('bigg.metabolite', 'CPD__45__6121_c')])</t>
  </si>
  <si>
    <t>C4N1_46</t>
  </si>
  <si>
    <t>N-methyl-beta-alanine</t>
  </si>
  <si>
    <t>OrderedDict([('bigg.metabolite', 'CPD__45__6141_c')])</t>
  </si>
  <si>
    <t>C5N1_50</t>
  </si>
  <si>
    <t>N,N-dimethyl-beta-alanine</t>
  </si>
  <si>
    <t>OrderedDict([('bigg.metabolite', 'CPD__45__6142_c')])</t>
  </si>
  <si>
    <t>C7_73</t>
  </si>
  <si>
    <t>2,3,5-trihydroxytoluene</t>
  </si>
  <si>
    <t>OrderedDict([('bigg.metabolite', 'CPD__45__616_c')])</t>
  </si>
  <si>
    <t>C6N1_67</t>
  </si>
  <si>
    <t>beta-alaninebetaine</t>
  </si>
  <si>
    <t>OrderedDict([('bigg.metabolite', 'CPD__45__6181_c')])</t>
  </si>
  <si>
    <t>C6_126</t>
  </si>
  <si>
    <t>(R)-2-ethylmalate</t>
  </si>
  <si>
    <t>OrderedDict([('bigg.metabolite', 'CPD__45__620_c')])</t>
  </si>
  <si>
    <t>C6_127</t>
  </si>
  <si>
    <t>2-hydroxy-3-oxoadipate</t>
  </si>
  <si>
    <t>OrderedDict([('bigg.metabolite', 'CPD__45__621_c')])</t>
  </si>
  <si>
    <t>C27_66</t>
  </si>
  <si>
    <t>1-stearoyl-sn-glycero-3-phosphoinositol</t>
  </si>
  <si>
    <t>C27H52O12P</t>
  </si>
  <si>
    <t>OrderedDict([('bigg.metabolite', 'CPD__45__20405_CCO__45__IN')])</t>
  </si>
  <si>
    <t>C6_128</t>
  </si>
  <si>
    <t>3-oxalomalate</t>
  </si>
  <si>
    <t>C6H3O8</t>
  </si>
  <si>
    <t>OrderedDict([('bigg.metabolite', 'CPD__45__628_c')])</t>
  </si>
  <si>
    <t>C5N2_27</t>
  </si>
  <si>
    <t>uracil5-carboxylate</t>
  </si>
  <si>
    <t>OrderedDict([('bigg.metabolite', 'CPD__45__629_c')])</t>
  </si>
  <si>
    <t>C17_75</t>
  </si>
  <si>
    <t>syringin</t>
  </si>
  <si>
    <t>C17H24O9</t>
  </si>
  <si>
    <t>OrderedDict([('bigg.metabolite', 'CPD__45__63_c')])</t>
  </si>
  <si>
    <t>C4N1_47</t>
  </si>
  <si>
    <t>3-(methylsulfanyl)propanamine</t>
  </si>
  <si>
    <t>C4H12NS</t>
  </si>
  <si>
    <t>OrderedDict([('bigg.metabolite', 'CPD__45__631_c')])</t>
  </si>
  <si>
    <t>C8N1_64</t>
  </si>
  <si>
    <t>3-hydroxyindolin-2-one</t>
  </si>
  <si>
    <t>OrderedDict([('bigg.metabolite', 'CPD__45__6362_c')])</t>
  </si>
  <si>
    <t>C8N1_65</t>
  </si>
  <si>
    <t>HBOA</t>
  </si>
  <si>
    <t>OrderedDict([('bigg.metabolite', 'CPD__45__6364_c')])</t>
  </si>
  <si>
    <t>C8N1_66</t>
  </si>
  <si>
    <t>TRIBOA</t>
  </si>
  <si>
    <t>C8H6NO5</t>
  </si>
  <si>
    <t>OrderedDict([('bigg.metabolite', 'CPD__45__6367_p')])</t>
  </si>
  <si>
    <t>C6N1_68</t>
  </si>
  <si>
    <t>2-methylcholine</t>
  </si>
  <si>
    <t>OrderedDict([('bigg.metabolite', 'CPD__45__639_c')])</t>
  </si>
  <si>
    <t>C43N4_3</t>
  </si>
  <si>
    <t>precorrin-3A</t>
  </si>
  <si>
    <t>C43H43N4O16</t>
  </si>
  <si>
    <t>OrderedDict([('bigg.metabolite', 'CPD__45__642_c')])</t>
  </si>
  <si>
    <t>C10_73</t>
  </si>
  <si>
    <t>methylcinnamate</t>
  </si>
  <si>
    <t>OrderedDict([('bigg.metabolite', 'CPD__45__6421_c')])</t>
  </si>
  <si>
    <t>C9N1_53</t>
  </si>
  <si>
    <t>L-threo-3-phenylserine</t>
  </si>
  <si>
    <t>OrderedDict([('bigg.metabolite', 'CPD__45__644_c')])</t>
  </si>
  <si>
    <t>C8_72</t>
  </si>
  <si>
    <t>methylbenzoate</t>
  </si>
  <si>
    <t>OrderedDict([('bigg.metabolite', 'CPD__45__6441_c')])</t>
  </si>
  <si>
    <t>C10_74</t>
  </si>
  <si>
    <t>eugenol</t>
  </si>
  <si>
    <t>OrderedDict([('bigg.metabolite', 'CPD__45__6481_p')])</t>
  </si>
  <si>
    <t>C11_43</t>
  </si>
  <si>
    <t>methyleugenol</t>
  </si>
  <si>
    <t>OrderedDict([('bigg.metabolite', 'CPD__45__6482_c')])</t>
  </si>
  <si>
    <t>C9_62</t>
  </si>
  <si>
    <t>chavicol</t>
  </si>
  <si>
    <t>C9H10O</t>
  </si>
  <si>
    <t>OrderedDict([('bigg.metabolite', 'CPD__45__6483_p')])</t>
  </si>
  <si>
    <t>C10_75</t>
  </si>
  <si>
    <t>methylchavicol</t>
  </si>
  <si>
    <t>C10H12O</t>
  </si>
  <si>
    <t>OrderedDict([('bigg.metabolite', 'CPD__45__6484_c')])</t>
  </si>
  <si>
    <t>C18N1_22</t>
  </si>
  <si>
    <t>sphinganine1-phosphate</t>
  </si>
  <si>
    <t>C18H39NO5P</t>
  </si>
  <si>
    <t>OrderedDict([('bigg.metabolite', 'CPD__45__649_CCO__45__IN')])</t>
  </si>
  <si>
    <t>C44N4_2</t>
  </si>
  <si>
    <t>precorrin-4</t>
  </si>
  <si>
    <t>C44H44N4O17</t>
  </si>
  <si>
    <t>OrderedDict([('bigg.metabolite', 'CPD__45__651_c')])</t>
  </si>
  <si>
    <t>C16N1_20</t>
  </si>
  <si>
    <t>HMDBOA-glucoside</t>
  </si>
  <si>
    <t>C16H21NO10</t>
  </si>
  <si>
    <t>OrderedDict([('bigg.metabolite', 'CPD__45__6561_c')])</t>
  </si>
  <si>
    <t>C45N4_3</t>
  </si>
  <si>
    <t>precorrin-5</t>
  </si>
  <si>
    <t>C45H46N4O17</t>
  </si>
  <si>
    <t>OrderedDict([('bigg.metabolite', 'CPD__45__662_c')])</t>
  </si>
  <si>
    <t>C27_67</t>
  </si>
  <si>
    <t>OrderedDict([('bigg.metabolite', 'CPD__45__20405_c')])</t>
  </si>
  <si>
    <t>C33_30</t>
  </si>
  <si>
    <t>curcumindiglucoside</t>
  </si>
  <si>
    <t>C33H40O16</t>
  </si>
  <si>
    <t>OrderedDict([('bigg.metabolite', 'CPD__45__6623_c')])</t>
  </si>
  <si>
    <t>C33_31</t>
  </si>
  <si>
    <t>curcumin4'-O-beta-D-gentiobioside</t>
  </si>
  <si>
    <t>OrderedDict([('bigg.metabolite', 'CPD__45__6624_c')])</t>
  </si>
  <si>
    <t>C39_20</t>
  </si>
  <si>
    <t>curcumin4'-O-beta-D-gentiobiosyl4''-O-beta-D-glucoside</t>
  </si>
  <si>
    <t>OrderedDict([('bigg.metabolite', 'CPD__45__6625_c')])</t>
  </si>
  <si>
    <t>C45_16</t>
  </si>
  <si>
    <t>curcumin4',4''-O-beta-D-digentiobioside</t>
  </si>
  <si>
    <t>OrderedDict([('bigg.metabolite', 'CPD__45__6626_c')])</t>
  </si>
  <si>
    <t>C15N1_18</t>
  </si>
  <si>
    <t>4-O-methyl-DIBOA-glucoside</t>
  </si>
  <si>
    <t>C15H19NO9</t>
  </si>
  <si>
    <t>OrderedDict([('bigg.metabolite', 'CPD__45__6627_c')])</t>
  </si>
  <si>
    <t>C15_102</t>
  </si>
  <si>
    <t>2'-hydroxygenistein</t>
  </si>
  <si>
    <t>OrderedDict([('bigg.metabolite', 'CPD__45__6641_c')])</t>
  </si>
  <si>
    <t>C27_68</t>
  </si>
  <si>
    <t>quercetin-3-O-glucoside-7-O-rhamnoside</t>
  </si>
  <si>
    <t>OrderedDict([('bigg.metabolite', 'CPD__45__5521_p')])</t>
  </si>
  <si>
    <t>C27_69</t>
  </si>
  <si>
    <t>curcuminmonoglucoside</t>
  </si>
  <si>
    <t>C27H30O11</t>
  </si>
  <si>
    <t>OrderedDict([('bigg.metabolite', 'CPD__45__6622_c')])</t>
  </si>
  <si>
    <t>C27_7</t>
  </si>
  <si>
    <t>cyanidin 3,5-di-O-beta-D-glucoside</t>
  </si>
  <si>
    <t>OrderedDict([('bigg.metabolite', 'CPD__45__7138_c')])</t>
  </si>
  <si>
    <t>C6_129</t>
  </si>
  <si>
    <t>carboxymethyloxysuccinate</t>
  </si>
  <si>
    <t>OrderedDict([('bigg.metabolite', 'CPD__45__668_c')])</t>
  </si>
  <si>
    <t>C13N6_5</t>
  </si>
  <si>
    <t>lupinate</t>
  </si>
  <si>
    <t>C13H18N6O3</t>
  </si>
  <si>
    <t>OrderedDict([('bigg.metabolite', 'CPD__45__669_c')])</t>
  </si>
  <si>
    <t>C27_70</t>
  </si>
  <si>
    <t>narirutin</t>
  </si>
  <si>
    <t>OrderedDict([('bigg.metabolite', 'CPD__45__7059_c')])</t>
  </si>
  <si>
    <t>C27_71</t>
  </si>
  <si>
    <t>pelargonidin-3,5-di-O-beta-D-glucoside</t>
  </si>
  <si>
    <t>OrderedDict([('bigg.metabolite', 'CPD__45__7137_p')])</t>
  </si>
  <si>
    <t>C3N1_23</t>
  </si>
  <si>
    <t>L-serineO-sulfate</t>
  </si>
  <si>
    <t>C3H6NO6S</t>
  </si>
  <si>
    <t>OrderedDict([('bigg.metabolite', 'CPD__45__673_c')])</t>
  </si>
  <si>
    <t>C13_57</t>
  </si>
  <si>
    <t>aloesone</t>
  </si>
  <si>
    <t>C13H12O4</t>
  </si>
  <si>
    <t>OrderedDict([('bigg.metabolite', 'CPD__45__6801_c')])</t>
  </si>
  <si>
    <t>C45N4_4</t>
  </si>
  <si>
    <t>precorrin-8x</t>
  </si>
  <si>
    <t>C45H53N4O14</t>
  </si>
  <si>
    <t>OrderedDict([('bigg.metabolite', 'CPD__45__686_c')])</t>
  </si>
  <si>
    <t>C6_130</t>
  </si>
  <si>
    <t>triacetatelactone</t>
  </si>
  <si>
    <t>C6H5O3</t>
  </si>
  <si>
    <t>OrderedDict([('bigg.metabolite', 'CPD__45__6862_c')])</t>
  </si>
  <si>
    <t>C55N11_1</t>
  </si>
  <si>
    <t>adenosyl-cob(III)yrinatea,c-diamide</t>
  </si>
  <si>
    <t>C55H68N11O15Co</t>
  </si>
  <si>
    <t>OrderedDict([('bigg.metabolite', 'CPD__45__690_c')])</t>
  </si>
  <si>
    <t>C15_103</t>
  </si>
  <si>
    <t>p-coumaroyltriacetate</t>
  </si>
  <si>
    <t>C15H13O6</t>
  </si>
  <si>
    <t>OrderedDict([('bigg.metabolite', 'CPD__45__6954_c')])</t>
  </si>
  <si>
    <t>C13_58</t>
  </si>
  <si>
    <t>bis-noryangonin</t>
  </si>
  <si>
    <t>OrderedDict([('bigg.metabolite', 'CPD__45__6956_c')])</t>
  </si>
  <si>
    <t>C16_88</t>
  </si>
  <si>
    <t>pterostilbene</t>
  </si>
  <si>
    <t>C16H16O3</t>
  </si>
  <si>
    <t>OrderedDict([('bigg.metabolite', 'CPD__45__6959_c')])</t>
  </si>
  <si>
    <t>C14_48</t>
  </si>
  <si>
    <t>dihydropinosylvin</t>
  </si>
  <si>
    <t>C14H14O2</t>
  </si>
  <si>
    <t>OrderedDict([('bigg.metabolite', 'CPD__45__6963_c')])</t>
  </si>
  <si>
    <t>C15_104</t>
  </si>
  <si>
    <t>pinosylvinmonomethylether</t>
  </si>
  <si>
    <t>OrderedDict([('bigg.metabolite', 'CPD__45__6964_c')])</t>
  </si>
  <si>
    <t>C27_72</t>
  </si>
  <si>
    <t>delphinidin3,5-di-O-beta-D-glucoside</t>
  </si>
  <si>
    <t>OrderedDict([('bigg.metabolite', 'CPD__45__7139_p')])</t>
  </si>
  <si>
    <t>C32N7_9</t>
  </si>
  <si>
    <t>4-(2'-carboxyphenyl)-4-oxobutyryl-CoA</t>
  </si>
  <si>
    <t>OrderedDict([('bigg.metabolite', 'CPD__45__6972_c')])</t>
  </si>
  <si>
    <t>C18_92</t>
  </si>
  <si>
    <t>4-coumaroyl-4'-hydroxyphenyllactate</t>
  </si>
  <si>
    <t>OrderedDict([('bigg.metabolite', 'CPD__45__6976_c')])</t>
  </si>
  <si>
    <t>C18_93</t>
  </si>
  <si>
    <t>rosmarinate</t>
  </si>
  <si>
    <t>C18H15O8</t>
  </si>
  <si>
    <t>OrderedDict([('bigg.metabolite', 'CPD__45__6981_c')])</t>
  </si>
  <si>
    <t>C15_105</t>
  </si>
  <si>
    <t>2,6,7,4'-tetrahydroxyisoflavanone</t>
  </si>
  <si>
    <t>OrderedDict([('bigg.metabolite', 'CPD__45__6997_c')])</t>
  </si>
  <si>
    <t>C55N4_4</t>
  </si>
  <si>
    <t>geranylgeranylchlorophyllb</t>
  </si>
  <si>
    <t>C55H64N4O6Mg</t>
  </si>
  <si>
    <t>OrderedDict([('bigg.metabolite', 'CPD__45__7013_c')])</t>
  </si>
  <si>
    <t>C16_89</t>
  </si>
  <si>
    <t>pinostrobin</t>
  </si>
  <si>
    <t>OrderedDict([('bigg.metabolite', 'CPD__45__7028_c')])</t>
  </si>
  <si>
    <t>C6_131</t>
  </si>
  <si>
    <t>beta-ketoisocaproate</t>
  </si>
  <si>
    <t>OrderedDict([('bigg.metabolite', 'CPD__45__7030_c')])</t>
  </si>
  <si>
    <t>C5_68</t>
  </si>
  <si>
    <t>2-methylbutanol</t>
  </si>
  <si>
    <t>OrderedDict([('bigg.metabolite', 'CPD__45__7033_c')])</t>
  </si>
  <si>
    <t>C16_90</t>
  </si>
  <si>
    <t>cephalocerone</t>
  </si>
  <si>
    <t>C16H10O5</t>
  </si>
  <si>
    <t>OrderedDict([('bigg.metabolite', 'CPD__45__7034_e')])</t>
  </si>
  <si>
    <t>C4_35</t>
  </si>
  <si>
    <t>3-(methylsulfanyl)propanal</t>
  </si>
  <si>
    <t>OrderedDict([('bigg.metabolite', 'CPD__45__7036_c')])</t>
  </si>
  <si>
    <t>C27_73</t>
  </si>
  <si>
    <t>pelargonidin-3-O-rutinoside</t>
  </si>
  <si>
    <t>OrderedDict([('bigg.metabolite', 'CPD__45__7144_p')])</t>
  </si>
  <si>
    <t>C35N4_10</t>
  </si>
  <si>
    <t>pheophorbideb</t>
  </si>
  <si>
    <t>C35H33N4O6</t>
  </si>
  <si>
    <t>OrderedDict([('bigg.metabolite', 'CPD__45__7062_c')])</t>
  </si>
  <si>
    <t>C27_74</t>
  </si>
  <si>
    <t>delphinidin3-O-rutinoside</t>
  </si>
  <si>
    <t>OrderedDict([('bigg.metabolite', 'CPD__45__7145_p')])</t>
  </si>
  <si>
    <t>C16_91</t>
  </si>
  <si>
    <t>homoeriodictyol</t>
  </si>
  <si>
    <t>C16H13O6</t>
  </si>
  <si>
    <t>OrderedDict([('bigg.metabolite', 'CPD__45__7071_c')])</t>
  </si>
  <si>
    <t>C27_75</t>
  </si>
  <si>
    <t>5,6-epoxy-3-hydroxy-12'-apo-beta-caroten-12'-al</t>
  </si>
  <si>
    <t>C27H36O3</t>
  </si>
  <si>
    <t>OrderedDict([('bigg.metabolite', 'CPD__45__7197_c')])</t>
  </si>
  <si>
    <t>C16_92</t>
  </si>
  <si>
    <t>(2S)-sakuranetin</t>
  </si>
  <si>
    <t>C16H14O5</t>
  </si>
  <si>
    <t>OrderedDict([('bigg.metabolite', 'CPD__45__7079_p')])</t>
  </si>
  <si>
    <t>C16_93</t>
  </si>
  <si>
    <t>ponciretin</t>
  </si>
  <si>
    <t>OrderedDict([('bigg.metabolite', 'CPD__45__7080_p')])</t>
  </si>
  <si>
    <t>C27_76</t>
  </si>
  <si>
    <t>3,5-dihydroxy-6,7-didehydro-12'-apo-beta-caroten-12'-al</t>
  </si>
  <si>
    <t>OrderedDict([('bigg.metabolite', 'CPD__45__7198_c')])</t>
  </si>
  <si>
    <t>C10_76</t>
  </si>
  <si>
    <t>phlorisobutanophenone</t>
  </si>
  <si>
    <t>OrderedDict([('bigg.metabolite', 'CPD__45__7104_c')])</t>
  </si>
  <si>
    <t>C27_77</t>
  </si>
  <si>
    <t>cyanidin3-O-(3'',6''-O-dimalonyl-beta-glucopyranoside)</t>
  </si>
  <si>
    <t>C27H21O17</t>
  </si>
  <si>
    <t>OrderedDict([('bigg.metabolite', 'CPD__45__7700_c')])</t>
  </si>
  <si>
    <t>C27_78</t>
  </si>
  <si>
    <t>cyanidin3-O-sophoroside</t>
  </si>
  <si>
    <t>OrderedDict([('bigg.metabolite', 'CPD__45__7842_p')])</t>
  </si>
  <si>
    <t>C16_94</t>
  </si>
  <si>
    <t>4-prenylphlorisovalerophenone</t>
  </si>
  <si>
    <t>OrderedDict([('bigg.metabolite', 'CPD__45__7109_c')])</t>
  </si>
  <si>
    <t>C27_79</t>
  </si>
  <si>
    <t>pelargonidin3-O-sophoroside</t>
  </si>
  <si>
    <t>OrderedDict([('bigg.metabolite', 'CPD__45__7843_p')])</t>
  </si>
  <si>
    <t>C27_8</t>
  </si>
  <si>
    <t>7-dehydrocholesterol</t>
  </si>
  <si>
    <t>C27H44O</t>
  </si>
  <si>
    <t>OrderedDict([('bigg.metabolite', 'CPD__45__4187_c')])</t>
  </si>
  <si>
    <t>C27_80</t>
  </si>
  <si>
    <t>delphinidin3-O-sophoroside</t>
  </si>
  <si>
    <t>OrderedDict([('bigg.metabolite', 'CPD__45__7844_p')])</t>
  </si>
  <si>
    <t>C27_81</t>
  </si>
  <si>
    <t>quercetin3,5-O-diglucoside</t>
  </si>
  <si>
    <t>OrderedDict([('bigg.metabolite', 'CPD__45__8009_p')])</t>
  </si>
  <si>
    <t>C27_82</t>
  </si>
  <si>
    <t>quercetin3-O-rhamnoside-7-O-glucoside</t>
  </si>
  <si>
    <t>OrderedDict([('bigg.metabolite', 'CPD__45__8011_c')])</t>
  </si>
  <si>
    <t>C27_83</t>
  </si>
  <si>
    <t>kaempferol7-O-beta-D-glucoside-3-O-alpha-L-rhamnoside</t>
  </si>
  <si>
    <t>OrderedDict([('bigg.metabolite', 'CPD__45__8012_c')])</t>
  </si>
  <si>
    <t>C27_84</t>
  </si>
  <si>
    <t>quercetin3,7-O-diglucoside</t>
  </si>
  <si>
    <t>OrderedDict([('bigg.metabolite', 'CPD__45__8033_c')])</t>
  </si>
  <si>
    <t>C27_85</t>
  </si>
  <si>
    <t>kaempferol3,7-bis-O-beta-D-glucoside</t>
  </si>
  <si>
    <t>OrderedDict([('bigg.metabolite', 'CPD__45__8034_p')])</t>
  </si>
  <si>
    <t>C27_86</t>
  </si>
  <si>
    <t>kaempferol3-O-beta-D-glucosyl-(1-&amp;amp;gt;2)-beta-D-glucoside</t>
  </si>
  <si>
    <t>OrderedDict([('bigg.metabolite', 'CPD__45__8067_c')])</t>
  </si>
  <si>
    <t>C27_87</t>
  </si>
  <si>
    <t>5alpha,6alpha-epoxycholesterol</t>
  </si>
  <si>
    <t>OrderedDict([('bigg.metabolite', 'CPD__45__8895_c')])</t>
  </si>
  <si>
    <t>C17_76</t>
  </si>
  <si>
    <t>flavokawin</t>
  </si>
  <si>
    <t>C17H16O5</t>
  </si>
  <si>
    <t>OrderedDict([('bigg.metabolite', 'CPD__45__7126_p')])</t>
  </si>
  <si>
    <t>C27_88</t>
  </si>
  <si>
    <t>1,2,6-trikis-O-galloyl-beta-D-glucose</t>
  </si>
  <si>
    <t>OrderedDict([('bigg.metabolite', 'CPD__45__8947_p')])</t>
  </si>
  <si>
    <t>C27_89</t>
  </si>
  <si>
    <t>rhamnosylisoorientin</t>
  </si>
  <si>
    <t>OrderedDict([('bigg.metabolite', 'CPD__45__9587_c')])</t>
  </si>
  <si>
    <t>C27_9</t>
  </si>
  <si>
    <t>20-hydroxyecdysone</t>
  </si>
  <si>
    <t>C27H44O7</t>
  </si>
  <si>
    <t>OrderedDict([('bigg.metabolite', 'CPD__45__276_c')])</t>
  </si>
  <si>
    <t>C27_90</t>
  </si>
  <si>
    <t>maysin</t>
  </si>
  <si>
    <t>C27H27O14</t>
  </si>
  <si>
    <t>OrderedDict([('bigg.metabolite', 'CPD__45__9588_p')])</t>
  </si>
  <si>
    <t>C27_91</t>
  </si>
  <si>
    <t>kaempferol-3-O-beta-D-glucopyranoside-7-O-alpha-L-rhamnopyranoside</t>
  </si>
  <si>
    <t>OrderedDict([('bigg.metabolite', 'CPD1F__45__420_p')])</t>
  </si>
  <si>
    <t>C27_92</t>
  </si>
  <si>
    <t>kaempferol-3,7-bis-O-alpha-L-rhamnoside</t>
  </si>
  <si>
    <t>OrderedDict([('bigg.metabolite', 'CPD1F__45__462_c')])</t>
  </si>
  <si>
    <t>C27_93</t>
  </si>
  <si>
    <t>quercetin-3-rhamnoside-7-rhamnoside</t>
  </si>
  <si>
    <t>OrderedDict([('bigg.metabolite', 'CPDQT__45__26_c')])</t>
  </si>
  <si>
    <t>C27_94</t>
  </si>
  <si>
    <t>cyanidin3-O-rhamnosylglucoside</t>
  </si>
  <si>
    <t>OrderedDict([('bigg.metabolite', 'CYANIDIN__45__3__45__O__45__RHAMNOSYLGLUCOSIDE_c')])</t>
  </si>
  <si>
    <t>C27_95</t>
  </si>
  <si>
    <t>delta-tocopherol</t>
  </si>
  <si>
    <t>OrderedDict([('bigg.metabolite', 'DELTA__45__TOCOPHEROL_c')])</t>
  </si>
  <si>
    <t>C27_96</t>
  </si>
  <si>
    <t>isovitexin2''-O-beta-D-glucoside</t>
  </si>
  <si>
    <t>OrderedDict([('bigg.metabolite', 'ISOVITEXIN__45__2__45__O__45__B__45__D__45__GLUCOSIDE_c')])</t>
  </si>
  <si>
    <t>C36_33</t>
  </si>
  <si>
    <t>bisdemalonylsalvianin</t>
  </si>
  <si>
    <t>C36H36O18</t>
  </si>
  <si>
    <t>OrderedDict([('bigg.metabolite', 'CPD__45__7140_p')])</t>
  </si>
  <si>
    <t>C39_21</t>
  </si>
  <si>
    <t>monodemalonylsalvianin</t>
  </si>
  <si>
    <t>C39H37O21</t>
  </si>
  <si>
    <t>OrderedDict([('bigg.metabolite', 'CPD__45__7141_c')])</t>
  </si>
  <si>
    <t>C42_26</t>
  </si>
  <si>
    <t>salvianin</t>
  </si>
  <si>
    <t>C42H38O24</t>
  </si>
  <si>
    <t>OrderedDict([('bigg.metabolite', 'CPD__45__7142_c')])</t>
  </si>
  <si>
    <t>C27_97</t>
  </si>
  <si>
    <t>luteolin7-O-neohesperidoside</t>
  </si>
  <si>
    <t>OrderedDict([('bigg.metabolite', 'LUTEOLIN__45__7__45__O__45__NEOHESPERIDOSIDE_c')])</t>
  </si>
  <si>
    <t>C27_98</t>
  </si>
  <si>
    <t>vitexin2''-O-beta-L-rhamnoside</t>
  </si>
  <si>
    <t>OrderedDict([('bigg.metabolite', 'VITEXIN__45__2__45__O__45__B__45__L__45__RHAMNOSIDE_c')])</t>
  </si>
  <si>
    <t>C9_63</t>
  </si>
  <si>
    <t>6-isobutyl-4-hydroxy-2-pyrone</t>
  </si>
  <si>
    <t>C9H11O3</t>
  </si>
  <si>
    <t>OrderedDict([('bigg.metabolite', 'CPD__45__7146_p')])</t>
  </si>
  <si>
    <t>C11_44</t>
  </si>
  <si>
    <t>6-(4-methyl-2-oxopentyl)-4-hydroxy-2-pyrone</t>
  </si>
  <si>
    <t>C11H13O4</t>
  </si>
  <si>
    <t>OrderedDict([('bigg.metabolite', 'CPD__45__7147_p')])</t>
  </si>
  <si>
    <t>C33_32</t>
  </si>
  <si>
    <t>pelargonidin-3-O-rutinoside-5-O-beta-D-glucoside</t>
  </si>
  <si>
    <t>OrderedDict([('bigg.metabolite', 'CPD__45__7148_p')])</t>
  </si>
  <si>
    <t>C27_99</t>
  </si>
  <si>
    <t>vitexin2''-O-beta-D-glucoside</t>
  </si>
  <si>
    <t>OrderedDict([('bigg.metabolite', 'VITEXIN__45__2__45__O__45__BETA__45__D__45__GLUCOSIDE_c')])</t>
  </si>
  <si>
    <t>C36_34</t>
  </si>
  <si>
    <t>pelargonidin-3,5-diglucoside-5-O-caffeoylglucoside</t>
  </si>
  <si>
    <t>OrderedDict([('bigg.metabolite', 'CPD__45__7150_c')])</t>
  </si>
  <si>
    <t>C36_35</t>
  </si>
  <si>
    <t>pelargonidin-3,5-diglucoside-5-O-p-coumaroylglucoside</t>
  </si>
  <si>
    <t>C36H36O17</t>
  </si>
  <si>
    <t>OrderedDict([('bigg.metabolite', 'CPD__45__7151_c')])</t>
  </si>
  <si>
    <t>C19_63</t>
  </si>
  <si>
    <t>8-O-methylsterigmatocystin</t>
  </si>
  <si>
    <t>C19H14O6</t>
  </si>
  <si>
    <t>OrderedDict([('bigg.metabolite', 'CPD__45__7157_c')])</t>
  </si>
  <si>
    <t>C53_8</t>
  </si>
  <si>
    <t>3-demethylubiquinol-9</t>
  </si>
  <si>
    <t>C53H82O4</t>
  </si>
  <si>
    <t>OrderedDict([('bigg.metabolite', 'CPD__45__7158_p')])</t>
  </si>
  <si>
    <t>C60N13_1</t>
  </si>
  <si>
    <t>Coalpha-[alpha-(5-hydroxybenzimidazolyl)]-cobamide</t>
  </si>
  <si>
    <t>C60H84N13O15PCo</t>
  </si>
  <si>
    <t>OrderedDict([('bigg.metabolite', 'CPD__45__7162_c')])</t>
  </si>
  <si>
    <t>C61N13_1</t>
  </si>
  <si>
    <t>Coalpha-[alpha-(5-hydroxybenzimidazolyl)]-Cobeta-methylcobamide</t>
  </si>
  <si>
    <t>C61H87N13O15PCo</t>
  </si>
  <si>
    <t>OrderedDict([('bigg.metabolite', 'CPD__45__7163_c')])</t>
  </si>
  <si>
    <t>C279N43_1</t>
  </si>
  <si>
    <t>apeptidoglycantetramerwithaD,Dcross-link(Enterococcusfaecium)</t>
  </si>
  <si>
    <t>C279H458N43O92P4</t>
  </si>
  <si>
    <t>OrderedDict([('bigg.metabolite', 'CPD__45__12311_c')])</t>
  </si>
  <si>
    <t>C12_115</t>
  </si>
  <si>
    <t>olivetolate</t>
  </si>
  <si>
    <t>OrderedDict([('bigg.metabolite', 'CPD__45__7165_c')])</t>
  </si>
  <si>
    <t>C27N1_1</t>
  </si>
  <si>
    <t>solasodine</t>
  </si>
  <si>
    <t>C27H43NO2</t>
  </si>
  <si>
    <t>OrderedDict([('bigg.metabolite', 'CPD__45__13080_c')])</t>
  </si>
  <si>
    <t>C7N3_19</t>
  </si>
  <si>
    <t>1-guanidino-1-deoxy-scyllo-inositol4-phosphate</t>
  </si>
  <si>
    <t>C7H15N3O8P</t>
  </si>
  <si>
    <t>OrderedDict([('bigg.metabolite', 'CPD__45__7167_c')])</t>
  </si>
  <si>
    <t>C27N1_10</t>
  </si>
  <si>
    <t>paspalicine</t>
  </si>
  <si>
    <t>C27H31NO3</t>
  </si>
  <si>
    <t>OrderedDict([('bigg.metabolite', 'CPD__45__16961_p')])</t>
  </si>
  <si>
    <t>C27N1_11</t>
  </si>
  <si>
    <t>paspalinine</t>
  </si>
  <si>
    <t>C27H31NO4</t>
  </si>
  <si>
    <t>OrderedDict([('bigg.metabolite', 'CPD__45__16962_p')])</t>
  </si>
  <si>
    <t>C27N1_12</t>
  </si>
  <si>
    <t>terpendoleB</t>
  </si>
  <si>
    <t>C27H35NO3</t>
  </si>
  <si>
    <t>OrderedDict([('bigg.metabolite', 'CPD__45__17195_c')])</t>
  </si>
  <si>
    <t>C27N1_13</t>
  </si>
  <si>
    <t>terpendoleI</t>
  </si>
  <si>
    <t>C27H35NO5</t>
  </si>
  <si>
    <t>OrderedDict([('bigg.metabolite', 'CPD__45__17196_c')])</t>
  </si>
  <si>
    <t>C40_39</t>
  </si>
  <si>
    <t>9-cis-violaxanthin</t>
  </si>
  <si>
    <t>OrderedDict([('bigg.metabolite', 'CPD__45__7196_c')])</t>
  </si>
  <si>
    <t>C27N1_14</t>
  </si>
  <si>
    <t>tomatidine</t>
  </si>
  <si>
    <t>C27H45NO2</t>
  </si>
  <si>
    <t>OrderedDict([('bigg.metabolite', 'CPD__45__17697_c')])</t>
  </si>
  <si>
    <t>C27N1_15</t>
  </si>
  <si>
    <t>fusaridioneA</t>
  </si>
  <si>
    <t>OrderedDict([('bigg.metabolite', 'CPD__45__17995_c')])</t>
  </si>
  <si>
    <t>C13_59</t>
  </si>
  <si>
    <t>3-hydroxy-9-apo-delta-caroten-9-one</t>
  </si>
  <si>
    <t>C13H20O2</t>
  </si>
  <si>
    <t>OrderedDict([('bigg.metabolite', 'CPD__45__7199_c')])</t>
  </si>
  <si>
    <t>C13_60</t>
  </si>
  <si>
    <t>3-hydroxy-beta-ionone</t>
  </si>
  <si>
    <t>OrderedDict([('bigg.metabolite', 'CPD__45__7200_c')])</t>
  </si>
  <si>
    <t>C13_61</t>
  </si>
  <si>
    <t>grasshopperketone</t>
  </si>
  <si>
    <t>OrderedDict([('bigg.metabolite', 'CPD__45__7201_c')])</t>
  </si>
  <si>
    <t>C14_49</t>
  </si>
  <si>
    <t>4,9-dimethyldodeca-2,4,6,8,10-pentaene-1,12-dial</t>
  </si>
  <si>
    <t>C14H16O2</t>
  </si>
  <si>
    <t>OrderedDict([('bigg.metabolite', 'CPD__45__7202_c')])</t>
  </si>
  <si>
    <t>C13_62</t>
  </si>
  <si>
    <t>5,6-epoxy-3-hydroxy-9-apo-beta-caroten-9-one</t>
  </si>
  <si>
    <t>OrderedDict([('bigg.metabolite', 'CPD__45__7203_c')])</t>
  </si>
  <si>
    <t>C13_63</t>
  </si>
  <si>
    <t>beta-ionone</t>
  </si>
  <si>
    <t>OrderedDict([('bigg.metabolite', 'CPD__45__7204_c')])</t>
  </si>
  <si>
    <t>C30_51</t>
  </si>
  <si>
    <t>8'-apo-beta-carotenal</t>
  </si>
  <si>
    <t>C30H40O</t>
  </si>
  <si>
    <t>OrderedDict([('bigg.metabolite', 'CPD__45__7206_c')])</t>
  </si>
  <si>
    <t>C17_77</t>
  </si>
  <si>
    <t>8',10-diapocarotene-8',10-dial</t>
  </si>
  <si>
    <t>C17H20O2</t>
  </si>
  <si>
    <t>OrderedDict([('bigg.metabolite', 'CPD__45__7207_c')])</t>
  </si>
  <si>
    <t>C10N2_49</t>
  </si>
  <si>
    <t>d-biotind-sulfoxide</t>
  </si>
  <si>
    <t>C10H15N2O4S</t>
  </si>
  <si>
    <t>OrderedDict([('bigg.metabolite', 'CPD__45__722_p')])</t>
  </si>
  <si>
    <t>C15_106</t>
  </si>
  <si>
    <t>8'-hydroxyabscisate</t>
  </si>
  <si>
    <t>C15H19O5</t>
  </si>
  <si>
    <t>OrderedDict([('bigg.metabolite', 'CPD__45__7234_c')])</t>
  </si>
  <si>
    <t>C8N1_67</t>
  </si>
  <si>
    <t>N-acetyl-alpha-D-galactosamine1-phosphate</t>
  </si>
  <si>
    <t>C8H14NO9P</t>
  </si>
  <si>
    <t>OrderedDict([('bigg.metabolite', 'CPD__45__7246_c')])</t>
  </si>
  <si>
    <t>C16_95</t>
  </si>
  <si>
    <t>kaempferide</t>
  </si>
  <si>
    <t>OrderedDict([('bigg.metabolite', 'CPD__45__7252_c')])</t>
  </si>
  <si>
    <t>C27N1_16</t>
  </si>
  <si>
    <t>chondrochlorenA</t>
  </si>
  <si>
    <t>C27H40NO7Cl</t>
  </si>
  <si>
    <t>OrderedDict([('bigg.metabolite', 'CPD__45__18432_c')])</t>
  </si>
  <si>
    <t>C27N1_17</t>
  </si>
  <si>
    <t>demethyldeoxyspectinabilin</t>
  </si>
  <si>
    <t>C27H31NO5</t>
  </si>
  <si>
    <t>OrderedDict([('bigg.metabolite', 'CPD__45__21835_c')])</t>
  </si>
  <si>
    <t>C15N2_11</t>
  </si>
  <si>
    <t>(7R)-7-(4-carboxybutanamido)cephalosporanate</t>
  </si>
  <si>
    <t>C15H16N2O8S</t>
  </si>
  <si>
    <t>OrderedDict([('bigg.metabolite', 'CPD__45__7270_c')])</t>
  </si>
  <si>
    <t>C10N2_50</t>
  </si>
  <si>
    <t>(7R)-7aminocephalosporanate</t>
  </si>
  <si>
    <t>C10H12N2O5S</t>
  </si>
  <si>
    <t>OrderedDict([('bigg.metabolite', 'CPD__45__7271_c')])</t>
  </si>
  <si>
    <t>C9N1_54</t>
  </si>
  <si>
    <t>D-dopachrome</t>
  </si>
  <si>
    <t>C9H6NO4</t>
  </si>
  <si>
    <t>OrderedDict([('bigg.metabolite', 'CPD__45__7272_c')])</t>
  </si>
  <si>
    <t>C27N1_18</t>
  </si>
  <si>
    <t>solanidine</t>
  </si>
  <si>
    <t>C27H44NO</t>
  </si>
  <si>
    <t>OrderedDict([('bigg.metabolite', 'CPD__45__9217_c')])</t>
  </si>
  <si>
    <t>C27N1_19</t>
  </si>
  <si>
    <t>benzethonium</t>
  </si>
  <si>
    <t>C27H42NO2</t>
  </si>
  <si>
    <t>OrderedDict([('bigg.metabolite', 'CPD0__45__2629_p')])</t>
  </si>
  <si>
    <t>C30_52</t>
  </si>
  <si>
    <t>pelargonidin3-O-beta-D-caffeoylglucoside</t>
  </si>
  <si>
    <t>OrderedDict([('bigg.metabolite', 'CPD__45__7383_c')])</t>
  </si>
  <si>
    <t>C30_53</t>
  </si>
  <si>
    <t>pelargonidin3-O-beta-D-p-coumaroylglucoside</t>
  </si>
  <si>
    <t>C30H25O12</t>
  </si>
  <si>
    <t>OrderedDict([('bigg.metabolite', 'CPD__45__7384_c')])</t>
  </si>
  <si>
    <t>C27N1_2</t>
  </si>
  <si>
    <t>daunorubicin</t>
  </si>
  <si>
    <t>C27H30NO10</t>
  </si>
  <si>
    <t>OrderedDict([('bigg.metabolite', 'CPD__45__13962_c')])</t>
  </si>
  <si>
    <t>C15_107</t>
  </si>
  <si>
    <t>sulfuretin</t>
  </si>
  <si>
    <t>OrderedDict([('bigg.metabolite', 'CPD__45__7389_p')])</t>
  </si>
  <si>
    <t>C27N1_3</t>
  </si>
  <si>
    <t>10-carboxy-3-deoxycarminomycin</t>
  </si>
  <si>
    <t>C27H29NO11</t>
  </si>
  <si>
    <t>OrderedDict([('bigg.metabolite', 'CPD__45__15739_c')])</t>
  </si>
  <si>
    <t>C27N1_4</t>
  </si>
  <si>
    <t>beta-10-hydroxy-12-demethyl-11,12-dehydropaspaline</t>
  </si>
  <si>
    <t>OrderedDict([('bigg.metabolite', 'CPD__45__16742_c')])</t>
  </si>
  <si>
    <t>C3N6_1</t>
  </si>
  <si>
    <t>melamine</t>
  </si>
  <si>
    <t>C3H6N6</t>
  </si>
  <si>
    <t>OrderedDict([('bigg.metabolite', 'CPD__45__7398_p')])</t>
  </si>
  <si>
    <t>C3N5_1</t>
  </si>
  <si>
    <t>ammeline</t>
  </si>
  <si>
    <t>C3H5N5O</t>
  </si>
  <si>
    <t>OrderedDict([('bigg.metabolite', 'CPD__45__7399_p')])</t>
  </si>
  <si>
    <t>C3N4_2</t>
  </si>
  <si>
    <t>ammelide</t>
  </si>
  <si>
    <t>C3H3N4O2</t>
  </si>
  <si>
    <t>OrderedDict([('bigg.metabolite', 'CPD__45__7400_p')])</t>
  </si>
  <si>
    <t>C6N6_2</t>
  </si>
  <si>
    <t>N-cyclopropylmelamine</t>
  </si>
  <si>
    <t>C6H10N6</t>
  </si>
  <si>
    <t>OrderedDict([('bigg.metabolite', 'CPD__45__7403_p')])</t>
  </si>
  <si>
    <t>C6N5_7</t>
  </si>
  <si>
    <t>N-cyclopropylammeline</t>
  </si>
  <si>
    <t>C6H9N5O</t>
  </si>
  <si>
    <t>OrderedDict([('bigg.metabolite', 'CPD__45__7404_p')])</t>
  </si>
  <si>
    <t>C6N4_11</t>
  </si>
  <si>
    <t>N-cyclopropylammelide</t>
  </si>
  <si>
    <t>C6H8N4O2</t>
  </si>
  <si>
    <t>OrderedDict([('bigg.metabolite', 'CPD__45__7405_p')])</t>
  </si>
  <si>
    <t>C3N1_24</t>
  </si>
  <si>
    <t>cyclopropylamine</t>
  </si>
  <si>
    <t>C3H8N</t>
  </si>
  <si>
    <t>OrderedDict([('bigg.metabolite', 'CPD__45__7406_c')])</t>
  </si>
  <si>
    <t>C18_94</t>
  </si>
  <si>
    <t>(S)-usnate</t>
  </si>
  <si>
    <t>C18H14O7</t>
  </si>
  <si>
    <t>OrderedDict([('bigg.metabolite', 'CPD__45__7411_c')])</t>
  </si>
  <si>
    <t>C42N6_1</t>
  </si>
  <si>
    <t>oxidizedcoenzymeF430</t>
  </si>
  <si>
    <t>C42H46N6O13Ni</t>
  </si>
  <si>
    <t>OrderedDict([('bigg.metabolite', 'CPD__45__7425_c')])</t>
  </si>
  <si>
    <t>C10_77</t>
  </si>
  <si>
    <t>adamantanone</t>
  </si>
  <si>
    <t>OrderedDict([('bigg.metabolite', 'CPD__45__743_c')])</t>
  </si>
  <si>
    <t>C10_78</t>
  </si>
  <si>
    <t>5-hydroxyadamantan-2-one</t>
  </si>
  <si>
    <t>OrderedDict([('bigg.metabolite', 'CPD__45__744_c')])</t>
  </si>
  <si>
    <t>C8N2_30</t>
  </si>
  <si>
    <t>(E)-1-(L-cystein-S-yl)-N-hydroxy-omega-(methylsulfanyl)butan-1-imine</t>
  </si>
  <si>
    <t>C8H16N2O3S2</t>
  </si>
  <si>
    <t>OrderedDict([('bigg.metabolite', 'CPD__45__7546_c')])</t>
  </si>
  <si>
    <t>C13N3_24</t>
  </si>
  <si>
    <t>(E)-1-(L-cystein-S-yl)-N-hydroxy-2-(1H-indol-3-yl)ethan-1-imine</t>
  </si>
  <si>
    <t>C13H15N3O3S</t>
  </si>
  <si>
    <t>OrderedDict([('bigg.metabolite', 'CPD__45__7547_c')])</t>
  </si>
  <si>
    <t>C15_108</t>
  </si>
  <si>
    <t>dihydroartemisinate</t>
  </si>
  <si>
    <t>C15H23O2</t>
  </si>
  <si>
    <t>OrderedDict([('bigg.metabolite', 'CPD__45__7559_c')])</t>
  </si>
  <si>
    <t>C42N6_2</t>
  </si>
  <si>
    <t>Ni-sirohydrochlorina,c-diamide</t>
  </si>
  <si>
    <t>C42H40N6O14Ni</t>
  </si>
  <si>
    <t>OrderedDict([('bigg.metabolite', 'CPD__45__7590_c')])</t>
  </si>
  <si>
    <t>C13N5_4</t>
  </si>
  <si>
    <t>(2S)-lactyl-2-diphospho-5'-guanosine</t>
  </si>
  <si>
    <t>C13H16N5O13P2</t>
  </si>
  <si>
    <t>OrderedDict([('bigg.metabolite', 'CPD__45__7601_c')])</t>
  </si>
  <si>
    <t>C16N3_25</t>
  </si>
  <si>
    <t>7,8-didemethyl-8-hydroxy-5-deazariboflavin</t>
  </si>
  <si>
    <t>C16H16N3O7</t>
  </si>
  <si>
    <t>OrderedDict([('bigg.metabolite', 'CPD__45__7602_c')])</t>
  </si>
  <si>
    <t>C27N1_5</t>
  </si>
  <si>
    <t>13-desoxypaxilline</t>
  </si>
  <si>
    <t>C27H33NO3</t>
  </si>
  <si>
    <t>OrderedDict([('bigg.metabolite', 'CPD__45__16743_p')])</t>
  </si>
  <si>
    <t>C30_54</t>
  </si>
  <si>
    <t>soyasapogenolB</t>
  </si>
  <si>
    <t>C30H50O3</t>
  </si>
  <si>
    <t>OrderedDict([('bigg.metabolite', 'CPD__45__7610_c')])</t>
  </si>
  <si>
    <t>C36_36</t>
  </si>
  <si>
    <t>soyasapogenolB-3-O-beta-glucuronide</t>
  </si>
  <si>
    <t>C36H57O9</t>
  </si>
  <si>
    <t>OrderedDict([('bigg.metabolite', 'CPD__45__7612_c')])</t>
  </si>
  <si>
    <t>C34N6_3</t>
  </si>
  <si>
    <t>coenzymealpha-F420-3</t>
  </si>
  <si>
    <t>C34H37N6O21P</t>
  </si>
  <si>
    <t>OrderedDict([('bigg.metabolite', 'CPD__45__7613_c')])</t>
  </si>
  <si>
    <t>C11_45</t>
  </si>
  <si>
    <t>1-naphthaldehyde</t>
  </si>
  <si>
    <t>C11H8O</t>
  </si>
  <si>
    <t>OrderedDict([('bigg.metabolite', 'CPD__45__7614_p')])</t>
  </si>
  <si>
    <t>C30_55</t>
  </si>
  <si>
    <t>procyanidinB3</t>
  </si>
  <si>
    <t>OrderedDict([('bigg.metabolite', 'CPD__45__7631_c')])</t>
  </si>
  <si>
    <t>C45_17</t>
  </si>
  <si>
    <t>2,3-cis-oligoproanthocyanidin</t>
  </si>
  <si>
    <t>C45H38O18</t>
  </si>
  <si>
    <t>OrderedDict([('bigg.metabolite', 'CPD__45__7633_p')])</t>
  </si>
  <si>
    <t>C6_132</t>
  </si>
  <si>
    <t>(5-formylfuran-3-yl)methylphosphate</t>
  </si>
  <si>
    <t>C6H5O6P</t>
  </si>
  <si>
    <t>OrderedDict([('bigg.metabolite', 'CPD__45__7643_c')])</t>
  </si>
  <si>
    <t>C19N3_9</t>
  </si>
  <si>
    <t>(4-{4-[2-(gamma-L-glutamylamino)ethyl]phenoxymethyl}furan-2-yl)methanamine</t>
  </si>
  <si>
    <t>C19H26N3O5</t>
  </si>
  <si>
    <t>OrderedDict([('bigg.metabolite', 'CPD__45__7646_c')])</t>
  </si>
  <si>
    <t>C9N1_55</t>
  </si>
  <si>
    <t>3-methoxytyramine</t>
  </si>
  <si>
    <t>OrderedDict([('bigg.metabolite', 'CPD__45__7650_c')])</t>
  </si>
  <si>
    <t>C9_64</t>
  </si>
  <si>
    <t>homovanillate</t>
  </si>
  <si>
    <t>OrderedDict([('bigg.metabolite', 'CPD__45__7651_c')])</t>
  </si>
  <si>
    <t>C11N1_32</t>
  </si>
  <si>
    <t>4-(beta-D-ribofuranosyl)aminobenzene-5'-phosphate</t>
  </si>
  <si>
    <t>C11H14NO7P</t>
  </si>
  <si>
    <t>OrderedDict([('bigg.metabolite', 'CPD__45__7652_c')])</t>
  </si>
  <si>
    <t>C9N1_56</t>
  </si>
  <si>
    <t>(S)-amphetamine</t>
  </si>
  <si>
    <t>OrderedDict([('bigg.metabolite', 'CPD__45__7658_c')])</t>
  </si>
  <si>
    <t>C14N3_18</t>
  </si>
  <si>
    <t>entacapone</t>
  </si>
  <si>
    <t>C14H15N3O5</t>
  </si>
  <si>
    <t>OrderedDict([('bigg.metabolite', 'CPD__45__7662_p')])</t>
  </si>
  <si>
    <t>C8N1_68</t>
  </si>
  <si>
    <t>acetaminophen</t>
  </si>
  <si>
    <t>OrderedDict([('bigg.metabolite', 'CPD__45__7669_c')])</t>
  </si>
  <si>
    <t>C1_8</t>
  </si>
  <si>
    <t>methyliodide</t>
  </si>
  <si>
    <t>CH3I</t>
  </si>
  <si>
    <t>OrderedDict([('bigg.metabolite', 'CPD__45__7676_c')])</t>
  </si>
  <si>
    <t>C27N1_6</t>
  </si>
  <si>
    <t>paxilline</t>
  </si>
  <si>
    <t>C27H33NO4</t>
  </si>
  <si>
    <t>OrderedDict([('bigg.metabolite', 'CPD__45__16744_c')])</t>
  </si>
  <si>
    <t>C5_69</t>
  </si>
  <si>
    <t>3-oxopentanoate</t>
  </si>
  <si>
    <t>OrderedDict([('bigg.metabolite', 'CPD__45__7705_c')])</t>
  </si>
  <si>
    <t>C6_133</t>
  </si>
  <si>
    <t>3-oxohexanoate</t>
  </si>
  <si>
    <t>OrderedDict([('bigg.metabolite', 'CPD__45__7706_c')])</t>
  </si>
  <si>
    <t>C39_22</t>
  </si>
  <si>
    <t>malonylshisonin</t>
  </si>
  <si>
    <t>OrderedDict([('bigg.metabolite', 'CPD__45__7708_c')])</t>
  </si>
  <si>
    <t>C19N1_14</t>
  </si>
  <si>
    <t>thebaine</t>
  </si>
  <si>
    <t>C19H22NO3</t>
  </si>
  <si>
    <t>OrderedDict([('bigg.metabolite', 'CPD__45__7710_c')])</t>
  </si>
  <si>
    <t>C18N1_23</t>
  </si>
  <si>
    <t>oripavine</t>
  </si>
  <si>
    <t>C18H20NO3</t>
  </si>
  <si>
    <t>OrderedDict([('bigg.metabolite', 'CPD__45__7713_c')])</t>
  </si>
  <si>
    <t>C36_37</t>
  </si>
  <si>
    <t>shisonin</t>
  </si>
  <si>
    <t>OrderedDict([('bigg.metabolite', 'CPD__45__7714_p')])</t>
  </si>
  <si>
    <t>C15_109</t>
  </si>
  <si>
    <t>9'-hydroxyabscisate</t>
  </si>
  <si>
    <t>OrderedDict([('bigg.metabolite', 'CPD__45__7728_c')])</t>
  </si>
  <si>
    <t>C27N1_7</t>
  </si>
  <si>
    <t>alpha-10-hydroxy-12-demethyl-11,12-dehydropaspaline</t>
  </si>
  <si>
    <t>OrderedDict([('bigg.metabolite', 'CPD__45__16751_p')])</t>
  </si>
  <si>
    <t>C27N1_8</t>
  </si>
  <si>
    <t>alpha-paxitriol</t>
  </si>
  <si>
    <t>C27H35NO4</t>
  </si>
  <si>
    <t>OrderedDict([('bigg.metabolite', 'CPD__45__16752_p')])</t>
  </si>
  <si>
    <t>C30_56</t>
  </si>
  <si>
    <t>triacontanoate</t>
  </si>
  <si>
    <t>C30H59O2</t>
  </si>
  <si>
    <t>OrderedDict([('bigg.metabolite', 'CPD__45__7837_c')])</t>
  </si>
  <si>
    <t>C74_1</t>
  </si>
  <si>
    <t>HeavenlyBlueantocyanin</t>
  </si>
  <si>
    <t>C74H83O39</t>
  </si>
  <si>
    <t>OrderedDict([('bigg.metabolite', 'CPD__45__7840_p')])</t>
  </si>
  <si>
    <t>C73_5</t>
  </si>
  <si>
    <t>WeddingBellsanthocyanin</t>
  </si>
  <si>
    <t>C73H81O38</t>
  </si>
  <si>
    <t>OrderedDict([('bigg.metabolite', 'CPD__45__7841_p')])</t>
  </si>
  <si>
    <t>C27N1_9</t>
  </si>
  <si>
    <t>beta-paxitriol</t>
  </si>
  <si>
    <t>OrderedDict([('bigg.metabolite', 'CPD__45__16753_p')])</t>
  </si>
  <si>
    <t>C27N2_1</t>
  </si>
  <si>
    <t>raucaffricine</t>
  </si>
  <si>
    <t>C27H32N2O8</t>
  </si>
  <si>
    <t>OrderedDict([('bigg.metabolite', 'RAUCAFFRICINE_c')])</t>
  </si>
  <si>
    <t>C27N2_2</t>
  </si>
  <si>
    <t>7'-O-demethylcephaeline</t>
  </si>
  <si>
    <t>C27H38N2O4</t>
  </si>
  <si>
    <t>OrderedDict([('bigg.metabolite', 'CPD__45__14818_c')])</t>
  </si>
  <si>
    <t>C27N2_3</t>
  </si>
  <si>
    <t>asterriquinoneC1</t>
  </si>
  <si>
    <t>C27H22N2O4</t>
  </si>
  <si>
    <t>OrderedDict([('bigg.metabolite', 'CPD__45__16845_c')])</t>
  </si>
  <si>
    <t>C27N2_4</t>
  </si>
  <si>
    <t>ochrindoleD</t>
  </si>
  <si>
    <t>C27H22N2O3</t>
  </si>
  <si>
    <t>OrderedDict([('bigg.metabolite', 'CPD__45__16849_p')])</t>
  </si>
  <si>
    <t>C30_57</t>
  </si>
  <si>
    <t>cyanidin3-(p-coumaroyl)-glucoside</t>
  </si>
  <si>
    <t>OrderedDict([('bigg.metabolite', 'CPD__45__7866_c')])</t>
  </si>
  <si>
    <t>C15_110</t>
  </si>
  <si>
    <t>2-pentadecanone</t>
  </si>
  <si>
    <t>C15H30O</t>
  </si>
  <si>
    <t>OrderedDict([('bigg.metabolite', 'CPD__45__7898_c')])</t>
  </si>
  <si>
    <t>C17_78</t>
  </si>
  <si>
    <t>sinapaldehydeglucoside</t>
  </si>
  <si>
    <t>C17H22O9</t>
  </si>
  <si>
    <t>OrderedDict([('bigg.metabolite', 'CPD__45__79_c')])</t>
  </si>
  <si>
    <t>C13_64</t>
  </si>
  <si>
    <t>2-tridecanone</t>
  </si>
  <si>
    <t>C13H26O</t>
  </si>
  <si>
    <t>OrderedDict([('bigg.metabolite', 'CPD__45__7901_c')])</t>
  </si>
  <si>
    <t>C42N5_1</t>
  </si>
  <si>
    <t>sirohemeamide</t>
  </si>
  <si>
    <t>C42H38N5O15Fe</t>
  </si>
  <si>
    <t>OrderedDict([('bigg.metabolite', 'CPD__45__7903_c')])</t>
  </si>
  <si>
    <t>C19_64</t>
  </si>
  <si>
    <t>ternatin</t>
  </si>
  <si>
    <t>OrderedDict([('bigg.metabolite', 'CPD__45__7954_p')])</t>
  </si>
  <si>
    <t>C36_38</t>
  </si>
  <si>
    <t>delphinidin3-O-glucosyl-5-O-caffeoylglucoside</t>
  </si>
  <si>
    <t>C36H36O20</t>
  </si>
  <si>
    <t>OrderedDict([('bigg.metabolite', 'CPD__45__7960_p')])</t>
  </si>
  <si>
    <t>C42_27</t>
  </si>
  <si>
    <t>delphinidin3-O-glucosyl-5-O-(caffeoylglucoside-3'-O-glucoside)</t>
  </si>
  <si>
    <t>C42H46O25</t>
  </si>
  <si>
    <t>OrderedDict([('bigg.metabolite', 'CPD__45__7963_c')])</t>
  </si>
  <si>
    <t>C51_13</t>
  </si>
  <si>
    <t>gentiodelphin</t>
  </si>
  <si>
    <t>C51H52O28</t>
  </si>
  <si>
    <t>OrderedDict([('bigg.metabolite', 'CPD__45__7965_c')])</t>
  </si>
  <si>
    <t>C33_33</t>
  </si>
  <si>
    <t>delphinidin3,3',5-tri-O-beta-D-glucoside</t>
  </si>
  <si>
    <t>OrderedDict([('bigg.metabolite', 'CPD__45__7966_c')])</t>
  </si>
  <si>
    <t>C27N2_5</t>
  </si>
  <si>
    <t>3-alpha(S)-strictosidine</t>
  </si>
  <si>
    <t>C27H35N2O9</t>
  </si>
  <si>
    <t>OrderedDict([('bigg.metabolite', 'STRICTOSIDINE_c')])</t>
  </si>
  <si>
    <t>C8_73</t>
  </si>
  <si>
    <t>sulcatone</t>
  </si>
  <si>
    <t>OrderedDict([('bigg.metabolite', 'CPD__45__7969_c')])</t>
  </si>
  <si>
    <t>C9N4_13</t>
  </si>
  <si>
    <t>carbonylcyanidem-chlorophenylhydrazone</t>
  </si>
  <si>
    <t>C9H5N4Cl</t>
  </si>
  <si>
    <t>OrderedDict([('bigg.metabolite', 'CPD__45__7970_c')])</t>
  </si>
  <si>
    <t>C27N3_1</t>
  </si>
  <si>
    <t>rebeccamycin</t>
  </si>
  <si>
    <t>C27H21N3O7Cl2</t>
  </si>
  <si>
    <t>OrderedDict([('bigg.metabolite', 'CPD__45__11752_c')])</t>
  </si>
  <si>
    <t>C27N3_2</t>
  </si>
  <si>
    <t>K252a</t>
  </si>
  <si>
    <t>C27H21N3O5</t>
  </si>
  <si>
    <t>OrderedDict([('bigg.metabolite', 'CPD__45__11887_c')])</t>
  </si>
  <si>
    <t>C27N3_3</t>
  </si>
  <si>
    <t>verruculogen</t>
  </si>
  <si>
    <t>C27H33N3O7</t>
  </si>
  <si>
    <t>OrderedDict([('bigg.metabolite', 'CPD__45__15259_c')])</t>
  </si>
  <si>
    <t>C27N3_4</t>
  </si>
  <si>
    <t>fumitremorginB</t>
  </si>
  <si>
    <t>C27H33N3O5</t>
  </si>
  <si>
    <t>OrderedDict([('bigg.metabolite', 'CPD__45__15260_c')])</t>
  </si>
  <si>
    <t>C27N3_5</t>
  </si>
  <si>
    <t>lyngbyatoxinA</t>
  </si>
  <si>
    <t>C27H39N3O2</t>
  </si>
  <si>
    <t>OrderedDict([('bigg.metabolite', 'CPD__45__18328_c')])</t>
  </si>
  <si>
    <t>C6N5_8</t>
  </si>
  <si>
    <t>deethylatrazine</t>
  </si>
  <si>
    <t>C6H10N5Cl</t>
  </si>
  <si>
    <t>OrderedDict([('bigg.metabolite', 'CPD__45__801_c')])</t>
  </si>
  <si>
    <t>C27N4_1</t>
  </si>
  <si>
    <t>3'-O-demethyl-staurosporine</t>
  </si>
  <si>
    <t>C27H25N4O3</t>
  </si>
  <si>
    <t>OrderedDict([('bigg.metabolite', '_3__45__DEMETHYLSTAUROSPORINE_c')])</t>
  </si>
  <si>
    <t>C27N4_2</t>
  </si>
  <si>
    <t>tryptoquialanine</t>
  </si>
  <si>
    <t>C27H26N4O7</t>
  </si>
  <si>
    <t>OrderedDict([('bigg.metabolite', 'CPD__45__17869_c')])</t>
  </si>
  <si>
    <t>C27N4_3</t>
  </si>
  <si>
    <t>mycothiol-bimaneconjugate</t>
  </si>
  <si>
    <t>C27H40N4O14S</t>
  </si>
  <si>
    <t>OrderedDict([('bigg.metabolite', 'CPD1G__45__130_c')])</t>
  </si>
  <si>
    <t>C27N6_1</t>
  </si>
  <si>
    <t>desferrioxamine G1</t>
  </si>
  <si>
    <t>C27H50N6O10</t>
  </si>
  <si>
    <t>OrderedDict([('bigg.metabolite', 'CPD__45__11956_c')])</t>
  </si>
  <si>
    <t>C27N6_2</t>
  </si>
  <si>
    <t>bistratamideA</t>
  </si>
  <si>
    <t>C27H34N6O4S2</t>
  </si>
  <si>
    <t>OrderedDict([('bigg.metabolite', 'CPD__45__10389_e')])</t>
  </si>
  <si>
    <t>C27N6_3</t>
  </si>
  <si>
    <t>bistratamideB</t>
  </si>
  <si>
    <t>C27H32N6O4S2</t>
  </si>
  <si>
    <t>OrderedDict([('bigg.metabolite', 'CPD__45__10390_e')])</t>
  </si>
  <si>
    <t>C27N6_4</t>
  </si>
  <si>
    <t>raocyclamideA</t>
  </si>
  <si>
    <t>C27H30N6O5S</t>
  </si>
  <si>
    <t>OrderedDict([('bigg.metabolite', 'CPD__45__10398_p')])</t>
  </si>
  <si>
    <t>C13_65</t>
  </si>
  <si>
    <t>galactopinitolA</t>
  </si>
  <si>
    <t>OrderedDict([('bigg.metabolite', 'CPD__45__8047_c')])</t>
  </si>
  <si>
    <t>C13_66</t>
  </si>
  <si>
    <t>galactopinitolB</t>
  </si>
  <si>
    <t>OrderedDict([('bigg.metabolite', 'CPD__45__8048_c')])</t>
  </si>
  <si>
    <t>C19_65</t>
  </si>
  <si>
    <t>ciceritol</t>
  </si>
  <si>
    <t>C19H34O16</t>
  </si>
  <si>
    <t>OrderedDict([('bigg.metabolite', 'CPD__45__8049_c')])</t>
  </si>
  <si>
    <t>C5N5_5</t>
  </si>
  <si>
    <t>deethylsimazine</t>
  </si>
  <si>
    <t>C5H8N5Cl</t>
  </si>
  <si>
    <t>OrderedDict([('bigg.metabolite', 'CPD__45__805_c')])</t>
  </si>
  <si>
    <t>C27N6_5</t>
  </si>
  <si>
    <t>raocyclamideB</t>
  </si>
  <si>
    <t>C27H32N6O6S</t>
  </si>
  <si>
    <t>OrderedDict([('bigg.metabolite', 'CPD__45__10399_p')])</t>
  </si>
  <si>
    <t>C30_58</t>
  </si>
  <si>
    <t>verbascose</t>
  </si>
  <si>
    <t>OrderedDict([('bigg.metabolite', 'CPD__45__8065_c')])</t>
  </si>
  <si>
    <t>C36_39</t>
  </si>
  <si>
    <t>ajugose</t>
  </si>
  <si>
    <t>OrderedDict([('bigg.metabolite', 'CPD__45__8066_c')])</t>
  </si>
  <si>
    <t>C27N6_6</t>
  </si>
  <si>
    <t>westiellamide</t>
  </si>
  <si>
    <t>C27H42N6O6</t>
  </si>
  <si>
    <t>OrderedDict([('bigg.metabolite', 'CPD__45__10405_e')])</t>
  </si>
  <si>
    <t>C33_34</t>
  </si>
  <si>
    <t>kaempferol3-O-beta-D-glucosyl-(1-&amp;amp;gt;2)-glucosyl-(1-&amp;amp;gt;2)-beta-D-glucoside</t>
  </si>
  <si>
    <t>OrderedDict([('bigg.metabolite', 'CPD__45__8068_c')])</t>
  </si>
  <si>
    <t>C42_28</t>
  </si>
  <si>
    <t>kaempferol3-O-[6-(4-coumaroyl)-beta-D-glucosyl-(1-&amp;amp;gt;2)-glucosyl-(1-&amp;amp;gt;2)-beta-D-glucoside</t>
  </si>
  <si>
    <t>OrderedDict([('bigg.metabolite', 'CPD__45__8069_p')])</t>
  </si>
  <si>
    <t>C5N4_6</t>
  </si>
  <si>
    <t>N-ethylammelide</t>
  </si>
  <si>
    <t>C5H8N4O2</t>
  </si>
  <si>
    <t>OrderedDict([('bigg.metabolite', 'CPD__45__807_c')])</t>
  </si>
  <si>
    <t>C51_14</t>
  </si>
  <si>
    <t>1-18:3-2-18:3-digalactosyldiacylglycerol</t>
  </si>
  <si>
    <t>C51H84O15</t>
  </si>
  <si>
    <t>OrderedDict([('bigg.metabolite', 'CPD__45__8081_c')])</t>
  </si>
  <si>
    <t>C40_40</t>
  </si>
  <si>
    <t>1-linoleoyl-2-palmitoyl-phosphatidylglycerol</t>
  </si>
  <si>
    <t>OrderedDict([('bigg.metabolite', 'CPD__45__8086_CCO__45__IN')])</t>
  </si>
  <si>
    <t>C40_41</t>
  </si>
  <si>
    <t>OrderedDict([('bigg.metabolite', 'CPD__45__8086_p')])</t>
  </si>
  <si>
    <t>C40_42</t>
  </si>
  <si>
    <t>1-alpha-linolenoyl-2-palmitoyl-phosphatidylglycerol</t>
  </si>
  <si>
    <t>OrderedDict([('bigg.metabolite', 'CPD__45__8087_CCO__45__IN')])</t>
  </si>
  <si>
    <t>C40_43</t>
  </si>
  <si>
    <t>OrderedDict([('bigg.metabolite', 'CPD__45__8087_p')])</t>
  </si>
  <si>
    <t>C44N1_13</t>
  </si>
  <si>
    <t>1-linoleoyl-2-oleoyl-phosphatidylcholine</t>
  </si>
  <si>
    <t>C44H82NO8P</t>
  </si>
  <si>
    <t>OrderedDict([('bigg.metabolite', 'CPD__45__8088_CCO__45__IN')])</t>
  </si>
  <si>
    <t>C44N1_14</t>
  </si>
  <si>
    <t>1-alpha-linolenoyl-2-oleoyl-phosphatidylcholine</t>
  </si>
  <si>
    <t>OrderedDict([('bigg.metabolite', 'CPD__45__8089_CCO__45__IN')])</t>
  </si>
  <si>
    <t>C27N6_7</t>
  </si>
  <si>
    <t>N1-(3,4-dihydroxybenzoyl)-N8,N'8-citryl-bis(spermidine)</t>
  </si>
  <si>
    <t>C27H48N6O8</t>
  </si>
  <si>
    <t>OrderedDict([('bigg.metabolite', 'CPD__45__11481_c')])</t>
  </si>
  <si>
    <t>C44N1_15</t>
  </si>
  <si>
    <t>1-alpha-linolenoyl-2-linoleoyl-phosphatidylcholine</t>
  </si>
  <si>
    <t>C44H78NO8P</t>
  </si>
  <si>
    <t>OrderedDict([('bigg.metabolite', 'CPD__45__8090_CCO__45__IN')])</t>
  </si>
  <si>
    <t>C44N1_16</t>
  </si>
  <si>
    <t>1-oleoyl-2-linoleoyl-phosphatidylcholine</t>
  </si>
  <si>
    <t>OrderedDict([('bigg.metabolite', 'CPD__45__8091_CCO__45__IN')])</t>
  </si>
  <si>
    <t>C44N1_17</t>
  </si>
  <si>
    <t>1-oleoyl-2-alpha-linolenoyl-phosphatidylcholine</t>
  </si>
  <si>
    <t>OrderedDict([('bigg.metabolite', 'CPD__45__8092_CCO__45__IN')])</t>
  </si>
  <si>
    <t>C44N1_18</t>
  </si>
  <si>
    <t>1-linoleoyl-2-alpha-linolenoyl-phosphatidylcholine</t>
  </si>
  <si>
    <t>OrderedDict([('bigg.metabolite', 'CPD__45__8093_CCO__45__IN')])</t>
  </si>
  <si>
    <t>C9_65</t>
  </si>
  <si>
    <t>(2Z)-3-(3,4-dioxocyclohexa-1,5-dien-1-yl)prop-2-enoate</t>
  </si>
  <si>
    <t>C9H5O4</t>
  </si>
  <si>
    <t>OrderedDict([('bigg.metabolite', 'CPD__45__8094_c')])</t>
  </si>
  <si>
    <t>C16_96</t>
  </si>
  <si>
    <t>coniferaldehydeglucoside</t>
  </si>
  <si>
    <t>C16H20O8</t>
  </si>
  <si>
    <t>OrderedDict([('bigg.metabolite', 'CPD__45__81_c')])</t>
  </si>
  <si>
    <t>C18_95</t>
  </si>
  <si>
    <t>gamma-linolenate</t>
  </si>
  <si>
    <t>OrderedDict([('bigg.metabolite', 'CPD__45__8117_e')])</t>
  </si>
  <si>
    <t>C27N7_1</t>
  </si>
  <si>
    <t>3-methylglutaconyl-CoA</t>
  </si>
  <si>
    <t>C27H37N7O19P3S</t>
  </si>
  <si>
    <t>OrderedDict([('bigg.metabolite', 'TRANS__45__3__45__METHYL__45__GLUTACONYL__45__COA_c')])</t>
  </si>
  <si>
    <t>C27N7_2</t>
  </si>
  <si>
    <t>trans-2,3-dehydroadipyl-coA</t>
  </si>
  <si>
    <t>OrderedDict([('bigg.metabolite', 'TRANS__45__23__45__DEHYDROADIPYL__45__COA_c')])</t>
  </si>
  <si>
    <t>C27N7_3</t>
  </si>
  <si>
    <t>(S)-3-hydroxyhexanoyl-CoA</t>
  </si>
  <si>
    <t>C27H42N7O18P3S</t>
  </si>
  <si>
    <t>OrderedDict([('bigg.metabolite', 'OH__45__HEXANOYL__45__COA_c')])</t>
  </si>
  <si>
    <t>C10N5_22</t>
  </si>
  <si>
    <t>MoO2-molybdopterincofactor</t>
  </si>
  <si>
    <t>C10H10N5O8PS2Mo</t>
  </si>
  <si>
    <t>OrderedDict([('bigg.metabolite', 'CPD__45__8123_c')])</t>
  </si>
  <si>
    <t>C10_79</t>
  </si>
  <si>
    <t>2-naphthol</t>
  </si>
  <si>
    <t>C10H8O</t>
  </si>
  <si>
    <t>OrderedDict([('bigg.metabolite', 'CPD__45__8131_c')])</t>
  </si>
  <si>
    <t>C1N1_3</t>
  </si>
  <si>
    <t>nitromethane</t>
  </si>
  <si>
    <t>CH3NO2</t>
  </si>
  <si>
    <t>OrderedDict([('bigg.metabolite', 'CPD__45__8133_c')])</t>
  </si>
  <si>
    <t>C15_111</t>
  </si>
  <si>
    <t>6-hydroxyflavone</t>
  </si>
  <si>
    <t>C15H10O3</t>
  </si>
  <si>
    <t>OrderedDict([('bigg.metabolite', 'CPD__45__8138_p')])</t>
  </si>
  <si>
    <t>C15_112</t>
  </si>
  <si>
    <t>7-hydroxyflavone</t>
  </si>
  <si>
    <t>OrderedDict([('bigg.metabolite', 'CPD__45__8141_c')])</t>
  </si>
  <si>
    <t>C27N7_4</t>
  </si>
  <si>
    <t>3-hydroxy-5- oxohexanoyl-CoA</t>
  </si>
  <si>
    <t>C27H40N7O19P3S</t>
  </si>
  <si>
    <t>OrderedDict([('bigg.metabolite', 'CPD__45__20_c')])</t>
  </si>
  <si>
    <t>C27N7_5</t>
  </si>
  <si>
    <t>(3S)-citryl-CoA</t>
  </si>
  <si>
    <t>C27H36N7O22P3S</t>
  </si>
  <si>
    <t>OrderedDict([('bigg.metabolite', '_3S__45__CITRYL__45__COA_c')])</t>
  </si>
  <si>
    <t>C27N7_6</t>
  </si>
  <si>
    <t>(R)-2-hydroxy-4-methylpentanoyl-CoA</t>
  </si>
  <si>
    <t>OrderedDict([('bigg.metabolite', 'CPD__45__11652_c')])</t>
  </si>
  <si>
    <t>C42N1_18</t>
  </si>
  <si>
    <t>OrderedDict([('bigg.metabolite', 'CPD__45__8157_CCO__45__IN')])</t>
  </si>
  <si>
    <t>C42N1_19</t>
  </si>
  <si>
    <t>1-palmitoyl-2-linoleoyl-phosphatidylcholine</t>
  </si>
  <si>
    <t>C42H80NO8P</t>
  </si>
  <si>
    <t>OrderedDict([('bigg.metabolite', 'CPD__45__8158_CCO__45__IN')])</t>
  </si>
  <si>
    <t>C42N1_20</t>
  </si>
  <si>
    <t>OrderedDict([('bigg.metabolite', 'CPD__45__8158_c')])</t>
  </si>
  <si>
    <t>C42N1_21</t>
  </si>
  <si>
    <t>1-palmitoyl-2-alpha-linolenoyl-phosphatidylcholine</t>
  </si>
  <si>
    <t>C42H78NO8P</t>
  </si>
  <si>
    <t>OrderedDict([('bigg.metabolite', 'CPD__45__8159_c')])</t>
  </si>
  <si>
    <t>C42N1_22</t>
  </si>
  <si>
    <t>OrderedDict([('bigg.metabolite', 'CPD__45__8159_CCO__45__IN')])</t>
  </si>
  <si>
    <t>C45_18</t>
  </si>
  <si>
    <t>1-18:3-2-18:3-monogalactosyldiacylglycerol</t>
  </si>
  <si>
    <t>C45H74O10</t>
  </si>
  <si>
    <t>OrderedDict([('bigg.metabolite', 'CPD__45__8168_c')])</t>
  </si>
  <si>
    <t>C55N4_5</t>
  </si>
  <si>
    <t>pheophytinb</t>
  </si>
  <si>
    <t>C55H72N4O6</t>
  </si>
  <si>
    <t>OrderedDict([('bigg.metabolite', 'CPD__45__8178_c')])</t>
  </si>
  <si>
    <t>C9_66</t>
  </si>
  <si>
    <t>umbelliferone</t>
  </si>
  <si>
    <t>OrderedDict([('bigg.metabolite', 'CPD__45__8186_p')])</t>
  </si>
  <si>
    <t>C96_1</t>
  </si>
  <si>
    <t>dolichylpalmitate</t>
  </si>
  <si>
    <t>C96H162O2</t>
  </si>
  <si>
    <t>OrderedDict([('bigg.metabolite', 'CPD__45__8189_c')])</t>
  </si>
  <si>
    <t>C14_50</t>
  </si>
  <si>
    <t>(+)-marmesin</t>
  </si>
  <si>
    <t>OrderedDict([('bigg.metabolite', 'CPD__45__8191_p')])</t>
  </si>
  <si>
    <t>C14_51</t>
  </si>
  <si>
    <t>demethylsuberosin</t>
  </si>
  <si>
    <t>OrderedDict([('bigg.metabolite', 'CPD__45__8192_c')])</t>
  </si>
  <si>
    <t>C12_116</t>
  </si>
  <si>
    <t>bis-D-fructos2',1:2,1'-dianhydride</t>
  </si>
  <si>
    <t>OrderedDict([('bigg.metabolite', 'CPD__45__8197_c')])</t>
  </si>
  <si>
    <t>C13_67</t>
  </si>
  <si>
    <t>methyl-2-alpha-L-fucopyranosyl-beta-D-galactoside</t>
  </si>
  <si>
    <t>C13H24O10</t>
  </si>
  <si>
    <t>OrderedDict([('bigg.metabolite', 'CPD__45__8198_c')])</t>
  </si>
  <si>
    <t>C16_97</t>
  </si>
  <si>
    <t>dihydroconiferylalcoholglucoside</t>
  </si>
  <si>
    <t>C16H24O8</t>
  </si>
  <si>
    <t>OrderedDict([('bigg.metabolite', 'CPD__45__82_c')])</t>
  </si>
  <si>
    <t>C18_96</t>
  </si>
  <si>
    <t>(9Z,12E)-octadecadienoate</t>
  </si>
  <si>
    <t>OrderedDict([('bigg.metabolite', 'CPD__45__8203_e')])</t>
  </si>
  <si>
    <t>C18_97</t>
  </si>
  <si>
    <t>dimorphecolate</t>
  </si>
  <si>
    <t>OrderedDict([('bigg.metabolite', 'CPD__45__8204_e')])</t>
  </si>
  <si>
    <t>C7N1_46</t>
  </si>
  <si>
    <t>Cu:pyrimidine-2,6-bis(thiocarboxylate)</t>
  </si>
  <si>
    <t>C7H4NO2S2ClCu</t>
  </si>
  <si>
    <t>OrderedDict([('bigg.metabolite', 'CPD__45__8208_c')])</t>
  </si>
  <si>
    <t>C8N1_69</t>
  </si>
  <si>
    <t>trichloromethylthioesterofCu:pyrimidine-2,6-bis(thiocarboxylate)</t>
  </si>
  <si>
    <t>C8H4NO2S2Cl5Cu</t>
  </si>
  <si>
    <t>OrderedDict([('bigg.metabolite', 'CPD__45__8210_c')])</t>
  </si>
  <si>
    <t>C1_9</t>
  </si>
  <si>
    <t>trichloromethylradical</t>
  </si>
  <si>
    <t>CCl3</t>
  </si>
  <si>
    <t>OrderedDict([('bigg.metabolite', 'CPD__45__8214_c')])</t>
  </si>
  <si>
    <t>C15_113</t>
  </si>
  <si>
    <t>emodin</t>
  </si>
  <si>
    <t>OrderedDict([('bigg.metabolite', 'CPD__45__8215_c')])</t>
  </si>
  <si>
    <t>C18_98</t>
  </si>
  <si>
    <t>calendate</t>
  </si>
  <si>
    <t>OrderedDict([('bigg.metabolite', 'CPD__45__8228_e')])</t>
  </si>
  <si>
    <t>C18_99</t>
  </si>
  <si>
    <t>punicate</t>
  </si>
  <si>
    <t>OrderedDict([('bigg.metabolite', 'CPD__45__8229_c')])</t>
  </si>
  <si>
    <t>C18_100</t>
  </si>
  <si>
    <t>alpha-eleostearate</t>
  </si>
  <si>
    <t>OrderedDict([('bigg.metabolite', 'CPD__45__8231_e')])</t>
  </si>
  <si>
    <t>C18_101</t>
  </si>
  <si>
    <t>manninotriose</t>
  </si>
  <si>
    <t>OrderedDict([('bigg.metabolite', 'CPD__45__8249_c')])</t>
  </si>
  <si>
    <t>C12_117</t>
  </si>
  <si>
    <t>fagopyritolB1</t>
  </si>
  <si>
    <t>OrderedDict([('bigg.metabolite', 'CPD__45__8253_c')])</t>
  </si>
  <si>
    <t>C12_118</t>
  </si>
  <si>
    <t>fagopyritolA1</t>
  </si>
  <si>
    <t>OrderedDict([('bigg.metabolite', 'CPD__45__8257_c')])</t>
  </si>
  <si>
    <t>C38_17</t>
  </si>
  <si>
    <t>phosphatidylglycerol(dihexadecanoyl,n-C16:0)</t>
  </si>
  <si>
    <t>OrderedDict([('bigg.metabolite', 'CPD__45__8260_CCO__45__IN')])</t>
  </si>
  <si>
    <t>C38_18</t>
  </si>
  <si>
    <t>1-16:0-2-trans-16:1-phosphatidylglycerol</t>
  </si>
  <si>
    <t>OrderedDict([('bigg.metabolite', 'CPD__45__8261_CCO__45__IN')])</t>
  </si>
  <si>
    <t>C38_19</t>
  </si>
  <si>
    <t>OrderedDict([('bigg.metabolite', 'CPD__45__8261_p')])</t>
  </si>
  <si>
    <t>C40_44</t>
  </si>
  <si>
    <t>1-18:0-2-16:0-phosphatidylglycerol</t>
  </si>
  <si>
    <t>C40H78O10P</t>
  </si>
  <si>
    <t>OrderedDict([('bigg.metabolite', 'CPD__45__8262_p')])</t>
  </si>
  <si>
    <t>C40_45</t>
  </si>
  <si>
    <t>OrderedDict([('bigg.metabolite', 'CPD__45__8262_CCO__45__IN')])</t>
  </si>
  <si>
    <t>C40_46</t>
  </si>
  <si>
    <t>1-18:0-2-trans-16:1-phosphatidylglycerol</t>
  </si>
  <si>
    <t>OrderedDict([('bigg.metabolite', 'CPD__45__8263_CCO__45__IN')])</t>
  </si>
  <si>
    <t>C40_47</t>
  </si>
  <si>
    <t>OrderedDict([('bigg.metabolite', 'CPD__45__8263_p')])</t>
  </si>
  <si>
    <t>C37_16</t>
  </si>
  <si>
    <t>1-18:1-2-16:0-phosphatidate</t>
  </si>
  <si>
    <t>OrderedDict([('bigg.metabolite', 'CPD__45__8264_CCO__45__IN')])</t>
  </si>
  <si>
    <t>C37_17</t>
  </si>
  <si>
    <t>1-16:0-2-18:2-phosphatidate</t>
  </si>
  <si>
    <t>OrderedDict([('bigg.metabolite', 'CPD__45__8265_CCO__45__IN')])</t>
  </si>
  <si>
    <t>C37_18</t>
  </si>
  <si>
    <t>1-18:3-2-16:3-phosphatidate</t>
  </si>
  <si>
    <t>C37H59O8P</t>
  </si>
  <si>
    <t>OrderedDict([('bigg.metabolite', 'CPD__45__8266_CCO__45__IN')])</t>
  </si>
  <si>
    <t>C39_23</t>
  </si>
  <si>
    <t>1-18:0-2-18:2-phosphatidate</t>
  </si>
  <si>
    <t>OrderedDict([('bigg.metabolite', 'CPD__45__8267_CCO__45__IN')])</t>
  </si>
  <si>
    <t>C39_24</t>
  </si>
  <si>
    <t>dioleoylphosphatidate</t>
  </si>
  <si>
    <t>OrderedDict([('bigg.metabolite', 'CPD__45__8268_CCO__45__IN')])</t>
  </si>
  <si>
    <t>C39_25</t>
  </si>
  <si>
    <t>1-18:0-2-18:3-phosphatidate</t>
  </si>
  <si>
    <t>C39H69O8P</t>
  </si>
  <si>
    <t>OrderedDict([('bigg.metabolite', 'CPD__45__8269_CCO__45__IN')])</t>
  </si>
  <si>
    <t>C39_26</t>
  </si>
  <si>
    <t>1-18:1-2-18:2-phosphatidate</t>
  </si>
  <si>
    <t>OrderedDict([('bigg.metabolite', 'CPD__45__8270_CCO__45__IN')])</t>
  </si>
  <si>
    <t>C39_27</t>
  </si>
  <si>
    <t>1-18:2-2-18:2-phosphatidate</t>
  </si>
  <si>
    <t>C39H67O8P</t>
  </si>
  <si>
    <t>OrderedDict([('bigg.metabolite', 'CPD__45__8271_CCO__45__IN')])</t>
  </si>
  <si>
    <t>C39_28</t>
  </si>
  <si>
    <t>1-18:1-2-18:3-phosphatidate</t>
  </si>
  <si>
    <t>OrderedDict([('bigg.metabolite', 'CPD__45__8272_CCO__45__IN')])</t>
  </si>
  <si>
    <t>C39_29</t>
  </si>
  <si>
    <t>1-18:2-2-18:3-phosphatidate</t>
  </si>
  <si>
    <t>C39H65O8P</t>
  </si>
  <si>
    <t>OrderedDict([('bigg.metabolite', 'CPD__45__8273_CCO__45__IN')])</t>
  </si>
  <si>
    <t>C39_30</t>
  </si>
  <si>
    <t>1-18:3-2-18:3-phosphatidate</t>
  </si>
  <si>
    <t>C39H63O8P</t>
  </si>
  <si>
    <t>OrderedDict([('bigg.metabolite', 'CPD__45__8274_c')])</t>
  </si>
  <si>
    <t>C39_31</t>
  </si>
  <si>
    <t>OrderedDict([('bigg.metabolite', 'CPD__45__8274_CCO__45__IN')])</t>
  </si>
  <si>
    <t>C42N1_23</t>
  </si>
  <si>
    <t>1-16:1-2-18:3-phosphatidylcholine</t>
  </si>
  <si>
    <t>C42H76NO8P</t>
  </si>
  <si>
    <t>OrderedDict([('bigg.metabolite', 'CPD__45__8277_CCO__45__IN')])</t>
  </si>
  <si>
    <t>C42N1_24</t>
  </si>
  <si>
    <t>OrderedDict([('bigg.metabolite', 'CPD__45__8277_c')])</t>
  </si>
  <si>
    <t>C44N1_19</t>
  </si>
  <si>
    <t>1-18:0-2-18:1-phosphatidylcholine</t>
  </si>
  <si>
    <t>C44H86NO8P</t>
  </si>
  <si>
    <t>OrderedDict([('bigg.metabolite', 'CPD__45__8278_c')])</t>
  </si>
  <si>
    <t>C44N1_20</t>
  </si>
  <si>
    <t>OrderedDict([('bigg.metabolite', 'CPD__45__8278_CCO__45__IN')])</t>
  </si>
  <si>
    <t>C44N1_21</t>
  </si>
  <si>
    <t>1-18:0-2-18:2-phosphatidylcholine</t>
  </si>
  <si>
    <t>OrderedDict([('bigg.metabolite', 'CPD__45__8279_CCO__45__IN')])</t>
  </si>
  <si>
    <t>C44N1_22</t>
  </si>
  <si>
    <t>1-18:0-2-18:3-phosphatidylcholine</t>
  </si>
  <si>
    <t>OrderedDict([('bigg.metabolite', 'CPD__45__8281_CCO__45__IN')])</t>
  </si>
  <si>
    <t>C39N1_10</t>
  </si>
  <si>
    <t>1-16:0-2-18:1-phosphatidylethanolamine</t>
  </si>
  <si>
    <t>OrderedDict([('bigg.metabolite', 'CPD__45__8283_CCO__45__IN')])</t>
  </si>
  <si>
    <t>C39N1_11</t>
  </si>
  <si>
    <t>1-16:0-2-18:2-phosphatidylethanolamine</t>
  </si>
  <si>
    <t>OrderedDict([('bigg.metabolite', 'CPD__45__8284_CCO__45__IN')])</t>
  </si>
  <si>
    <t>C39N1_12</t>
  </si>
  <si>
    <t>1-16:0-2-18:3-phosphatidylethanolamine</t>
  </si>
  <si>
    <t>C39H72NO8P</t>
  </si>
  <si>
    <t>OrderedDict([('bigg.metabolite', 'CPD__45__8286_CCO__45__IN')])</t>
  </si>
  <si>
    <t>C39N1_13</t>
  </si>
  <si>
    <t>1-16:1-2-18:2-phosphatidylethanolamine</t>
  </si>
  <si>
    <t>OrderedDict([('bigg.metabolite', 'CPD__45__8287_CCO__45__IN')])</t>
  </si>
  <si>
    <t>C39N1_14</t>
  </si>
  <si>
    <t>OrderedDict([('bigg.metabolite', 'CPD__45__8288_CCO__45__IN')])</t>
  </si>
  <si>
    <t>C41N1_11</t>
  </si>
  <si>
    <t>OrderedDict([('bigg.metabolite', 'CPD__45__8289_CCO__45__IN')])</t>
  </si>
  <si>
    <t>C41N1_12</t>
  </si>
  <si>
    <t>1-18:0-2-18:2-phosphatidylethanolamine</t>
  </si>
  <si>
    <t>OrderedDict([('bigg.metabolite', 'CPD__45__8290_CCO__45__IN')])</t>
  </si>
  <si>
    <t>C41N1_13</t>
  </si>
  <si>
    <t>OrderedDict([('bigg.metabolite', 'CPD__45__8291_CCO__45__IN')])</t>
  </si>
  <si>
    <t>C41N1_14</t>
  </si>
  <si>
    <t>1-18:0-2-18:3-phosphatidylethanolamine</t>
  </si>
  <si>
    <t>C41H76NO8P</t>
  </si>
  <si>
    <t>OrderedDict([('bigg.metabolite', 'CPD__45__8292_CCO__45__IN')])</t>
  </si>
  <si>
    <t>C41N1_15</t>
  </si>
  <si>
    <t>1-18:1-2-18:2-phosphatidylethanolamine</t>
  </si>
  <si>
    <t>OrderedDict([('bigg.metabolite', 'CPD__45__8293_CCO__45__IN')])</t>
  </si>
  <si>
    <t>C41N1_16</t>
  </si>
  <si>
    <t>1-18:2-2-18:2-phosphatidylethanolamine</t>
  </si>
  <si>
    <t>C41H74NO8P</t>
  </si>
  <si>
    <t>OrderedDict([('bigg.metabolite', 'CPD__45__8294_CCO__45__IN')])</t>
  </si>
  <si>
    <t>C41N1_17</t>
  </si>
  <si>
    <t>1-18:1-2-18:3-phosphatidylethanolamine</t>
  </si>
  <si>
    <t>OrderedDict([('bigg.metabolite', 'CPD__45__8295_CCO__45__IN')])</t>
  </si>
  <si>
    <t>C41N1_18</t>
  </si>
  <si>
    <t>OrderedDict([('bigg.metabolite', 'CPD__45__8296_CCO__45__IN')])</t>
  </si>
  <si>
    <t>C41N1_19</t>
  </si>
  <si>
    <t>OrderedDict([('bigg.metabolite', 'CPD__45__8297_CCO__45__IN')])</t>
  </si>
  <si>
    <t>C49_15</t>
  </si>
  <si>
    <t>1-18:3-2-16:3-digalactosyldiacylglycerol</t>
  </si>
  <si>
    <t>C49H80O15</t>
  </si>
  <si>
    <t>OrderedDict([('bigg.metabolite', 'CPD__45__8305_c')])</t>
  </si>
  <si>
    <t>C51_15</t>
  </si>
  <si>
    <t>1-18:0-2-18:1-digalactosyldiacylglycerol</t>
  </si>
  <si>
    <t>C51H94O15</t>
  </si>
  <si>
    <t>OrderedDict([('bigg.metabolite', 'CPD__45__8306_c')])</t>
  </si>
  <si>
    <t>C45_19</t>
  </si>
  <si>
    <t>1-18:0-2-18:1-monogalactosyldiacylglycerol</t>
  </si>
  <si>
    <t>C45H84O10</t>
  </si>
  <si>
    <t>OrderedDict([('bigg.metabolite', 'CPD__45__8314_c')])</t>
  </si>
  <si>
    <t>C43_12</t>
  </si>
  <si>
    <t>OrderedDict([('bigg.metabolite', 'CPD__45__8320_CCO__45__IN')])</t>
  </si>
  <si>
    <t>C43_13</t>
  </si>
  <si>
    <t>1-16:0-2-18:2-phosphatidylinositol</t>
  </si>
  <si>
    <t>C43H78O13P</t>
  </si>
  <si>
    <t>OrderedDict([('bigg.metabolite', 'CPD__45__8321_c')])</t>
  </si>
  <si>
    <t>C43_14</t>
  </si>
  <si>
    <t>OrderedDict([('bigg.metabolite', 'CPD__45__8321_CCO__45__IN')])</t>
  </si>
  <si>
    <t>C43_15</t>
  </si>
  <si>
    <t>1-16:0-2-18:3-phosphatidylinositol</t>
  </si>
  <si>
    <t>C43H76O13P</t>
  </si>
  <si>
    <t>OrderedDict([('bigg.metabolite', 'CPD__45__8322_CCO__45__IN')])</t>
  </si>
  <si>
    <t>C43_16</t>
  </si>
  <si>
    <t>1-16:1-2-18:3-phosphatidylinositol</t>
  </si>
  <si>
    <t>C43H74O13P</t>
  </si>
  <si>
    <t>OrderedDict([('bigg.metabolite', 'CPD__45__8323_CCO__45__IN')])</t>
  </si>
  <si>
    <t>C43_17</t>
  </si>
  <si>
    <t>OrderedDict([('bigg.metabolite', 'CPD__45__8323_c')])</t>
  </si>
  <si>
    <t>C45_20</t>
  </si>
  <si>
    <t>1-18:0-2-18:1-phosphatidylinositol</t>
  </si>
  <si>
    <t>C45H84O13P</t>
  </si>
  <si>
    <t>OrderedDict([('bigg.metabolite', 'CPD__45__8324_c')])</t>
  </si>
  <si>
    <t>C45_21</t>
  </si>
  <si>
    <t>OrderedDict([('bigg.metabolite', 'CPD__45__8324_CCO__45__IN')])</t>
  </si>
  <si>
    <t>C45_22</t>
  </si>
  <si>
    <t>1-18:0-2-18:2-phosphatidylinositol</t>
  </si>
  <si>
    <t>C45H82O13P</t>
  </si>
  <si>
    <t>OrderedDict([('bigg.metabolite', 'CPD__45__8325_CCO__45__IN')])</t>
  </si>
  <si>
    <t>C45_23</t>
  </si>
  <si>
    <t>OrderedDict([('bigg.metabolite', 'CPD__45__8325_c')])</t>
  </si>
  <si>
    <t>C45_24</t>
  </si>
  <si>
    <t>1-18:0-2-18:3-phosphatidylinositol</t>
  </si>
  <si>
    <t>C45H80O13P</t>
  </si>
  <si>
    <t>OrderedDict([('bigg.metabolite', 'CPD__45__8326_CCO__45__IN')])</t>
  </si>
  <si>
    <t>C45_25</t>
  </si>
  <si>
    <t>1-18:1-2-18:2-phosphatidylinositol</t>
  </si>
  <si>
    <t>OrderedDict([('bigg.metabolite', 'CPD__45__8327_CCO__45__IN')])</t>
  </si>
  <si>
    <t>C45_26</t>
  </si>
  <si>
    <t>1-18:2-2-18:2-phosphatidylinositol</t>
  </si>
  <si>
    <t>C45H78O13P</t>
  </si>
  <si>
    <t>OrderedDict([('bigg.metabolite', 'CPD__45__8328_CCO__45__IN')])</t>
  </si>
  <si>
    <t>C45_27</t>
  </si>
  <si>
    <t>1-18:1-2-18:3-phosphatidylinositol</t>
  </si>
  <si>
    <t>OrderedDict([('bigg.metabolite', 'CPD__45__8329_CCO__45__IN')])</t>
  </si>
  <si>
    <t>C45_28</t>
  </si>
  <si>
    <t>1-18:2-2-18:3-phosphatidylinositol</t>
  </si>
  <si>
    <t>C45H76O13P</t>
  </si>
  <si>
    <t>OrderedDict([('bigg.metabolite', 'CPD__45__8330_CCO__45__IN')])</t>
  </si>
  <si>
    <t>C45_29</t>
  </si>
  <si>
    <t>1-18:3-2-18:3-phosphatidylinositol</t>
  </si>
  <si>
    <t>C45H74O13P</t>
  </si>
  <si>
    <t>OrderedDict([('bigg.metabolite', 'CPD__45__8331_CCO__45__IN')])</t>
  </si>
  <si>
    <t>C40N1_11</t>
  </si>
  <si>
    <t>1-16:0-2-18:1-phosphatidylserine</t>
  </si>
  <si>
    <t>OrderedDict([('bigg.metabolite', 'CPD__45__8332_CCO__45__IN')])</t>
  </si>
  <si>
    <t>C40N1_12</t>
  </si>
  <si>
    <t>1-16:0-2-18:2-phosphatidylserine</t>
  </si>
  <si>
    <t>OrderedDict([('bigg.metabolite', 'CPD__45__8333_CCO__45__IN')])</t>
  </si>
  <si>
    <t>C40N1_13</t>
  </si>
  <si>
    <t>1-16:0-2-18:3-phosphatidylserine</t>
  </si>
  <si>
    <t>C40H71NO10P</t>
  </si>
  <si>
    <t>OrderedDict([('bigg.metabolite', 'CPD__45__8334_c')])</t>
  </si>
  <si>
    <t>C40N1_14</t>
  </si>
  <si>
    <t>OrderedDict([('bigg.metabolite', 'CPD__45__8334_CCO__45__IN')])</t>
  </si>
  <si>
    <t>C40N1_15</t>
  </si>
  <si>
    <t>OrderedDict([('bigg.metabolite', 'CPD__45__8335_CCO__45__IN')])</t>
  </si>
  <si>
    <t>C42N1_25</t>
  </si>
  <si>
    <t>OrderedDict([('bigg.metabolite', 'CPD__45__8336_CCO__45__IN')])</t>
  </si>
  <si>
    <t>C42N1_26</t>
  </si>
  <si>
    <t>1-18:0-2-18:2-phosphatidylserine</t>
  </si>
  <si>
    <t>OrderedDict([('bigg.metabolite', 'CPD__45__8337_CCO__45__IN')])</t>
  </si>
  <si>
    <t>C42N1_27</t>
  </si>
  <si>
    <t>1-18:1-2-18:2-phosphatidylserine</t>
  </si>
  <si>
    <t>C42H75NO10P</t>
  </si>
  <si>
    <t>OrderedDict([('bigg.metabolite', 'CPD__45__8338_CCO__45__IN')])</t>
  </si>
  <si>
    <t>C42N1_28</t>
  </si>
  <si>
    <t>1-18:0-2-18:3-phosphatidylserine</t>
  </si>
  <si>
    <t>OrderedDict([('bigg.metabolite', 'CPD__45__8339_CCO__45__IN')])</t>
  </si>
  <si>
    <t>C42N1_29</t>
  </si>
  <si>
    <t>1-18:2-2-18:2-phosphatidylserine</t>
  </si>
  <si>
    <t>C42H73NO10P</t>
  </si>
  <si>
    <t>OrderedDict([('bigg.metabolite', 'CPD__45__8340_CCO__45__IN')])</t>
  </si>
  <si>
    <t>C42N1_30</t>
  </si>
  <si>
    <t>OrderedDict([('bigg.metabolite', 'CPD__45__8341_CCO__45__IN')])</t>
  </si>
  <si>
    <t>C42N1_31</t>
  </si>
  <si>
    <t>OrderedDict([('bigg.metabolite', 'CPD__45__8342_CCO__45__IN')])</t>
  </si>
  <si>
    <t>C27N8_1</t>
  </si>
  <si>
    <t>4-acetamidobutanoyl-CoA</t>
  </si>
  <si>
    <t>C27H41N8O18P3S</t>
  </si>
  <si>
    <t>OrderedDict([('bigg.metabolite', '_4__45__ACETAMIDOBUTANOYL_c')])</t>
  </si>
  <si>
    <t>C27N8_2</t>
  </si>
  <si>
    <t>isonicotinateacyl-NADHadduct</t>
  </si>
  <si>
    <t>C27H30N8O15P2</t>
  </si>
  <si>
    <t>OrderedDict([('bigg.metabolite', 'CPD__45__20008_c')])</t>
  </si>
  <si>
    <t>C27N9_1</t>
  </si>
  <si>
    <t>FADH2</t>
  </si>
  <si>
    <t>C27H33N9O15P2</t>
  </si>
  <si>
    <t>OrderedDict([('bigg.metabolite', 'FADH2_c')])</t>
  </si>
  <si>
    <t>C27N9_2</t>
  </si>
  <si>
    <t>ferrichrome</t>
  </si>
  <si>
    <t>C27H42N9O12Fe</t>
  </si>
  <si>
    <t>OrderedDict([('bigg.metabolite', 'CPD0__45__2241_p')])</t>
  </si>
  <si>
    <t>C27N9_3</t>
  </si>
  <si>
    <t>anoxidizedflavoprotein(FAD)</t>
  </si>
  <si>
    <t>C27H30N9O15P2</t>
  </si>
  <si>
    <t>OrderedDict([('bigg.metabolite', 'Ox__45__FAD__45__Flavoproteins_c')])</t>
  </si>
  <si>
    <t>C27N9_4</t>
  </si>
  <si>
    <t>trypanothione</t>
  </si>
  <si>
    <t>C27H50N9O10S2</t>
  </si>
  <si>
    <t>OrderedDict([('bigg.metabolite', 'TRYPANOTHIONE_c')])</t>
  </si>
  <si>
    <t>C28_1</t>
  </si>
  <si>
    <t>ergosterol</t>
  </si>
  <si>
    <t>C28H44O</t>
  </si>
  <si>
    <t>OrderedDict([('bigg.metabolite', 'ERGOSTEROL_c')])</t>
  </si>
  <si>
    <t>C28_10</t>
  </si>
  <si>
    <t>24-epicathasterone</t>
  </si>
  <si>
    <t>C28H48O3</t>
  </si>
  <si>
    <t>OrderedDict([('bigg.metabolite', 'CPD__45__11837_c')])</t>
  </si>
  <si>
    <t>C28_11</t>
  </si>
  <si>
    <t>7-oxatyphasterol</t>
  </si>
  <si>
    <t>C28H48O5</t>
  </si>
  <si>
    <t>OrderedDict([('bigg.metabolite', 'CPD__45__12497_c')])</t>
  </si>
  <si>
    <t>C28_12</t>
  </si>
  <si>
    <t>4alpha-carboxy-5alpha-cholesta-7,24-dien-3beta-ol</t>
  </si>
  <si>
    <t>C28H43O3</t>
  </si>
  <si>
    <t>OrderedDict([('bigg.metabolite', 'CPD__45__12928_c')])</t>
  </si>
  <si>
    <t>C28_13</t>
  </si>
  <si>
    <t>octacosa-4,7,10,16,19,22,25-octaenoate</t>
  </si>
  <si>
    <t>C28H39O2</t>
  </si>
  <si>
    <t>OrderedDict([('bigg.metabolite', 'CPD__45__13468_e')])</t>
  </si>
  <si>
    <t>C28_14</t>
  </si>
  <si>
    <t>3-alpha-mycarosylerythronolideB</t>
  </si>
  <si>
    <t>C28H50O10</t>
  </si>
  <si>
    <t>OrderedDict([('bigg.metabolite', 'CPD__45__13837_c')])</t>
  </si>
  <si>
    <t>C28_15</t>
  </si>
  <si>
    <t>ergosta-8,25(27)-dienol</t>
  </si>
  <si>
    <t>C28H46O</t>
  </si>
  <si>
    <t>OrderedDict([('bigg.metabolite', 'CPD__45__14891_c')])</t>
  </si>
  <si>
    <t>C28_16</t>
  </si>
  <si>
    <t>2,3-dimethyl-6-geranylgeranyl-1,4-benzoquinol</t>
  </si>
  <si>
    <t>C28H42O2</t>
  </si>
  <si>
    <t>OrderedDict([('bigg.metabolite', 'CPD__45__15834_p')])</t>
  </si>
  <si>
    <t>C28_17</t>
  </si>
  <si>
    <t>beta-tocotrienol</t>
  </si>
  <si>
    <t>OrderedDict([('bigg.metabolite', 'CPD__45__15837_c')])</t>
  </si>
  <si>
    <t>C28_18</t>
  </si>
  <si>
    <t>8-demethyl-8-alpha-L-rhamnosyl-tetracenomycinC</t>
  </si>
  <si>
    <t>C28H28O15</t>
  </si>
  <si>
    <t>OrderedDict([('bigg.metabolite', 'CPD__45__16641_c')])</t>
  </si>
  <si>
    <t>C28_19</t>
  </si>
  <si>
    <t>5'-demethoxy-6-methoxypodophyllotoxin7-glucoside</t>
  </si>
  <si>
    <t>C28H32O13</t>
  </si>
  <si>
    <t>OrderedDict([('bigg.metabolite', 'CPD__45__16748_c')])</t>
  </si>
  <si>
    <t>C28_2</t>
  </si>
  <si>
    <t>episterol</t>
  </si>
  <si>
    <t>OrderedDict([('bigg.metabolite', 'EPISTEROL_c')])</t>
  </si>
  <si>
    <t>C28_20</t>
  </si>
  <si>
    <t>2-palmitoyl-trehalose</t>
  </si>
  <si>
    <t>C28H52O12</t>
  </si>
  <si>
    <t>OrderedDict([('bigg.metabolite', 'CPD__45__18562_c')])</t>
  </si>
  <si>
    <t>C28_21</t>
  </si>
  <si>
    <t>O-methyl-4-O-[2-O-methyl-alpha-L-fucopyranosyl-(1-&amp;amp;gt;3)-alpha-L-rhamnopyranosyl-(1-&amp;amp;gt;3)-2-O-methyl-alpha-L-rhamnopyranosyl]-hydroxybenzoate</t>
  </si>
  <si>
    <t>C28H42O15</t>
  </si>
  <si>
    <t>OrderedDict([('bigg.metabolite', 'CPD__45__18686_c')])</t>
  </si>
  <si>
    <t>C28_22</t>
  </si>
  <si>
    <t>2'-palmitoyl-2-O-sulfo-alpha,alpha-trehalose</t>
  </si>
  <si>
    <t>C28H51O15S</t>
  </si>
  <si>
    <t>OrderedDict([('bigg.metabolite', 'CPD__45__18704_c')])</t>
  </si>
  <si>
    <t>C28_23</t>
  </si>
  <si>
    <t>2-acetyl-3-isobutanoyl-3',4-di(3-methylbutanoyl)sucrose</t>
  </si>
  <si>
    <t>C28H46O15</t>
  </si>
  <si>
    <t>OrderedDict([('bigg.metabolite', 'CPD__45__19058_c')])</t>
  </si>
  <si>
    <t>C28_24</t>
  </si>
  <si>
    <t>brassinolide22-O-sulfate</t>
  </si>
  <si>
    <t>C28H47O9S</t>
  </si>
  <si>
    <t>OrderedDict([('bigg.metabolite', 'CPD__45__19794_c')])</t>
  </si>
  <si>
    <t>C28_25</t>
  </si>
  <si>
    <t>castasterone22-O-sulfate</t>
  </si>
  <si>
    <t>C28H47O8S</t>
  </si>
  <si>
    <t>OrderedDict([('bigg.metabolite', 'CPD__45__19795_c')])</t>
  </si>
  <si>
    <t>C28_26</t>
  </si>
  <si>
    <t>(2R)-2-dodecyl-3-oxohexadecanoate</t>
  </si>
  <si>
    <t>C28H53O3</t>
  </si>
  <si>
    <t>OrderedDict([('bigg.metabolite', 'CPD__45__19849_c')])</t>
  </si>
  <si>
    <t>C37_19</t>
  </si>
  <si>
    <t>1-alpha-linolenoyl-2-palmitoyl-sn-glycerol3-phosphate</t>
  </si>
  <si>
    <t>C37H65O8P</t>
  </si>
  <si>
    <t>OrderedDict([('bigg.metabolite', 'CPD__45__8368_CCO__45__IN')])</t>
  </si>
  <si>
    <t>C37_20</t>
  </si>
  <si>
    <t>1-linoleoyl-2-palmitoleoyl-sn-glycerol3-phosphate</t>
  </si>
  <si>
    <t>OrderedDict([('bigg.metabolite', 'CPD__45__8369_CCO__45__IN')])</t>
  </si>
  <si>
    <t>C37_21</t>
  </si>
  <si>
    <t>1-18:3-2-16:1-phosphatidate</t>
  </si>
  <si>
    <t>C37H63O8P</t>
  </si>
  <si>
    <t>OrderedDict([('bigg.metabolite', 'CPD__45__8370_c')])</t>
  </si>
  <si>
    <t>C37_22</t>
  </si>
  <si>
    <t>OrderedDict([('bigg.metabolite', 'CPD__45__8370_CCO__45__IN')])</t>
  </si>
  <si>
    <t>C46N1_9</t>
  </si>
  <si>
    <t>1-20:0-2-18:2-phosphatidylcholine</t>
  </si>
  <si>
    <t>C46H88NO8P</t>
  </si>
  <si>
    <t>OrderedDict([('bigg.metabolite', 'CPD__45__8371_CCO__45__IN')])</t>
  </si>
  <si>
    <t>C46N1_10</t>
  </si>
  <si>
    <t>OrderedDict([('bigg.metabolite', 'CPD__45__8371_c')])</t>
  </si>
  <si>
    <t>C46N1_11</t>
  </si>
  <si>
    <t>1-20:1-2-18:2-phosphatidylcholine</t>
  </si>
  <si>
    <t>C46H86NO8P</t>
  </si>
  <si>
    <t>OrderedDict([('bigg.metabolite', 'CPD__45__8372_CCO__45__IN')])</t>
  </si>
  <si>
    <t>C46N1_12</t>
  </si>
  <si>
    <t>1-20:0-2-18:3-phosphatidylcholine</t>
  </si>
  <si>
    <t>OrderedDict([('bigg.metabolite', 'CPD__45__8373_CCO__45__IN')])</t>
  </si>
  <si>
    <t>C46N1_13</t>
  </si>
  <si>
    <t>1-20:1-2-18:3-phosphatidylcholine</t>
  </si>
  <si>
    <t>C46H84NO8P</t>
  </si>
  <si>
    <t>OrderedDict([('bigg.metabolite', 'CPD__45__8374_CCO__45__IN')])</t>
  </si>
  <si>
    <t>C46N1_14</t>
  </si>
  <si>
    <t>1-20:2-2-18:2-phosphatidylcholine</t>
  </si>
  <si>
    <t>OrderedDict([('bigg.metabolite', 'CPD__45__8375_CCO__45__IN')])</t>
  </si>
  <si>
    <t>C46N1_15</t>
  </si>
  <si>
    <t>1-20:2-2-18:3-phosphatidylcholine</t>
  </si>
  <si>
    <t>C46H82NO8P</t>
  </si>
  <si>
    <t>OrderedDict([('bigg.metabolite', 'CPD__45__8376_CCO__45__IN')])</t>
  </si>
  <si>
    <t>C46N1_16</t>
  </si>
  <si>
    <t>OrderedDict([('bigg.metabolite', 'CPD__45__8376_c')])</t>
  </si>
  <si>
    <t>C46N1_17</t>
  </si>
  <si>
    <t>1-20:3-2-18:3-phosphatidylcholine</t>
  </si>
  <si>
    <t>C46H80NO8P</t>
  </si>
  <si>
    <t>OrderedDict([('bigg.metabolite', 'CPD__45__8377_c')])</t>
  </si>
  <si>
    <t>C46N1_18</t>
  </si>
  <si>
    <t>OrderedDict([('bigg.metabolite', 'CPD__45__8377_CCO__45__IN')])</t>
  </si>
  <si>
    <t>C48N1_13</t>
  </si>
  <si>
    <t>1-22:1-2-18:1-phosphatidylcholine</t>
  </si>
  <si>
    <t>C48H92NO8P</t>
  </si>
  <si>
    <t>OrderedDict([('bigg.metabolite', 'CPD__45__8378_CCO__45__IN')])</t>
  </si>
  <si>
    <t>C48N1_14</t>
  </si>
  <si>
    <t>1-22:0-2-18:2-phosphatidylcholine</t>
  </si>
  <si>
    <t>OrderedDict([('bigg.metabolite', 'CPD__45__8379_CCO__45__IN')])</t>
  </si>
  <si>
    <t>C48N1_15</t>
  </si>
  <si>
    <t>1-22:0-2-18:3-phosphatidylcholine</t>
  </si>
  <si>
    <t>C48H90NO8P</t>
  </si>
  <si>
    <t>OrderedDict([('bigg.metabolite', 'CPD__45__8380_c')])</t>
  </si>
  <si>
    <t>C48N1_16</t>
  </si>
  <si>
    <t>OrderedDict([('bigg.metabolite', 'CPD__45__8380_CCO__45__IN')])</t>
  </si>
  <si>
    <t>C48N1_17</t>
  </si>
  <si>
    <t>1-22:1-2-18:3-phosphatidylcholine</t>
  </si>
  <si>
    <t>C48H88NO8P</t>
  </si>
  <si>
    <t>OrderedDict([('bigg.metabolite', 'CPD__45__8381_c')])</t>
  </si>
  <si>
    <t>C48N1_18</t>
  </si>
  <si>
    <t>OrderedDict([('bigg.metabolite', 'CPD__45__8381_CCO__45__IN')])</t>
  </si>
  <si>
    <t>C48N1_19</t>
  </si>
  <si>
    <t>1-22:2-2-18:3-phosphatidylcholine</t>
  </si>
  <si>
    <t>C48H86NO8P</t>
  </si>
  <si>
    <t>OrderedDict([('bigg.metabolite', 'CPD__45__8382_CCO__45__IN')])</t>
  </si>
  <si>
    <t>C43N1_5</t>
  </si>
  <si>
    <t>OrderedDict([('bigg.metabolite', 'CPD__45__8383_CCO__45__IN')])</t>
  </si>
  <si>
    <t>C43N1_6</t>
  </si>
  <si>
    <t>1-20:1-2-18:2-phosphatidylethanolamine</t>
  </si>
  <si>
    <t>C43H80NO8P</t>
  </si>
  <si>
    <t>OrderedDict([('bigg.metabolite', 'CPD__45__8384_CCO__45__IN')])</t>
  </si>
  <si>
    <t>C43N1_7</t>
  </si>
  <si>
    <t>1-20:0-2-18:3-phosphatidylethanolamine</t>
  </si>
  <si>
    <t>OrderedDict([('bigg.metabolite', 'CPD__45__8385_CCO__45__IN')])</t>
  </si>
  <si>
    <t>C43N1_8</t>
  </si>
  <si>
    <t>1-20:1-2-18:3-phosphatidylethanolamine</t>
  </si>
  <si>
    <t>C43H78NO8P</t>
  </si>
  <si>
    <t>OrderedDict([('bigg.metabolite', 'CPD__45__8386_CCO__45__IN')])</t>
  </si>
  <si>
    <t>C43N1_9</t>
  </si>
  <si>
    <t>1-20:2-2-18:2-phosphatidylethanolamine</t>
  </si>
  <si>
    <t>OrderedDict([('bigg.metabolite', 'CPD__45__8387_CCO__45__IN')])</t>
  </si>
  <si>
    <t>C43N1_10</t>
  </si>
  <si>
    <t>OrderedDict([('bigg.metabolite', 'CPD__45__8388_CCO__45__IN')])</t>
  </si>
  <si>
    <t>C43N1_11</t>
  </si>
  <si>
    <t>OrderedDict([('bigg.metabolite', 'CPD__45__8389_CCO__45__IN')])</t>
  </si>
  <si>
    <t>C45N1_9</t>
  </si>
  <si>
    <t>OrderedDict([('bigg.metabolite', 'CPD__45__8390_CCO__45__IN')])</t>
  </si>
  <si>
    <t>C45N1_10</t>
  </si>
  <si>
    <t>OrderedDict([('bigg.metabolite', 'CPD__45__8391_CCO__45__IN')])</t>
  </si>
  <si>
    <t>C47N1_4</t>
  </si>
  <si>
    <t>OrderedDict([('bigg.metabolite', 'CPD__45__8392_CCO__45__IN')])</t>
  </si>
  <si>
    <t>C47N1_5</t>
  </si>
  <si>
    <t>1-24:0-2-18:3-phosphatidylethanolamine</t>
  </si>
  <si>
    <t>C47H88NO8P</t>
  </si>
  <si>
    <t>OrderedDict([('bigg.metabolite', 'CPD__45__8393_CCO__45__IN')])</t>
  </si>
  <si>
    <t>C47N1_6</t>
  </si>
  <si>
    <t>1-24:1-2-18:2-phosphatidylethanolamine</t>
  </si>
  <si>
    <t>OrderedDict([('bigg.metabolite', 'CPD__45__8394_CCO__45__IN')])</t>
  </si>
  <si>
    <t>C47N1_7</t>
  </si>
  <si>
    <t>OrderedDict([('bigg.metabolite', 'CPD__45__8395_CCO__45__IN')])</t>
  </si>
  <si>
    <t>C44N1_23</t>
  </si>
  <si>
    <t>1-20:0-2-18:1-phosphatidylserine</t>
  </si>
  <si>
    <t>C44H83NO10P</t>
  </si>
  <si>
    <t>OrderedDict([('bigg.metabolite', 'CPD__45__8396_CCO__45__IN')])</t>
  </si>
  <si>
    <t>C44N1_24</t>
  </si>
  <si>
    <t>OrderedDict([('bigg.metabolite', 'CPD__45__8397_CCO__45__IN')])</t>
  </si>
  <si>
    <t>C44N1_25</t>
  </si>
  <si>
    <t>1-20:0-2-18:3-phosphatidylserine</t>
  </si>
  <si>
    <t>C44H79NO10P</t>
  </si>
  <si>
    <t>OrderedDict([('bigg.metabolite', 'CPD__45__8398_CCO__45__IN')])</t>
  </si>
  <si>
    <t>C44N1_26</t>
  </si>
  <si>
    <t>1-20:1-2-18:2-phosphatidylserine</t>
  </si>
  <si>
    <t>OrderedDict([('bigg.metabolite', 'CPD__45__8399_CCO__45__IN')])</t>
  </si>
  <si>
    <t>C44N1_27</t>
  </si>
  <si>
    <t>1-20:1-2-18:3-phosphatidylserine</t>
  </si>
  <si>
    <t>C44H77NO10P</t>
  </si>
  <si>
    <t>OrderedDict([('bigg.metabolite', 'CPD__45__8400_CCO__45__IN')])</t>
  </si>
  <si>
    <t>C44N1_28</t>
  </si>
  <si>
    <t>1-20:2-2-18:2-phosphatidylserine</t>
  </si>
  <si>
    <t>OrderedDict([('bigg.metabolite', 'CPD__45__8401_CCO__45__IN')])</t>
  </si>
  <si>
    <t>C44N1_29</t>
  </si>
  <si>
    <t>OrderedDict([('bigg.metabolite', 'CPD__45__8402_CCO__45__IN')])</t>
  </si>
  <si>
    <t>C44N1_30</t>
  </si>
  <si>
    <t>OrderedDict([('bigg.metabolite', 'CPD__45__8403_CCO__45__IN')])</t>
  </si>
  <si>
    <t>C46N1_19</t>
  </si>
  <si>
    <t>1-22:0-2-18:1-phosphatidylserine</t>
  </si>
  <si>
    <t>C46H87NO10P</t>
  </si>
  <si>
    <t>OrderedDict([('bigg.metabolite', 'CPD__45__8404_CCO__45__IN')])</t>
  </si>
  <si>
    <t>C46N1_20</t>
  </si>
  <si>
    <t>OrderedDict([('bigg.metabolite', 'CPD__45__8405_CCO__45__IN')])</t>
  </si>
  <si>
    <t>C46N1_21</t>
  </si>
  <si>
    <t>OrderedDict([('bigg.metabolite', 'CPD__45__8406_CCO__45__IN')])</t>
  </si>
  <si>
    <t>C46N1_22</t>
  </si>
  <si>
    <t>1-22:1-2-18:3-phosphatidylserine</t>
  </si>
  <si>
    <t>C46H81NO10P</t>
  </si>
  <si>
    <t>OrderedDict([('bigg.metabolite', 'CPD__45__8407_CCO__45__IN')])</t>
  </si>
  <si>
    <t>C46N1_23</t>
  </si>
  <si>
    <t>OrderedDict([('bigg.metabolite', 'CPD__45__8407_c')])</t>
  </si>
  <si>
    <t>C48N1_20</t>
  </si>
  <si>
    <t>1-24:0-2-18:1-phosphatidylserine</t>
  </si>
  <si>
    <t>C48H91NO10P</t>
  </si>
  <si>
    <t>OrderedDict([('bigg.metabolite', 'CPD__45__8408_CCO__45__IN')])</t>
  </si>
  <si>
    <t>C48N1_21</t>
  </si>
  <si>
    <t>OrderedDict([('bigg.metabolite', 'CPD__45__8409_CCO__45__IN')])</t>
  </si>
  <si>
    <t>C48N1_22</t>
  </si>
  <si>
    <t>1-24:0-2-18:3-phosphatidylserine</t>
  </si>
  <si>
    <t>C48H87NO10P</t>
  </si>
  <si>
    <t>OrderedDict([('bigg.metabolite', 'CPD__45__8410_CCO__45__IN')])</t>
  </si>
  <si>
    <t>C48N1_23</t>
  </si>
  <si>
    <t>1-24:1-2-18:2-phosphatidylserine</t>
  </si>
  <si>
    <t>OrderedDict([('bigg.metabolite', 'CPD__45__8411_CCO__45__IN')])</t>
  </si>
  <si>
    <t>C50N1_8</t>
  </si>
  <si>
    <t>1-26:0-2-18:2-phosphatidylserine</t>
  </si>
  <si>
    <t>C50H93NO10P</t>
  </si>
  <si>
    <t>OrderedDict([('bigg.metabolite', 'CPD__45__8412_CCO__45__IN')])</t>
  </si>
  <si>
    <t>C50N1_9</t>
  </si>
  <si>
    <t>1-26:0-2-18:3-phosphatidylserine</t>
  </si>
  <si>
    <t>C50H91NO10P</t>
  </si>
  <si>
    <t>OrderedDict([('bigg.metabolite', 'CPD__45__8413_CCO__45__IN')])</t>
  </si>
  <si>
    <t>C47_15</t>
  </si>
  <si>
    <t>1-20:2-2-18:3-monogalactosyldiacylglycerol</t>
  </si>
  <si>
    <t>C47H80O10</t>
  </si>
  <si>
    <t>OrderedDict([('bigg.metabolite', 'CPD__45__8418_c')])</t>
  </si>
  <si>
    <t>C47_16</t>
  </si>
  <si>
    <t>1-20:3-2-18:3-monogalactosyldiacylglycerol</t>
  </si>
  <si>
    <t>C47H78O10</t>
  </si>
  <si>
    <t>OrderedDict([('bigg.metabolite', 'CPD__45__8419_c')])</t>
  </si>
  <si>
    <t>C53_9</t>
  </si>
  <si>
    <t>1-20:2-2-18:3-digalactosyldiacylglycerol</t>
  </si>
  <si>
    <t>C53H90O15</t>
  </si>
  <si>
    <t>OrderedDict([('bigg.metabolite', 'CPD__45__8424_c')])</t>
  </si>
  <si>
    <t>C53_10</t>
  </si>
  <si>
    <t>1-20:3-2-18:3-digalactosyldiacylglycerol</t>
  </si>
  <si>
    <t>C53H88O15</t>
  </si>
  <si>
    <t>OrderedDict([('bigg.metabolite', 'CPD__45__8425_c')])</t>
  </si>
  <si>
    <t>C40N1_16</t>
  </si>
  <si>
    <t>N-(2-hydroxydocosanoyl)-phytosphingosine</t>
  </si>
  <si>
    <t>C40H81NO5</t>
  </si>
  <si>
    <t>OrderedDict([('bigg.metabolite', 'CPD__45__8456_c')])</t>
  </si>
  <si>
    <t>C34_20</t>
  </si>
  <si>
    <t>tetratriacontanoate</t>
  </si>
  <si>
    <t>C34H67O2</t>
  </si>
  <si>
    <t>OrderedDict([('bigg.metabolite', 'CPD__45__8461_c')])</t>
  </si>
  <si>
    <t>C32_30</t>
  </si>
  <si>
    <t>dotriacontanoate</t>
  </si>
  <si>
    <t>C32H63O2</t>
  </si>
  <si>
    <t>OrderedDict([('bigg.metabolite', 'CPD__45__8463_c')])</t>
  </si>
  <si>
    <t>C18_102</t>
  </si>
  <si>
    <t>petroselinate</t>
  </si>
  <si>
    <t>OrderedDict([('bigg.metabolite', 'CPD__45__8477_c')])</t>
  </si>
  <si>
    <t>C18_103</t>
  </si>
  <si>
    <t>isolinoleate</t>
  </si>
  <si>
    <t>OrderedDict([('bigg.metabolite', 'CPD__45__8478_e')])</t>
  </si>
  <si>
    <t>C15_114</t>
  </si>
  <si>
    <t>2-carboxyanthraquinone</t>
  </si>
  <si>
    <t>C15H7O4</t>
  </si>
  <si>
    <t>OrderedDict([('bigg.metabolite', 'CPD__45__8479_p')])</t>
  </si>
  <si>
    <t>C15_115</t>
  </si>
  <si>
    <t>flavone</t>
  </si>
  <si>
    <t>OrderedDict([('bigg.metabolite', 'CPD__45__8485_p')])</t>
  </si>
  <si>
    <t>C8_74</t>
  </si>
  <si>
    <t>isovanillin</t>
  </si>
  <si>
    <t>OrderedDict([('bigg.metabolite', 'CPD__45__8489_p')])</t>
  </si>
  <si>
    <t>C9N2_36</t>
  </si>
  <si>
    <t>N-carbamoyl-D-phenylglycine</t>
  </si>
  <si>
    <t>OrderedDict([('bigg.metabolite', 'CPD__45__8524_c')])</t>
  </si>
  <si>
    <t>C16_98</t>
  </si>
  <si>
    <t>laricitrin</t>
  </si>
  <si>
    <t>OrderedDict([('bigg.metabolite', 'CPD__45__8605_c')])</t>
  </si>
  <si>
    <t>C28_27</t>
  </si>
  <si>
    <t>sucrose-2-(2-methyl)butyryl-4-(2-methyl)butyryl-3-(4-methyl)pentanoate</t>
  </si>
  <si>
    <t>C28H48O14</t>
  </si>
  <si>
    <t>OrderedDict([('bigg.metabolite', 'CPD__45__20294_c')])</t>
  </si>
  <si>
    <t>C10_80</t>
  </si>
  <si>
    <t>4-hydroxybenzalacetone</t>
  </si>
  <si>
    <t>OrderedDict([('bigg.metabolite', 'CPD__45__8636_c')])</t>
  </si>
  <si>
    <t>C18N2_10</t>
  </si>
  <si>
    <t>betanidin</t>
  </si>
  <si>
    <t>C18H14N2O8</t>
  </si>
  <si>
    <t>OrderedDict([('bigg.metabolite', 'CPD__45__8653_c')])</t>
  </si>
  <si>
    <t>C28_28</t>
  </si>
  <si>
    <t>4alpha-carboxy-5alpha-cholest-7-en-3beta-ol</t>
  </si>
  <si>
    <t>C28H45O3</t>
  </si>
  <si>
    <t>OrderedDict([('bigg.metabolite', 'CPD__45__22136_c')])</t>
  </si>
  <si>
    <t>C28_29</t>
  </si>
  <si>
    <t>(22alpha)-hydroxy-campest-4-en-3-one</t>
  </si>
  <si>
    <t>C28H46O2</t>
  </si>
  <si>
    <t>OrderedDict([('bigg.metabolite', 'CPD__45__3945_c')])</t>
  </si>
  <si>
    <t>C15N1_19</t>
  </si>
  <si>
    <t>cyclo-dopa5-O-glucoside</t>
  </si>
  <si>
    <t>C15H18NO9</t>
  </si>
  <si>
    <t>OrderedDict([('bigg.metabolite', 'CPD__45__8656_c')])</t>
  </si>
  <si>
    <t>C28_3</t>
  </si>
  <si>
    <t>4alpha-carboxy-5alpha-cholesta-8-en-3beta-ol</t>
  </si>
  <si>
    <t>OrderedDict([('bigg.metabolite', 'CPD__45__8619_c')])</t>
  </si>
  <si>
    <t>C30N2_2</t>
  </si>
  <si>
    <t>amaranthin</t>
  </si>
  <si>
    <t>C30H32N2O19</t>
  </si>
  <si>
    <t>OrderedDict([('bigg.metabolite', 'CPD__45__8658_c')])</t>
  </si>
  <si>
    <t>C17N2_17</t>
  </si>
  <si>
    <t>miraxanthinV</t>
  </si>
  <si>
    <t>C17H16N2O6</t>
  </si>
  <si>
    <t>OrderedDict([('bigg.metabolite', 'CPD__45__8659_c')])</t>
  </si>
  <si>
    <t>C10_81</t>
  </si>
  <si>
    <t>3beta-hydroxy-beta-cyclocitral</t>
  </si>
  <si>
    <t>OrderedDict([('bigg.metabolite', 'CPD__45__8661_c')])</t>
  </si>
  <si>
    <t>C28_30</t>
  </si>
  <si>
    <t>brassicasterol</t>
  </si>
  <si>
    <t>OrderedDict([('bigg.metabolite', 'CPD__45__4161_c')])</t>
  </si>
  <si>
    <t>C28_31</t>
  </si>
  <si>
    <t>neohesperidindihydrochalcone</t>
  </si>
  <si>
    <t>C28H36O15</t>
  </si>
  <si>
    <t>OrderedDict([('bigg.metabolite', 'CPD__45__7069_p')])</t>
  </si>
  <si>
    <t>C32_31</t>
  </si>
  <si>
    <t>beta-D-gentiobiosylcrocetin</t>
  </si>
  <si>
    <t>C32H43O14</t>
  </si>
  <si>
    <t>OrderedDict([('bigg.metabolite', 'CPD__45__8664_c')])</t>
  </si>
  <si>
    <t>C38_20</t>
  </si>
  <si>
    <t>beta-D-gentiobiosylbeta-D-glucosylcrocetin</t>
  </si>
  <si>
    <t>C38H54O19</t>
  </si>
  <si>
    <t>OrderedDict([('bigg.metabolite', 'CPD__45__8665_c')])</t>
  </si>
  <si>
    <t>C44_5</t>
  </si>
  <si>
    <t>crocin</t>
  </si>
  <si>
    <t>C44H64O24</t>
  </si>
  <si>
    <t>OrderedDict([('bigg.metabolite', 'CPD__45__8666_c')])</t>
  </si>
  <si>
    <t>C32_32</t>
  </si>
  <si>
    <t>bis(beta-D-glucosyl)crocetin</t>
  </si>
  <si>
    <t>C32H44O14</t>
  </si>
  <si>
    <t>OrderedDict([('bigg.metabolite', 'CPD__45__8667_c')])</t>
  </si>
  <si>
    <t>C16_99</t>
  </si>
  <si>
    <t>picrocrocin</t>
  </si>
  <si>
    <t>C16H26O7</t>
  </si>
  <si>
    <t>OrderedDict([('bigg.metabolite', 'CPD__45__8668_c')])</t>
  </si>
  <si>
    <t>C31N7_13</t>
  </si>
  <si>
    <t>[(1R)-2,2,3-trimethyl-5-oxocyclopent-3-enyl]acetyl-CoA</t>
  </si>
  <si>
    <t>C31H44N7O18P3S</t>
  </si>
  <si>
    <t>OrderedDict([('bigg.metabolite', 'CPD__45__867_c')])</t>
  </si>
  <si>
    <t>C15_116</t>
  </si>
  <si>
    <t>1-O-(4-coumaroyl)-beta-D-glucose</t>
  </si>
  <si>
    <t>C15H18O8</t>
  </si>
  <si>
    <t>OrderedDict([('bigg.metabolite', 'CPD__45__8674_p')])</t>
  </si>
  <si>
    <t>C39N2_1</t>
  </si>
  <si>
    <t>celosianinI</t>
  </si>
  <si>
    <t>C39H38N2O21</t>
  </si>
  <si>
    <t>OrderedDict([('bigg.metabolite', 'CPD__45__8675_c')])</t>
  </si>
  <si>
    <t>C40N2_1</t>
  </si>
  <si>
    <t>celosianinII</t>
  </si>
  <si>
    <t>C40H40N2O22</t>
  </si>
  <si>
    <t>OrderedDict([('bigg.metabolite', 'CPD__45__8676_c')])</t>
  </si>
  <si>
    <t>C9_67</t>
  </si>
  <si>
    <t>9-oxononanoate</t>
  </si>
  <si>
    <t>C9H15O3</t>
  </si>
  <si>
    <t>OrderedDict([('bigg.metabolite', 'CPD__45__8686_c')])</t>
  </si>
  <si>
    <t>C28_32</t>
  </si>
  <si>
    <t>neohesperidin</t>
  </si>
  <si>
    <t>C28H34O15</t>
  </si>
  <si>
    <t>OrderedDict([('bigg.metabolite', 'CPD__45__7074_c')])</t>
  </si>
  <si>
    <t>C48N1_24</t>
  </si>
  <si>
    <t>OrderedDict([('bigg.metabolite', 'CPD__45__8704_CCO__45__IN')])</t>
  </si>
  <si>
    <t>C28_33</t>
  </si>
  <si>
    <t>octacosanoate</t>
  </si>
  <si>
    <t>C28H55O2</t>
  </si>
  <si>
    <t>OrderedDict([('bigg.metabolite', 'CPD__45__7833_c')])</t>
  </si>
  <si>
    <t>C47N1_8</t>
  </si>
  <si>
    <t>taxol</t>
  </si>
  <si>
    <t>C47H51NO14</t>
  </si>
  <si>
    <t>OrderedDict([('bigg.metabolite', 'CPD__45__8718_c')])</t>
  </si>
  <si>
    <t>C28_34</t>
  </si>
  <si>
    <t>13-beta-D-glucosyloxydocosanoate</t>
  </si>
  <si>
    <t>C28H53O8</t>
  </si>
  <si>
    <t>OrderedDict([('bigg.metabolite', 'CPD__45__803_c')])</t>
  </si>
  <si>
    <t>C28_35</t>
  </si>
  <si>
    <t>2,3-dimethyl-6-phytyl-1,4-benzoquinol</t>
  </si>
  <si>
    <t>C28H48O2</t>
  </si>
  <si>
    <t>OrderedDict([('bigg.metabolite', 'DMPBQ_c')])</t>
  </si>
  <si>
    <t>C18N2_11</t>
  </si>
  <si>
    <t>betaxanthin</t>
  </si>
  <si>
    <t>C18H18N2O6</t>
  </si>
  <si>
    <t>OrderedDict([('bigg.metabolite', 'CPD__45__8757_c')])</t>
  </si>
  <si>
    <t>C10N1_54</t>
  </si>
  <si>
    <t>2-naphthylamine-1-sulfonate</t>
  </si>
  <si>
    <t>C10H8NO3S</t>
  </si>
  <si>
    <t>OrderedDict([('bigg.metabolite', 'CPD__45__8814_p')])</t>
  </si>
  <si>
    <t>C8_75</t>
  </si>
  <si>
    <t>4-methylsalicylate</t>
  </si>
  <si>
    <t>OrderedDict([('bigg.metabolite', 'CPD__45__8815_c')])</t>
  </si>
  <si>
    <t>C7_74</t>
  </si>
  <si>
    <t>gamma-resorcylate</t>
  </si>
  <si>
    <t>C7H5O4</t>
  </si>
  <si>
    <t>OrderedDict([('bigg.metabolite', 'CPD__45__8816_c')])</t>
  </si>
  <si>
    <t>C6N1_69</t>
  </si>
  <si>
    <t>6-caprolactam</t>
  </si>
  <si>
    <t>C6H11NO</t>
  </si>
  <si>
    <t>OrderedDict([('bigg.metabolite', 'CPD__45__883_c')])</t>
  </si>
  <si>
    <t>C11_46</t>
  </si>
  <si>
    <t>(3E)-4,8-dimethylnona-1,3,7-triene</t>
  </si>
  <si>
    <t>C11H18</t>
  </si>
  <si>
    <t>OrderedDict([('bigg.metabolite', 'CPD__45__8844_c')])</t>
  </si>
  <si>
    <t>C3N1_25</t>
  </si>
  <si>
    <t>propionitrile</t>
  </si>
  <si>
    <t>C3H5N</t>
  </si>
  <si>
    <t>OrderedDict([('bigg.metabolite', 'CPD__45__8860_c')])</t>
  </si>
  <si>
    <t>C18N3_19</t>
  </si>
  <si>
    <t>S-D-mandeloylglutathione</t>
  </si>
  <si>
    <t>C18H22N3O8S</t>
  </si>
  <si>
    <t>OrderedDict([('bigg.metabolite', 'CPD__45__8872_CCO__45__IN')])</t>
  </si>
  <si>
    <t>C5_70</t>
  </si>
  <si>
    <t>acetylacetone</t>
  </si>
  <si>
    <t>OrderedDict([('bigg.metabolite', 'CPD__45__8879_c')])</t>
  </si>
  <si>
    <t>C28_36</t>
  </si>
  <si>
    <t>phorbol12,13-dibutanoate</t>
  </si>
  <si>
    <t>C28H40O8</t>
  </si>
  <si>
    <t>OrderedDict([('bigg.metabolite', 'PHORBOL__45__1213__45__DIBUTANOATE_c')])</t>
  </si>
  <si>
    <t>C28_4</t>
  </si>
  <si>
    <t>octacosanal</t>
  </si>
  <si>
    <t>C28H56O</t>
  </si>
  <si>
    <t>OrderedDict([('bigg.metabolite', 'CPD__45__7884_c')])</t>
  </si>
  <si>
    <t>C28_5</t>
  </si>
  <si>
    <t>hesperidin</t>
  </si>
  <si>
    <t>OrderedDict([('bigg.metabolite', 'CPD__45__7075_c')])</t>
  </si>
  <si>
    <t>C9N2_37</t>
  </si>
  <si>
    <t>3-(aminomethyl)indole</t>
  </si>
  <si>
    <t>C9H11N2</t>
  </si>
  <si>
    <t>OrderedDict([('bigg.metabolite', 'CPD__45__8913_c')])</t>
  </si>
  <si>
    <t>C10N2_51</t>
  </si>
  <si>
    <t>(1H-indol-3-yl)-N-methylmethanamine</t>
  </si>
  <si>
    <t>OrderedDict([('bigg.metabolite', 'CPD__45__8914_c')])</t>
  </si>
  <si>
    <t>C11N2_52</t>
  </si>
  <si>
    <t>gramine</t>
  </si>
  <si>
    <t>OrderedDict([('bigg.metabolite', 'CPD__45__8915_c')])</t>
  </si>
  <si>
    <t>C15N2_12</t>
  </si>
  <si>
    <t>lupanine</t>
  </si>
  <si>
    <t>C15H25N2O</t>
  </si>
  <si>
    <t>OrderedDict([('bigg.metabolite', 'CPD__45__8917_c')])</t>
  </si>
  <si>
    <t>C28_6</t>
  </si>
  <si>
    <t>podophyllotoxin 7-glucoside</t>
  </si>
  <si>
    <t>OrderedDict([('bigg.metabolite', 'CPD__45__16746_c')])</t>
  </si>
  <si>
    <t>C28_7</t>
  </si>
  <si>
    <t>1,2-di-O-sinapoyl-beta-D-glucose</t>
  </si>
  <si>
    <t>C28H32O14</t>
  </si>
  <si>
    <t>OrderedDict([('bigg.metabolite', '_12__45__BIS__45__O__45__SINAPOYL__45__BETA__45__D__45__GLUCOSIDE_c')])</t>
  </si>
  <si>
    <t>C28_8</t>
  </si>
  <si>
    <t>7-O-methylvitexin2''-O-beta-L-rhamnoside</t>
  </si>
  <si>
    <t>OrderedDict([('bigg.metabolite', '_7__45__O__45__METHYLVITEXIN__45__2__45__O__45__B__45__L__45__RHAMNOSIDE_c')])</t>
  </si>
  <si>
    <t>C19N2_8</t>
  </si>
  <si>
    <t>caffeoylserotonin</t>
  </si>
  <si>
    <t>C19H18N2O4</t>
  </si>
  <si>
    <t>OrderedDict([('bigg.metabolite', 'CPD__45__8934_c')])</t>
  </si>
  <si>
    <t>C28_9</t>
  </si>
  <si>
    <t>beta-tocopherol</t>
  </si>
  <si>
    <t>OrderedDict([('bigg.metabolite', 'BETA__45__TOCOPHEROL_c')])</t>
  </si>
  <si>
    <t>C19N2_9</t>
  </si>
  <si>
    <t>p-coumaroylserotonin</t>
  </si>
  <si>
    <t>C19H18N2O3</t>
  </si>
  <si>
    <t>OrderedDict([('bigg.metabolite', 'CPD__45__8936_c')])</t>
  </si>
  <si>
    <t>C19N2_10</t>
  </si>
  <si>
    <t>cinnamoylserotonin</t>
  </si>
  <si>
    <t>C19H18N2O2</t>
  </si>
  <si>
    <t>OrderedDict([('bigg.metabolite', 'CPD__45__8937_c')])</t>
  </si>
  <si>
    <t>C17N1_19</t>
  </si>
  <si>
    <t>cinnamoyltyramine</t>
  </si>
  <si>
    <t>C17H17NO2</t>
  </si>
  <si>
    <t>OrderedDict([('bigg.metabolite', 'CPD__45__8941_c')])</t>
  </si>
  <si>
    <t>C19N1_15</t>
  </si>
  <si>
    <t>sinapoyltyramine</t>
  </si>
  <si>
    <t>C19H21NO5</t>
  </si>
  <si>
    <t>OrderedDict([('bigg.metabolite', 'CPD__45__8942_c')])</t>
  </si>
  <si>
    <t>C17N1_20</t>
  </si>
  <si>
    <t>p-coumaroyltyramine</t>
  </si>
  <si>
    <t>OrderedDict([('bigg.metabolite', 'CPD__45__8943_c')])</t>
  </si>
  <si>
    <t>C28N1_1</t>
  </si>
  <si>
    <t>narbomycin</t>
  </si>
  <si>
    <t>C28H48NO7</t>
  </si>
  <si>
    <t>OrderedDict([('bigg.metabolite', 'CPD__45__13834_c')])</t>
  </si>
  <si>
    <t>C13_68</t>
  </si>
  <si>
    <t>6-O-galloylglucose</t>
  </si>
  <si>
    <t>OrderedDict([('bigg.metabolite', 'CPD__45__8948_c')])</t>
  </si>
  <si>
    <t>C82_1</t>
  </si>
  <si>
    <t>cornusiinE</t>
  </si>
  <si>
    <t>C82H58O52</t>
  </si>
  <si>
    <t>OrderedDict([('bigg.metabolite', 'CPD__45__8950_p')])</t>
  </si>
  <si>
    <t>C48_8</t>
  </si>
  <si>
    <t>4-O-digalloyl-1,2,3,6-tetra-O-beta-D-galloylglucose</t>
  </si>
  <si>
    <t>C48H36O30</t>
  </si>
  <si>
    <t>OrderedDict([('bigg.metabolite', 'CPD__45__8952_p')])</t>
  </si>
  <si>
    <t>C48_9</t>
  </si>
  <si>
    <t>2-O-digalloyl-1,3,4,6-tetra-O-beta-D-galloylglucose</t>
  </si>
  <si>
    <t>OrderedDict([('bigg.metabolite', 'CPD__45__8953_p')])</t>
  </si>
  <si>
    <t>C48_10</t>
  </si>
  <si>
    <t>3-O-digalloyl-1,2,4,6-tetra-O-beta-D-galloylglucose</t>
  </si>
  <si>
    <t>OrderedDict([('bigg.metabolite', 'CPD__45__8954_p')])</t>
  </si>
  <si>
    <t>C55_9</t>
  </si>
  <si>
    <t>2,3-O-digalloyl-1,4,6-tri-O-beta-D-galloylglucose</t>
  </si>
  <si>
    <t>C55H40O34</t>
  </si>
  <si>
    <t>OrderedDict([('bigg.metabolite', 'CPD__45__8955_c')])</t>
  </si>
  <si>
    <t>C55_10</t>
  </si>
  <si>
    <t>2,4-O-digalloyl-1,3,6-tri-O-beta-D-galloylglucose</t>
  </si>
  <si>
    <t>OrderedDict([('bigg.metabolite', 'CPD__45__8956_c')])</t>
  </si>
  <si>
    <t>C55_11</t>
  </si>
  <si>
    <t>3-O-trigalloyl-1,2,4,6-tetra-O-beta-D-galloylglucose</t>
  </si>
  <si>
    <t>OrderedDict([('bigg.metabolite', 'CPD__45__8957_p')])</t>
  </si>
  <si>
    <t>C28N1_10</t>
  </si>
  <si>
    <t>spectinabilin</t>
  </si>
  <si>
    <t>C28H31NO6</t>
  </si>
  <si>
    <t>OrderedDict([('bigg.metabolite', 'CPD__45__21806_p')])</t>
  </si>
  <si>
    <t>C28N1_11</t>
  </si>
  <si>
    <t>deoxyspectinabilin</t>
  </si>
  <si>
    <t>C28H33NO5</t>
  </si>
  <si>
    <t>OrderedDict([('bigg.metabolite', 'CPD__45__21836_c')])</t>
  </si>
  <si>
    <t>C8N1_70</t>
  </si>
  <si>
    <t>methylparathion</t>
  </si>
  <si>
    <t>C8H10NO5PS</t>
  </si>
  <si>
    <t>OrderedDict([('bigg.metabolite', 'CPD__45__8973_p')])</t>
  </si>
  <si>
    <t>C28N1_12</t>
  </si>
  <si>
    <t>1-arachidonoyl-sn-glycero-3-phosphocholine</t>
  </si>
  <si>
    <t>C28H50NO7P</t>
  </si>
  <si>
    <t>OrderedDict([('bigg.metabolite', 'CPD__45__22220_c')])</t>
  </si>
  <si>
    <t>C4N1_48</t>
  </si>
  <si>
    <t>succinamate</t>
  </si>
  <si>
    <t>C4H6NO3</t>
  </si>
  <si>
    <t>OrderedDict([('bigg.metabolite', 'CPD__45__8979_c')])</t>
  </si>
  <si>
    <t>C3N2_13</t>
  </si>
  <si>
    <t>beta-alaninamide</t>
  </si>
  <si>
    <t>C3H9N2O</t>
  </si>
  <si>
    <t>OrderedDict([('bigg.metabolite', 'CPD__45__8981_c')])</t>
  </si>
  <si>
    <t>C14_52</t>
  </si>
  <si>
    <t>cis-stilbeneoxide</t>
  </si>
  <si>
    <t>C14H12O</t>
  </si>
  <si>
    <t>OrderedDict([('bigg.metabolite', 'CPD__45__8984_c')])</t>
  </si>
  <si>
    <t>C18N1_24</t>
  </si>
  <si>
    <t>senecionine</t>
  </si>
  <si>
    <t>C18H25NO5</t>
  </si>
  <si>
    <t>OrderedDict([('bigg.metabolite', 'CPD__45__8986_c')])</t>
  </si>
  <si>
    <t>C12_119</t>
  </si>
  <si>
    <t>3,5-dihydroxybiphenyl</t>
  </si>
  <si>
    <t>OrderedDict([('bigg.metabolite', 'CPD__45__8991_p')])</t>
  </si>
  <si>
    <t>C18_104</t>
  </si>
  <si>
    <t>(9S,10S)-10-hydroxy-9-(phosphooxy)octadecanoate</t>
  </si>
  <si>
    <t>C18H34O7P</t>
  </si>
  <si>
    <t>OrderedDict([('bigg.metabolite', 'CPD__45__9001_c')])</t>
  </si>
  <si>
    <t>C11_47</t>
  </si>
  <si>
    <t>beta-D-apiofuranosyl-(1-&amp;amp;gt;6)-D-glucose</t>
  </si>
  <si>
    <t>OrderedDict([('bigg.metabolite', 'CPD__45__9004_c')])</t>
  </si>
  <si>
    <t>C8_76</t>
  </si>
  <si>
    <t>2,4-dichlorophenoxyacetate</t>
  </si>
  <si>
    <t>OrderedDict([('bigg.metabolite', 'CPD__45__9009_c')])</t>
  </si>
  <si>
    <t>C8_77</t>
  </si>
  <si>
    <t>mercuriphenylacetate</t>
  </si>
  <si>
    <t>C8H8O2Hg</t>
  </si>
  <si>
    <t>OrderedDict([('bigg.metabolite', 'CPD__45__901_c')])</t>
  </si>
  <si>
    <t>C28N1_13</t>
  </si>
  <si>
    <t>OrderedDict([('bigg.metabolite', 'CPD__45__22220_CCO__45__IN')])</t>
  </si>
  <si>
    <t>C63N13_1</t>
  </si>
  <si>
    <t>methylcob(III)alamin</t>
  </si>
  <si>
    <t>C63H91N13O14PCo</t>
  </si>
  <si>
    <t>OrderedDict([('bigg.metabolite', 'CPD__45__9037_c')])</t>
  </si>
  <si>
    <t>C41N4_1</t>
  </si>
  <si>
    <t>precorrin-1</t>
  </si>
  <si>
    <t>C41H38N4O16</t>
  </si>
  <si>
    <t>OrderedDict([('bigg.metabolite', 'CPD__45__9038_c')])</t>
  </si>
  <si>
    <t>C6N1_70</t>
  </si>
  <si>
    <t>N-methyl-L-proline</t>
  </si>
  <si>
    <t>OrderedDict([('bigg.metabolite', 'CPD__45__904_c')])</t>
  </si>
  <si>
    <t>C43N4_4</t>
  </si>
  <si>
    <t>cobalt-precorrin-3</t>
  </si>
  <si>
    <t>C43H40N4O16Co</t>
  </si>
  <si>
    <t>OrderedDict([('bigg.metabolite', 'CPD__45__9040_c')])</t>
  </si>
  <si>
    <t>C44N4_3</t>
  </si>
  <si>
    <t>cobalt-precorrin-4</t>
  </si>
  <si>
    <t>C44H43N4O16Co</t>
  </si>
  <si>
    <t>OrderedDict([('bigg.metabolite', 'CPD__45__9041_c')])</t>
  </si>
  <si>
    <t>C45N4_5</t>
  </si>
  <si>
    <t>cobalt-precorrin-5A</t>
  </si>
  <si>
    <t>C45H45N4O16Co</t>
  </si>
  <si>
    <t>OrderedDict([('bigg.metabolite', 'CPD__45__9042_c')])</t>
  </si>
  <si>
    <t>C44N4_4</t>
  </si>
  <si>
    <t>cobalt-precorrin-6A</t>
  </si>
  <si>
    <t>C44H45N4O16Co</t>
  </si>
  <si>
    <t>OrderedDict([('bigg.metabolite', 'CPD__45__9043_c')])</t>
  </si>
  <si>
    <t>C43N4_5</t>
  </si>
  <si>
    <t>cobalt-precorrin-5B</t>
  </si>
  <si>
    <t>C43H42N4O16Co</t>
  </si>
  <si>
    <t>OrderedDict([('bigg.metabolite', 'CPD__45__9047_c')])</t>
  </si>
  <si>
    <t>C35N4_11</t>
  </si>
  <si>
    <t>3-deacetyl-3-(1-hydroxyethyl)bacteriochlorophyllidea</t>
  </si>
  <si>
    <t>C35H36N4O6Mg</t>
  </si>
  <si>
    <t>OrderedDict([('bigg.metabolite', 'CPD__45__9065_c')])</t>
  </si>
  <si>
    <t>C55N4_6</t>
  </si>
  <si>
    <t>bacteriochlorophylla</t>
  </si>
  <si>
    <t>C55H73N4O6Mg</t>
  </si>
  <si>
    <t>OrderedDict([('bigg.metabolite', 'CPD__45__9067_c')])</t>
  </si>
  <si>
    <t>C55N4_7</t>
  </si>
  <si>
    <t>bacteriopheophytina</t>
  </si>
  <si>
    <t>C55H75N4O6</t>
  </si>
  <si>
    <t>OrderedDict([('bigg.metabolite', 'CPD__45__9096_c')])</t>
  </si>
  <si>
    <t>C6N2_37</t>
  </si>
  <si>
    <t>o-phenylenediamine</t>
  </si>
  <si>
    <t>C6H8N2</t>
  </si>
  <si>
    <t>OrderedDict([('bigg.metabolite', 'CPD__45__9107_p')])</t>
  </si>
  <si>
    <t>C12N1_24</t>
  </si>
  <si>
    <t>p-nitrophenyl-beta-D-galactoside</t>
  </si>
  <si>
    <t>OrderedDict([('bigg.metabolite', 'CPD__45__9116_c')])</t>
  </si>
  <si>
    <t>C16N2_29</t>
  </si>
  <si>
    <t>penicillinK</t>
  </si>
  <si>
    <t>C16H25N2O4S</t>
  </si>
  <si>
    <t>OrderedDict([('bigg.metabolite', 'CPD__45__9122_e')])</t>
  </si>
  <si>
    <t>C16N4_14</t>
  </si>
  <si>
    <t>cephamycinC</t>
  </si>
  <si>
    <t>C16H21N4O9S</t>
  </si>
  <si>
    <t>OrderedDict([('bigg.metabolite', 'CPD__45__9123_c')])</t>
  </si>
  <si>
    <t>C15N4_8</t>
  </si>
  <si>
    <t>O-carbamoyl-deacetylcephalosporinC</t>
  </si>
  <si>
    <t>C15H19N4O8S</t>
  </si>
  <si>
    <t>OrderedDict([('bigg.metabolite', 'CPD__45__9124_c')])</t>
  </si>
  <si>
    <t>C15N4_9</t>
  </si>
  <si>
    <t>7-alpha-hydroxy-O-carbamoyl-deacetylcephalosporinC</t>
  </si>
  <si>
    <t>C15H19N4O9S</t>
  </si>
  <si>
    <t>OrderedDict([('bigg.metabolite', 'CPD__45__9125_c')])</t>
  </si>
  <si>
    <t>C6N1_71</t>
  </si>
  <si>
    <t>3-nitrophenol</t>
  </si>
  <si>
    <t>C6H5NO3</t>
  </si>
  <si>
    <t>OrderedDict([('bigg.metabolite', 'CPD__45__9127_p')])</t>
  </si>
  <si>
    <t>C7N1_47</t>
  </si>
  <si>
    <t>2-amino-3-methylphenol</t>
  </si>
  <si>
    <t>C7H9NO</t>
  </si>
  <si>
    <t>OrderedDict([('bigg.metabolite', 'CPD__45__9130_p')])</t>
  </si>
  <si>
    <t>C6N1_72</t>
  </si>
  <si>
    <t>2-amino-4-chlorophenol</t>
  </si>
  <si>
    <t>C6H6NOCl</t>
  </si>
  <si>
    <t>OrderedDict([('bigg.metabolite', 'CPD__45__9131_p')])</t>
  </si>
  <si>
    <t>C7N2_38</t>
  </si>
  <si>
    <t>2,4-dinitrotoluene</t>
  </si>
  <si>
    <t>OrderedDict([('bigg.metabolite', 'CPD__45__9132_c')])</t>
  </si>
  <si>
    <t>C7N2_39</t>
  </si>
  <si>
    <t>2,6-dinitrotoluene</t>
  </si>
  <si>
    <t>OrderedDict([('bigg.metabolite', 'CPD__45__9133_c')])</t>
  </si>
  <si>
    <t>C7N1_48</t>
  </si>
  <si>
    <t>4-methyl-5-nitrocatechol</t>
  </si>
  <si>
    <t>OrderedDict([('bigg.metabolite', 'CPD__45__9134_p')])</t>
  </si>
  <si>
    <t>C7_75</t>
  </si>
  <si>
    <t>2-hydroxy-5-methylquinone</t>
  </si>
  <si>
    <t>C7H5O3</t>
  </si>
  <si>
    <t>OrderedDict([('bigg.metabolite', 'CPD__45__9135_c')])</t>
  </si>
  <si>
    <t>C7N3_20</t>
  </si>
  <si>
    <t>2,4,6-trinitrotoluene</t>
  </si>
  <si>
    <t>C7H5N3O6</t>
  </si>
  <si>
    <t>OrderedDict([('bigg.metabolite', 'CPD__45__9138_p')])</t>
  </si>
  <si>
    <t>C9N2_38</t>
  </si>
  <si>
    <t>toluenediisocyanate</t>
  </si>
  <si>
    <t>C9H6N2O2</t>
  </si>
  <si>
    <t>OrderedDict([('bigg.metabolite', 'CPD__45__9139_p')])</t>
  </si>
  <si>
    <t>C7N1_49</t>
  </si>
  <si>
    <t>3-methyl-4-nitrophenol</t>
  </si>
  <si>
    <t>OrderedDict([('bigg.metabolite', 'CPD__45__9140_p')])</t>
  </si>
  <si>
    <t>C7N1_50</t>
  </si>
  <si>
    <t>3-methyl-4-nitrocatechol</t>
  </si>
  <si>
    <t>OrderedDict([('bigg.metabolite', 'CPD__45__9142_c')])</t>
  </si>
  <si>
    <t>C5N1_51</t>
  </si>
  <si>
    <t>2-hydroxy-5-nitropenta-2,4-dienoate</t>
  </si>
  <si>
    <t>C5H4NO5</t>
  </si>
  <si>
    <t>OrderedDict([('bigg.metabolite', 'CPD__45__9144_c')])</t>
  </si>
  <si>
    <t>C5N1_52</t>
  </si>
  <si>
    <t>N-acetyl-L-cysteine</t>
  </si>
  <si>
    <t>C5H8NO3S</t>
  </si>
  <si>
    <t>OrderedDict([('bigg.metabolite', 'CPD__45__9175_c')])</t>
  </si>
  <si>
    <t>C16N3_26</t>
  </si>
  <si>
    <t>ampicillin</t>
  </si>
  <si>
    <t>C16H19N3O4S</t>
  </si>
  <si>
    <t>OrderedDict([('bigg.metabolite', 'CPD__45__9195_e')])</t>
  </si>
  <si>
    <t>C40N1_17</t>
  </si>
  <si>
    <t>N-debenzoyl-(3'-RS)-taxol</t>
  </si>
  <si>
    <t>C40H48NO13</t>
  </si>
  <si>
    <t>OrderedDict([('bigg.metabolite', 'CPD__45__9203_c')])</t>
  </si>
  <si>
    <t>C30N8_2</t>
  </si>
  <si>
    <t>(3R)-3-amino-3-phenylpropanoyl-CoA</t>
  </si>
  <si>
    <t>C30H42N8O17P3S</t>
  </si>
  <si>
    <t>OrderedDict([('bigg.metabolite', 'CPD__45__9207_p')])</t>
  </si>
  <si>
    <t>C14N3_19</t>
  </si>
  <si>
    <t>3-exomethylenecephalosporin-C</t>
  </si>
  <si>
    <t>C14H18N3O6S</t>
  </si>
  <si>
    <t>OrderedDict([('bigg.metabolite', 'CPD__45__9208_e')])</t>
  </si>
  <si>
    <t>C13N4_9</t>
  </si>
  <si>
    <t>(glutathion-S-yl)-L-cysteine</t>
  </si>
  <si>
    <t>OrderedDict([('bigg.metabolite', 'CPD__45__921_CCO__45__IN')])</t>
  </si>
  <si>
    <t>C45N1_11</t>
  </si>
  <si>
    <t>alpha-solanine</t>
  </si>
  <si>
    <t>C45H74NO15</t>
  </si>
  <si>
    <t>OrderedDict([('bigg.metabolite', 'CPD__45__9211_c')])</t>
  </si>
  <si>
    <t>C39N1_15</t>
  </si>
  <si>
    <t>beta-solanine</t>
  </si>
  <si>
    <t>C39H63NO11</t>
  </si>
  <si>
    <t>OrderedDict([('bigg.metabolite', 'CPD__45__9212_c')])</t>
  </si>
  <si>
    <t>C33N1_7</t>
  </si>
  <si>
    <t>gamma-solanine</t>
  </si>
  <si>
    <t>C33H54NO6</t>
  </si>
  <si>
    <t>OrderedDict([('bigg.metabolite', 'CPD__45__9213_c')])</t>
  </si>
  <si>
    <t>C45N1_12</t>
  </si>
  <si>
    <t>alpha-chaconine</t>
  </si>
  <si>
    <t>C45H74NO14</t>
  </si>
  <si>
    <t>OrderedDict([('bigg.metabolite', 'CPD__45__9214_c')])</t>
  </si>
  <si>
    <t>C39N1_16</t>
  </si>
  <si>
    <t>beta-chaconine</t>
  </si>
  <si>
    <t>C39H64NO10</t>
  </si>
  <si>
    <t>OrderedDict([('bigg.metabolite', 'CPD__45__9215_c')])</t>
  </si>
  <si>
    <t>C33N1_8</t>
  </si>
  <si>
    <t>gamma-chaconine</t>
  </si>
  <si>
    <t>OrderedDict([('bigg.metabolite', 'CPD__45__9216_c')])</t>
  </si>
  <si>
    <t>C28N1_2</t>
  </si>
  <si>
    <t>rhodomycinoneD</t>
  </si>
  <si>
    <t>C28H32NO11</t>
  </si>
  <si>
    <t>OrderedDict([('bigg.metabolite', 'CPD__45__15730_c')])</t>
  </si>
  <si>
    <t>C17N2_18</t>
  </si>
  <si>
    <t>carbenicillin</t>
  </si>
  <si>
    <t>C17H16N2O6S</t>
  </si>
  <si>
    <t>OrderedDict([('bigg.metabolite', 'CPD__45__9218_e')])</t>
  </si>
  <si>
    <t>C16N2_30</t>
  </si>
  <si>
    <t>alpha-sulfobenzylpenicillin</t>
  </si>
  <si>
    <t>C16H16N2O7S2</t>
  </si>
  <si>
    <t>OrderedDict([('bigg.metabolite', 'CPD__45__9219_e')])</t>
  </si>
  <si>
    <t>C12_120</t>
  </si>
  <si>
    <t>dibenzo-p-dioxin</t>
  </si>
  <si>
    <t>C12H8O2</t>
  </si>
  <si>
    <t>OrderedDict([('bigg.metabolite', 'CPD__45__922_c')])</t>
  </si>
  <si>
    <t>C17N2_19</t>
  </si>
  <si>
    <t>methicillin</t>
  </si>
  <si>
    <t>C17H19N2O6S</t>
  </si>
  <si>
    <t>OrderedDict([('bigg.metabolite', 'CPD__45__9220_e')])</t>
  </si>
  <si>
    <t>C17N2_20</t>
  </si>
  <si>
    <t>phenoxyethylpenicillin</t>
  </si>
  <si>
    <t>C17H19N2O5S</t>
  </si>
  <si>
    <t>OrderedDict([('bigg.metabolite', 'CPD__45__9222_e')])</t>
  </si>
  <si>
    <t>C18N2_12</t>
  </si>
  <si>
    <t>phenoxypropylpenicillin</t>
  </si>
  <si>
    <t>C18H21N2O5SK</t>
  </si>
  <si>
    <t>OrderedDict([('bigg.metabolite', 'CPD__45__9223_e')])</t>
  </si>
  <si>
    <t>C16N3_27</t>
  </si>
  <si>
    <t>cephalexin</t>
  </si>
  <si>
    <t>C16H17N3O4S</t>
  </si>
  <si>
    <t>OrderedDict([('bigg.metabolite', 'CPD__45__9227_e')])</t>
  </si>
  <si>
    <t>C19N3_10</t>
  </si>
  <si>
    <t>cephaloridine</t>
  </si>
  <si>
    <t>C19H17N3O4S2</t>
  </si>
  <si>
    <t>OrderedDict([('bigg.metabolite', 'CPD__45__9228_e')])</t>
  </si>
  <si>
    <t>C16N2_31</t>
  </si>
  <si>
    <t>cephalothin</t>
  </si>
  <si>
    <t>C16H15N2O6S2</t>
  </si>
  <si>
    <t>OrderedDict([('bigg.metabolite', 'CPD__45__9229_e')])</t>
  </si>
  <si>
    <t>C28N1_3</t>
  </si>
  <si>
    <t>10-carboxy-13-deoxydaunorubicin</t>
  </si>
  <si>
    <t>C28H31NO11</t>
  </si>
  <si>
    <t>OrderedDict([('bigg.metabolite', 'CPD__45__15740_c')])</t>
  </si>
  <si>
    <t>C12N3_22</t>
  </si>
  <si>
    <t>imipenem</t>
  </si>
  <si>
    <t>C12H17N3O4S</t>
  </si>
  <si>
    <t>OrderedDict([('bigg.metabolite', 'CPD__45__9231_e')])</t>
  </si>
  <si>
    <t>C28N1_4</t>
  </si>
  <si>
    <t>3-geranylgeranylindole</t>
  </si>
  <si>
    <t>C28H39N</t>
  </si>
  <si>
    <t>OrderedDict([('bigg.metabolite', 'CPD__45__16736_c')])</t>
  </si>
  <si>
    <t>C13N5_5</t>
  </si>
  <si>
    <t>aztreonam</t>
  </si>
  <si>
    <t>C13H15N5O8S2</t>
  </si>
  <si>
    <t>OrderedDict([('bigg.metabolite', 'CPD__45__9235_e')])</t>
  </si>
  <si>
    <t>C18_105</t>
  </si>
  <si>
    <t>cis-vaccenate</t>
  </si>
  <si>
    <t>OrderedDict([('bigg.metabolite', 'CPD__45__9247_e')])</t>
  </si>
  <si>
    <t>C8N1_71</t>
  </si>
  <si>
    <t>clavaldehyde</t>
  </si>
  <si>
    <t>OrderedDict([('bigg.metabolite', 'CPD__45__9260_c')])</t>
  </si>
  <si>
    <t>C6N1_73</t>
  </si>
  <si>
    <t>alliin</t>
  </si>
  <si>
    <t>C6H11NO3S</t>
  </si>
  <si>
    <t>OrderedDict([('bigg.metabolite', 'CPD__45__9269_c')])</t>
  </si>
  <si>
    <t>C3_10</t>
  </si>
  <si>
    <t>allylsulfenate</t>
  </si>
  <si>
    <t>C3H6OS</t>
  </si>
  <si>
    <t>OrderedDict([('bigg.metabolite', 'CPD__45__9273_c')])</t>
  </si>
  <si>
    <t>C6_134</t>
  </si>
  <si>
    <t>allicin</t>
  </si>
  <si>
    <t>C6H10OS2</t>
  </si>
  <si>
    <t>OrderedDict([('bigg.metabolite', 'CPD__45__9275_c')])</t>
  </si>
  <si>
    <t>C4N1_49</t>
  </si>
  <si>
    <t>methiin</t>
  </si>
  <si>
    <t>C4H9NO3S</t>
  </si>
  <si>
    <t>OrderedDict([('bigg.metabolite', 'CPD__45__9277_c')])</t>
  </si>
  <si>
    <t>C6_135</t>
  </si>
  <si>
    <t>hexane</t>
  </si>
  <si>
    <t>C6H14</t>
  </si>
  <si>
    <t>OrderedDict([('bigg.metabolite', 'CPD__45__9288_p')])</t>
  </si>
  <si>
    <t>C3_11</t>
  </si>
  <si>
    <t>thioacrolein</t>
  </si>
  <si>
    <t>C3H4S</t>
  </si>
  <si>
    <t>OrderedDict([('bigg.metabolite', 'CPD__45__9293_c')])</t>
  </si>
  <si>
    <t>C6_136</t>
  </si>
  <si>
    <t>2-vinyl-[4H]-1,3-dithin</t>
  </si>
  <si>
    <t>C6H8S2</t>
  </si>
  <si>
    <t>OrderedDict([('bigg.metabolite', 'CPD__45__9295_c')])</t>
  </si>
  <si>
    <t>C6_137</t>
  </si>
  <si>
    <t>3-vinyl-[4H]-1,2-dithin</t>
  </si>
  <si>
    <t>OrderedDict([('bigg.metabolite', 'CPD__45__9296_c')])</t>
  </si>
  <si>
    <t>C3_12</t>
  </si>
  <si>
    <t>(E)1-propenylsulfenate</t>
  </si>
  <si>
    <t>OrderedDict([('bigg.metabolite', 'CPD__45__9304_c')])</t>
  </si>
  <si>
    <t>C6_138</t>
  </si>
  <si>
    <t>thiosulfinate</t>
  </si>
  <si>
    <t>OrderedDict([('bigg.metabolite', 'CPD__45__9306_c')])</t>
  </si>
  <si>
    <t>C28N1_5</t>
  </si>
  <si>
    <t>terpendoleE</t>
  </si>
  <si>
    <t>C28H39NO3</t>
  </si>
  <si>
    <t>OrderedDict([('bigg.metabolite', 'CPD__45__16956_p')])</t>
  </si>
  <si>
    <t>C11N2_53</t>
  </si>
  <si>
    <t>gamma-L-glutamyl-(S)-trans-1-propenyl-L-cysteine</t>
  </si>
  <si>
    <t>OrderedDict([('bigg.metabolite', 'CPD__45__9317_c')])</t>
  </si>
  <si>
    <t>C17_79</t>
  </si>
  <si>
    <t>3-geranyl-4-hydroxybenzoate</t>
  </si>
  <si>
    <t>C17H21O3</t>
  </si>
  <si>
    <t>OrderedDict([('bigg.metabolite', 'CPD__45__9318_c')])</t>
  </si>
  <si>
    <t>C16_100</t>
  </si>
  <si>
    <t>geranylhydroquinone</t>
  </si>
  <si>
    <t>C16H22O2</t>
  </si>
  <si>
    <t>OrderedDict([('bigg.metabolite', 'CPD__45__9319_p')])</t>
  </si>
  <si>
    <t>C3N1_26</t>
  </si>
  <si>
    <t>malonamate</t>
  </si>
  <si>
    <t>OrderedDict([('bigg.metabolite', 'CPD__45__9326_c')])</t>
  </si>
  <si>
    <t>C8N1_72</t>
  </si>
  <si>
    <t>vanillylamine</t>
  </si>
  <si>
    <t>C8H12NO2</t>
  </si>
  <si>
    <t>OrderedDict([('bigg.metabolite', 'CPD__45__9327_c')])</t>
  </si>
  <si>
    <t>C10_82</t>
  </si>
  <si>
    <t>8-methyl-6-nonenoate</t>
  </si>
  <si>
    <t>C10H17O2</t>
  </si>
  <si>
    <t>OrderedDict([('bigg.metabolite', 'CPD__45__9329_c')])</t>
  </si>
  <si>
    <t>C9N5_5</t>
  </si>
  <si>
    <t>ametryn</t>
  </si>
  <si>
    <t>C9H17N5S</t>
  </si>
  <si>
    <t>OrderedDict([('bigg.metabolite', 'CPD__45__9343_p')])</t>
  </si>
  <si>
    <t>C10N5_23</t>
  </si>
  <si>
    <t>prometryn</t>
  </si>
  <si>
    <t>C10H19N5S</t>
  </si>
  <si>
    <t>OrderedDict([('bigg.metabolite', 'CPD__45__9344_p')])</t>
  </si>
  <si>
    <t>C9N5_6</t>
  </si>
  <si>
    <t>ametrynsulfoxide</t>
  </si>
  <si>
    <t>C9H17N5OS</t>
  </si>
  <si>
    <t>OrderedDict([('bigg.metabolite', 'CPD__45__9345_p')])</t>
  </si>
  <si>
    <t>C7N5_4</t>
  </si>
  <si>
    <t>simazine</t>
  </si>
  <si>
    <t>C7H12N5Cl</t>
  </si>
  <si>
    <t>OrderedDict([('bigg.metabolite', 'CPD__45__9355_p')])</t>
  </si>
  <si>
    <t>C17_80</t>
  </si>
  <si>
    <t>(-)-sativan</t>
  </si>
  <si>
    <t>C17H18O4</t>
  </si>
  <si>
    <t>OrderedDict([('bigg.metabolite', 'CPD__45__9367_c')])</t>
  </si>
  <si>
    <t>C7N1_51</t>
  </si>
  <si>
    <t>(2S,5S)-5-carboxymethylproline</t>
  </si>
  <si>
    <t>C7H10NO4</t>
  </si>
  <si>
    <t>OrderedDict([('bigg.metabolite', 'CPD__45__9369_c')])</t>
  </si>
  <si>
    <t>C8N2_31</t>
  </si>
  <si>
    <t>gamma-glutamyl-isopropylamide</t>
  </si>
  <si>
    <t>OrderedDict([('bigg.metabolite', 'CPD__45__9372_c')])</t>
  </si>
  <si>
    <t>C11N1_33</t>
  </si>
  <si>
    <t>propachlor</t>
  </si>
  <si>
    <t>C11H14NOCl</t>
  </si>
  <si>
    <t>OrderedDict([('bigg.metabolite', 'CPD__45__9378_p')])</t>
  </si>
  <si>
    <t>C11N3_19</t>
  </si>
  <si>
    <t>gamma-glutamyl-p-nitroanilide</t>
  </si>
  <si>
    <t>C11H13N3O5</t>
  </si>
  <si>
    <t>OrderedDict([('bigg.metabolite', 'CPD__45__9385_CCI__45__PERI__45__BAC__45__GN')])</t>
  </si>
  <si>
    <t>C11N3_20</t>
  </si>
  <si>
    <t>OrderedDict([('bigg.metabolite', 'CPD__45__9385_e')])</t>
  </si>
  <si>
    <t>C16N6_8</t>
  </si>
  <si>
    <t>GDP-alpha-D-perosamine</t>
  </si>
  <si>
    <t>OrderedDict([('bigg.metabolite', 'CPD__45__9387_c')])</t>
  </si>
  <si>
    <t>C28N1_6</t>
  </si>
  <si>
    <t>terpendoleF</t>
  </si>
  <si>
    <t>C28H39NO4</t>
  </si>
  <si>
    <t>OrderedDict([('bigg.metabolite', 'CPD__45__17192_p')])</t>
  </si>
  <si>
    <t>C19N3_11</t>
  </si>
  <si>
    <t>nocardicinF</t>
  </si>
  <si>
    <t>C19H16N3O7</t>
  </si>
  <si>
    <t>OrderedDict([('bigg.metabolite', 'CPD__45__9417_c')])</t>
  </si>
  <si>
    <t>C8_78</t>
  </si>
  <si>
    <t>5-oxooctanal</t>
  </si>
  <si>
    <t>OrderedDict([('bigg.metabolite', 'CPD__45__9422_c')])</t>
  </si>
  <si>
    <t>C8N1_73</t>
  </si>
  <si>
    <t>8-aminooctan-4-one</t>
  </si>
  <si>
    <t>C8H18NO</t>
  </si>
  <si>
    <t>OrderedDict([('bigg.metabolite', 'CPD__45__9423_c')])</t>
  </si>
  <si>
    <t>C9N1_57</t>
  </si>
  <si>
    <t>methylconiine</t>
  </si>
  <si>
    <t>C9H20N</t>
  </si>
  <si>
    <t>OrderedDict([('bigg.metabolite', 'CPD__45__9426_c')])</t>
  </si>
  <si>
    <t>C28N1_7</t>
  </si>
  <si>
    <t>terpendoleG</t>
  </si>
  <si>
    <t>C28H37NO4</t>
  </si>
  <si>
    <t>OrderedDict([('bigg.metabolite', 'CPD__45__17194_p')])</t>
  </si>
  <si>
    <t>C28N1_8</t>
  </si>
  <si>
    <t>chondrochlorenB</t>
  </si>
  <si>
    <t>C28H42NO7Cl</t>
  </si>
  <si>
    <t>OrderedDict([('bigg.metabolite', 'CPD__45__18433_c')])</t>
  </si>
  <si>
    <t>C28N1_9</t>
  </si>
  <si>
    <t>1'-carboxy-chondrochlorenA</t>
  </si>
  <si>
    <t>C28H41NO9Cl</t>
  </si>
  <si>
    <t>OrderedDict([('bigg.metabolite', 'CPD__45__18435_c')])</t>
  </si>
  <si>
    <t>C10_83</t>
  </si>
  <si>
    <t>lavandulyldiphosphate</t>
  </si>
  <si>
    <t>OrderedDict([('bigg.metabolite', 'CPD__45__9443_c')])</t>
  </si>
  <si>
    <t>C10_84</t>
  </si>
  <si>
    <t>chrysanthemyldiphosphate</t>
  </si>
  <si>
    <t>OrderedDict([('bigg.metabolite', 'CPD__45__9445_c')])</t>
  </si>
  <si>
    <t>C30_59</t>
  </si>
  <si>
    <t>oleanolate</t>
  </si>
  <si>
    <t>C30H47O3</t>
  </si>
  <si>
    <t>OrderedDict([('bigg.metabolite', 'CPD__45__9459_c')])</t>
  </si>
  <si>
    <t>C36_40</t>
  </si>
  <si>
    <t>oleanolate3beta-D-glucuronoside</t>
  </si>
  <si>
    <t>C36H54O9</t>
  </si>
  <si>
    <t>OrderedDict([('bigg.metabolite', 'CPD__45__9460_c')])</t>
  </si>
  <si>
    <t>C42_29</t>
  </si>
  <si>
    <t>oleanolate3-beta-D-glucuronoside-(3,1)-galactoside</t>
  </si>
  <si>
    <t>C42H64O14</t>
  </si>
  <si>
    <t>OrderedDict([('bigg.metabolite', 'CPD__45__9461_c')])</t>
  </si>
  <si>
    <t>C42_30</t>
  </si>
  <si>
    <t>oleanolate3-beta-D-glucuronoside-28-glucoside</t>
  </si>
  <si>
    <t>C42H65O14</t>
  </si>
  <si>
    <t>OrderedDict([('bigg.metabolite', 'CPD__45__9462_c')])</t>
  </si>
  <si>
    <t>C48_11</t>
  </si>
  <si>
    <t>oleanolate3-beta-D-glucuronoside-(3,1)-galactoside-28-glucoside</t>
  </si>
  <si>
    <t>C48H75O19</t>
  </si>
  <si>
    <t>OrderedDict([('bigg.metabolite', 'CPD__45__9464_c')])</t>
  </si>
  <si>
    <t>C3_13</t>
  </si>
  <si>
    <t>(S)-2-hydroxypropylphosphonate</t>
  </si>
  <si>
    <t>C3H8O4P</t>
  </si>
  <si>
    <t>OrderedDict([('bigg.metabolite', 'CPD__45__9465_c')])</t>
  </si>
  <si>
    <t>C54_5</t>
  </si>
  <si>
    <t>oleanolate-3-beta-D-glucuronoside-(3,1)-galactoside-(4,1)-glucoside-28-glucoside</t>
  </si>
  <si>
    <t>C54H85O24</t>
  </si>
  <si>
    <t>OrderedDict([('bigg.metabolite', 'CPD__45__9467_c')])</t>
  </si>
  <si>
    <t>C48_12</t>
  </si>
  <si>
    <t>oleanolate-3-beta-D-glucuronoside-(3,1)-galactoside-(4,1)-glucoside</t>
  </si>
  <si>
    <t>C48H74O19</t>
  </si>
  <si>
    <t>OrderedDict([('bigg.metabolite', 'CPD__45__9469_c')])</t>
  </si>
  <si>
    <t>C30_60</t>
  </si>
  <si>
    <t>gypsogenin</t>
  </si>
  <si>
    <t>OrderedDict([('bigg.metabolite', 'CPD__45__9470_c')])</t>
  </si>
  <si>
    <t>C36_41</t>
  </si>
  <si>
    <t>gypsogenin-28-beta-D-glucoside</t>
  </si>
  <si>
    <t>C36H56O9</t>
  </si>
  <si>
    <t>OrderedDict([('bigg.metabolite', 'CPD__45__9472_c')])</t>
  </si>
  <si>
    <t>C30_61</t>
  </si>
  <si>
    <t>gypsogenate</t>
  </si>
  <si>
    <t>C30H44O5</t>
  </si>
  <si>
    <t>OrderedDict([('bigg.metabolite', 'CPD__45__9474_c')])</t>
  </si>
  <si>
    <t>C36_42</t>
  </si>
  <si>
    <t>gypsogenate-28-beta-D-glucoside</t>
  </si>
  <si>
    <t>C36H55O10</t>
  </si>
  <si>
    <t>OrderedDict([('bigg.metabolite', 'CPD__45__9475_c')])</t>
  </si>
  <si>
    <t>C30_62</t>
  </si>
  <si>
    <t>16-alpha-hydroxygypsogenate</t>
  </si>
  <si>
    <t>C30H44O6</t>
  </si>
  <si>
    <t>OrderedDict([('bigg.metabolite', 'CPD__45__9476_c')])</t>
  </si>
  <si>
    <t>C36_43</t>
  </si>
  <si>
    <t>16-alpha-hydroxygypsogenate-28-beta-D-glucoside</t>
  </si>
  <si>
    <t>C36H55O11</t>
  </si>
  <si>
    <t>OrderedDict([('bigg.metabolite', 'CPD__45__9477_c')])</t>
  </si>
  <si>
    <t>C30_63</t>
  </si>
  <si>
    <t>hederagenin</t>
  </si>
  <si>
    <t>C30H47O4</t>
  </si>
  <si>
    <t>OrderedDict([('bigg.metabolite', 'CPD__45__9481_c')])</t>
  </si>
  <si>
    <t>C30_64</t>
  </si>
  <si>
    <t>soyasapogenolE</t>
  </si>
  <si>
    <t>C30H48O3</t>
  </si>
  <si>
    <t>OrderedDict([('bigg.metabolite', 'CPD__45__9482_c')])</t>
  </si>
  <si>
    <t>C30_65</t>
  </si>
  <si>
    <t>medicagenate</t>
  </si>
  <si>
    <t>OrderedDict([('bigg.metabolite', 'CPD__45__9483_c')])</t>
  </si>
  <si>
    <t>C36_44</t>
  </si>
  <si>
    <t>hederagenin-3-O-beta-D-glucoside</t>
  </si>
  <si>
    <t>OrderedDict([('bigg.metabolite', 'CPD__45__9484_c')])</t>
  </si>
  <si>
    <t>C36_45</t>
  </si>
  <si>
    <t>medicagenate-23-O-beta-D-glucoside</t>
  </si>
  <si>
    <t>OrderedDict([('bigg.metabolite', 'CPD__45__9486_c')])</t>
  </si>
  <si>
    <t>C36_46</t>
  </si>
  <si>
    <t>medicagenate-28-O-beta-D-glucoside</t>
  </si>
  <si>
    <t>C36H54O11</t>
  </si>
  <si>
    <t>OrderedDict([('bigg.metabolite', 'CPD__45__9487_c')])</t>
  </si>
  <si>
    <t>C36_47</t>
  </si>
  <si>
    <t>hederagenin-28-O-beta-D-glucoside</t>
  </si>
  <si>
    <t>C36H58O9</t>
  </si>
  <si>
    <t>OrderedDict([('bigg.metabolite', 'CPD__45__9488_c')])</t>
  </si>
  <si>
    <t>C36_48</t>
  </si>
  <si>
    <t>soyasapogenolB-3-O-beta-D-glucoside</t>
  </si>
  <si>
    <t>C36H60O8</t>
  </si>
  <si>
    <t>OrderedDict([('bigg.metabolite', 'CPD__45__9489_c')])</t>
  </si>
  <si>
    <t>C36_49</t>
  </si>
  <si>
    <t>soyasapogenolB-22-O-beta-D-glucoside</t>
  </si>
  <si>
    <t>OrderedDict([('bigg.metabolite', 'CPD__45__9490_c')])</t>
  </si>
  <si>
    <t>C36_50</t>
  </si>
  <si>
    <t>soyasapogenol-B-23-O-beta-D-glucoside</t>
  </si>
  <si>
    <t>OrderedDict([('bigg.metabolite', 'CPD__45__9491_c')])</t>
  </si>
  <si>
    <t>C36_51</t>
  </si>
  <si>
    <t>soyasapogenol-E-3-O-beta-D-glucoside</t>
  </si>
  <si>
    <t>C36H58O8</t>
  </si>
  <si>
    <t>OrderedDict([('bigg.metabolite', 'CPD__45__9492_c')])</t>
  </si>
  <si>
    <t>C36_52</t>
  </si>
  <si>
    <t>soyasapogenolE-23-O-beta-D-glucoside</t>
  </si>
  <si>
    <t>OrderedDict([('bigg.metabolite', 'CPD__45__9493_c')])</t>
  </si>
  <si>
    <t>C7_76</t>
  </si>
  <si>
    <t>3,5-dihydroxyanisole</t>
  </si>
  <si>
    <t>OrderedDict([('bigg.metabolite', 'CPD__45__9494_c')])</t>
  </si>
  <si>
    <t>C8_79</t>
  </si>
  <si>
    <t>3,5-dimethoxyphenol</t>
  </si>
  <si>
    <t>OrderedDict([('bigg.metabolite', 'CPD__45__9499_c')])</t>
  </si>
  <si>
    <t>C9_68</t>
  </si>
  <si>
    <t>1,3,5-trimethoxybenzene</t>
  </si>
  <si>
    <t>OrderedDict([('bigg.metabolite', 'CPD__45__9500_c')])</t>
  </si>
  <si>
    <t>C8_80</t>
  </si>
  <si>
    <t>3-methoxy-5-hydroxytoluene</t>
  </si>
  <si>
    <t>OrderedDict([('bigg.metabolite', 'CPD__45__9501_c')])</t>
  </si>
  <si>
    <t>C9_69</t>
  </si>
  <si>
    <t>3,5-dimethoxytoluene</t>
  </si>
  <si>
    <t>OrderedDict([('bigg.metabolite', 'CPD__45__9502_c')])</t>
  </si>
  <si>
    <t>C10N1_55</t>
  </si>
  <si>
    <t>(2S)-2-amino-4-deoxy-chorismate</t>
  </si>
  <si>
    <t>OrderedDict([('bigg.metabolite', 'CPD__45__9517_c')])</t>
  </si>
  <si>
    <t>C15_117</t>
  </si>
  <si>
    <t>desoxyhemigossypol</t>
  </si>
  <si>
    <t>C15H16O3</t>
  </si>
  <si>
    <t>OrderedDict([('bigg.metabolite', 'CPD__45__9524_c')])</t>
  </si>
  <si>
    <t>C16_101</t>
  </si>
  <si>
    <t>desoxyhemigossypol-6-methylether</t>
  </si>
  <si>
    <t>C16H18O3</t>
  </si>
  <si>
    <t>OrderedDict([('bigg.metabolite', 'CPD__45__9528_c')])</t>
  </si>
  <si>
    <t>C17_81</t>
  </si>
  <si>
    <t>7-hydroxy-4'5'-dimethoxyisoflavone</t>
  </si>
  <si>
    <t>OrderedDict([('bigg.metabolite', 'CPD__45__9530_c')])</t>
  </si>
  <si>
    <t>C17_82</t>
  </si>
  <si>
    <t>2',7-dihydroxy-4',5'-dimethoxyisoflavone</t>
  </si>
  <si>
    <t>OrderedDict([('bigg.metabolite', 'CPD__45__9531_c')])</t>
  </si>
  <si>
    <t>C18_106</t>
  </si>
  <si>
    <t>7-hydroxy-2',4',5'-trimethoxyisoflavone</t>
  </si>
  <si>
    <t>OrderedDict([('bigg.metabolite', 'CPD__45__9532_c')])</t>
  </si>
  <si>
    <t>C28N10_1</t>
  </si>
  <si>
    <t>roseoflavinadeninedinucleotide</t>
  </si>
  <si>
    <t>C28H33N10O15P2</t>
  </si>
  <si>
    <t>OrderedDict([('bigg.metabolite', 'CPD__45__19840_c')])</t>
  </si>
  <si>
    <t>C28N2_1</t>
  </si>
  <si>
    <t>orcein</t>
  </si>
  <si>
    <t>C28H24N2O7</t>
  </si>
  <si>
    <t>OrderedDict([('bigg.metabolite', 'CPD__45__12326_p')])</t>
  </si>
  <si>
    <t>C28N2_2</t>
  </si>
  <si>
    <t>cephaeline</t>
  </si>
  <si>
    <t>C28H40N2O4</t>
  </si>
  <si>
    <t>OrderedDict([('bigg.metabolite', 'CPD__45__14816_c')])</t>
  </si>
  <si>
    <t>C16_102</t>
  </si>
  <si>
    <t>calycosin</t>
  </si>
  <si>
    <t>OrderedDict([('bigg.metabolite', 'CPD__45__9539_p')])</t>
  </si>
  <si>
    <t>C28N2_3</t>
  </si>
  <si>
    <t>diazepinomicin</t>
  </si>
  <si>
    <t>C28H34N2O4</t>
  </si>
  <si>
    <t>OrderedDict([('bigg.metabolite', 'CPD__45__16632_c')])</t>
  </si>
  <si>
    <t>C12N2_53</t>
  </si>
  <si>
    <t>2-hydroxyphenazine</t>
  </si>
  <si>
    <t>OrderedDict([('bigg.metabolite', 'CPD__45__9546_c')])</t>
  </si>
  <si>
    <t>C6_139</t>
  </si>
  <si>
    <t>L-lactide</t>
  </si>
  <si>
    <t>OrderedDict([('bigg.metabolite', 'CPD__45__9549_c')])</t>
  </si>
  <si>
    <t>C15_118</t>
  </si>
  <si>
    <t>emodinanthrone</t>
  </si>
  <si>
    <t>C15H12O4</t>
  </si>
  <si>
    <t>OrderedDict([('bigg.metabolite', 'CPD__45__9557_c')])</t>
  </si>
  <si>
    <t>C30_66</t>
  </si>
  <si>
    <t>emodindianthrone</t>
  </si>
  <si>
    <t>C30H20O8</t>
  </si>
  <si>
    <t>OrderedDict([('bigg.metabolite', 'CPD__45__9558_c')])</t>
  </si>
  <si>
    <t>C30_67</t>
  </si>
  <si>
    <t>hypericin</t>
  </si>
  <si>
    <t>C30H14O8</t>
  </si>
  <si>
    <t>OrderedDict([('bigg.metabolite', 'CPD__45__9562_c')])</t>
  </si>
  <si>
    <t>C16N1_21</t>
  </si>
  <si>
    <t>N-beta-D-glucosyl-(indol-3-yl)acetate</t>
  </si>
  <si>
    <t>C16H18NO7</t>
  </si>
  <si>
    <t>OrderedDict([('bigg.metabolite', 'CPD__45__9567_c')])</t>
  </si>
  <si>
    <t>C28N2_4</t>
  </si>
  <si>
    <t>beta-D-galactosyl-[1-&amp;amp;gt;3]-N-acetyl-beta-D-glucosaminyl-[1-&amp;amp;gt;3]-alpha-D-galactosyl-[1-&amp;amp;gt;3]-N-acetyl-D-galactosamine</t>
  </si>
  <si>
    <t>C28H48N2O21</t>
  </si>
  <si>
    <t>OrderedDict([('bigg.metabolite', 'CPD__45__18919_c')])</t>
  </si>
  <si>
    <t>C28N3_1</t>
  </si>
  <si>
    <t>pristinamycinIIA</t>
  </si>
  <si>
    <t>C28H35N3O7</t>
  </si>
  <si>
    <t>OrderedDict([('bigg.metabolite', 'CPD__45__19911_p')])</t>
  </si>
  <si>
    <t>C15N2_13</t>
  </si>
  <si>
    <t>(indol-3-yl)acetyl-L-valine</t>
  </si>
  <si>
    <t>C15H17N2O3</t>
  </si>
  <si>
    <t>OrderedDict([('bigg.metabolite', 'CPD__45__9577_c')])</t>
  </si>
  <si>
    <t>C19N2_11</t>
  </si>
  <si>
    <t>(indol-3-yl)acetyl-L-phenylalanine</t>
  </si>
  <si>
    <t>C19H17N2O3</t>
  </si>
  <si>
    <t>OrderedDict([('bigg.metabolite', 'CPD__45__9582_c')])</t>
  </si>
  <si>
    <t>C15N2_14</t>
  </si>
  <si>
    <t>(6-hydroxy-indol-3-yl)acetyl-L-valine</t>
  </si>
  <si>
    <t>C15H17N2O4</t>
  </si>
  <si>
    <t>OrderedDict([('bigg.metabolite', 'CPD__45__9583_p')])</t>
  </si>
  <si>
    <t>C19N2_12</t>
  </si>
  <si>
    <t>(6-hydroxy-indol-3-yl)acetyl-L-phenylalanine</t>
  </si>
  <si>
    <t>OrderedDict([('bigg.metabolite', 'CPD__45__9584_p')])</t>
  </si>
  <si>
    <t>C28N4_1</t>
  </si>
  <si>
    <t>5-N-acetylardeemin</t>
  </si>
  <si>
    <t>C28H28N4O3</t>
  </si>
  <si>
    <t>OrderedDict([('bigg.metabolite', 'CPD__45__16986_c')])</t>
  </si>
  <si>
    <t>C28N4_2</t>
  </si>
  <si>
    <t>baumannoferrinA</t>
  </si>
  <si>
    <t>C28H41N4O13</t>
  </si>
  <si>
    <t>OrderedDict([('bigg.metabolite', 'CPD__45__21009_c')])</t>
  </si>
  <si>
    <t>C28N4_3</t>
  </si>
  <si>
    <t>baumannoferrinB</t>
  </si>
  <si>
    <t>C28H43N4O13</t>
  </si>
  <si>
    <t>OrderedDict([('bigg.metabolite', 'CPD__45__21010_c')])</t>
  </si>
  <si>
    <t>C19N2_13</t>
  </si>
  <si>
    <t>oxindole-3-acetyl-L-phenylalanine</t>
  </si>
  <si>
    <t>OrderedDict([('bigg.metabolite', 'CPD__45__9595_p')])</t>
  </si>
  <si>
    <t>C15N2_15</t>
  </si>
  <si>
    <t>oxindole-3-acetyl-L-valine</t>
  </si>
  <si>
    <t>OrderedDict([('bigg.metabolite', 'CPD__45__9596_p')])</t>
  </si>
  <si>
    <t>C42_31</t>
  </si>
  <si>
    <t>dimericurushiolperoxide</t>
  </si>
  <si>
    <t>C42H58O5</t>
  </si>
  <si>
    <t>OrderedDict([('bigg.metabolite', 'CPD__45__9598_p')])</t>
  </si>
  <si>
    <t>C28N4_4</t>
  </si>
  <si>
    <t>acinetoferrin</t>
  </si>
  <si>
    <t>C28H47N4O9</t>
  </si>
  <si>
    <t>OrderedDict([('bigg.metabolite', 'CPD__45__21021_c')])</t>
  </si>
  <si>
    <t>C28N4_5</t>
  </si>
  <si>
    <t>staurosporine</t>
  </si>
  <si>
    <t>C28H27N4O3</t>
  </si>
  <si>
    <t>OrderedDict([('bigg.metabolite', 'STAUROSPORINE_c')])</t>
  </si>
  <si>
    <t>C8N2_32</t>
  </si>
  <si>
    <t>N6-acetyl-N6-hydroxy-L-lysine</t>
  </si>
  <si>
    <t>OrderedDict([('bigg.metabolite', 'CPD__45__961_c')])</t>
  </si>
  <si>
    <t>C50_7</t>
  </si>
  <si>
    <t>all-trans-decaprenyldiphosphate</t>
  </si>
  <si>
    <t>OrderedDict([('bigg.metabolite', 'CPD__45__9610_c')])</t>
  </si>
  <si>
    <t>C35_19</t>
  </si>
  <si>
    <t>hyperforin</t>
  </si>
  <si>
    <t>C35H52O4</t>
  </si>
  <si>
    <t>OrderedDict([('bigg.metabolite', 'CPD__45__9635_c')])</t>
  </si>
  <si>
    <t>C55_12</t>
  </si>
  <si>
    <t>all-trans-undecaprenyldiphosphate</t>
  </si>
  <si>
    <t>OrderedDict([('bigg.metabolite', 'CPD__45__9649_c')])</t>
  </si>
  <si>
    <t>C60_5</t>
  </si>
  <si>
    <t>all-trans-dodecaprenyldiphosphate</t>
  </si>
  <si>
    <t>OrderedDict([('bigg.metabolite', 'CPD__45__9650_c')])</t>
  </si>
  <si>
    <t>C8_81</t>
  </si>
  <si>
    <t>trichloroethanolglucoside</t>
  </si>
  <si>
    <t>C8H13O6Cl3</t>
  </si>
  <si>
    <t>OrderedDict([('bigg.metabolite', 'CPD__45__9676_c')])</t>
  </si>
  <si>
    <t>C28N5_1</t>
  </si>
  <si>
    <t>linoleyl-AMP</t>
  </si>
  <si>
    <t>C28H43N5O8P</t>
  </si>
  <si>
    <t>OrderedDict([('bigg.metabolite', 'CPD__45__17731_c')])</t>
  </si>
  <si>
    <t>C28N5_2</t>
  </si>
  <si>
    <t>(stearoyl)adenylate</t>
  </si>
  <si>
    <t>C28H47N5O8P</t>
  </si>
  <si>
    <t>OrderedDict([('bigg.metabolite', 'CPD__45__18712_e')])</t>
  </si>
  <si>
    <t>C30_68</t>
  </si>
  <si>
    <t>dalnigrein7-O-beta-D-apiofuranosyl-(1-6)-beta-D-glucopyranoside</t>
  </si>
  <si>
    <t>C30H36O16</t>
  </si>
  <si>
    <t>OrderedDict([('bigg.metabolite', 'CPD__45__9695_p')])</t>
  </si>
  <si>
    <t>C7N1_52</t>
  </si>
  <si>
    <t>hypoglycinA</t>
  </si>
  <si>
    <t>C7H11NO2</t>
  </si>
  <si>
    <t>OrderedDict([('bigg.metabolite', 'CPD__45__9699_c')])</t>
  </si>
  <si>
    <t>C12N2_54</t>
  </si>
  <si>
    <t>hypoglycinB</t>
  </si>
  <si>
    <t>C12H17N2O5</t>
  </si>
  <si>
    <t>OrderedDict([('bigg.metabolite', 'CPD__45__9700_c')])</t>
  </si>
  <si>
    <t>C18_107</t>
  </si>
  <si>
    <t>dalpatein</t>
  </si>
  <si>
    <t>OrderedDict([('bigg.metabolite', 'CPD__45__9710_c')])</t>
  </si>
  <si>
    <t>C28N5_3</t>
  </si>
  <si>
    <t>UDP-N-acetyl-alpha-D-muramoyl-L-alanyl-L-glutamate</t>
  </si>
  <si>
    <t>C28H39N5O23P2</t>
  </si>
  <si>
    <t>OrderedDict([('bigg.metabolite', 'CPD__45__20749_c')])</t>
  </si>
  <si>
    <t>C19_66</t>
  </si>
  <si>
    <t>dalnigrein</t>
  </si>
  <si>
    <t>OrderedDict([('bigg.metabolite', 'CPD__45__9716_p')])</t>
  </si>
  <si>
    <t>C51_16</t>
  </si>
  <si>
    <t>menaquinone-8</t>
  </si>
  <si>
    <t>OrderedDict([('bigg.metabolite', 'CPD__45__9728_CCO__45__MIT__45__IMEM')])</t>
  </si>
  <si>
    <t>C6_140</t>
  </si>
  <si>
    <t>2-oxohexa-4,5-cyclopropyl-5-enoate</t>
  </si>
  <si>
    <t>OrderedDict([('bigg.metabolite', 'CPD__45__9735_c')])</t>
  </si>
  <si>
    <t>C8_82</t>
  </si>
  <si>
    <t>3-hydroxy-3-carboxy-4,5-cyclopropylhex-5-enoate</t>
  </si>
  <si>
    <t>C8H8O5</t>
  </si>
  <si>
    <t>OrderedDict([('bigg.metabolite', 'CPD__45__9736_c')])</t>
  </si>
  <si>
    <t>C8_83</t>
  </si>
  <si>
    <t>2-oxo-3-carboxy-4,5-cyclopropylhex-5-enoate</t>
  </si>
  <si>
    <t>C8H6O5</t>
  </si>
  <si>
    <t>OrderedDict([('bigg.metabolite', 'CPD__45__9738_c')])</t>
  </si>
  <si>
    <t>C7_77</t>
  </si>
  <si>
    <t>beta-methylenecyclopropylpyruvate</t>
  </si>
  <si>
    <t>C7H7O3</t>
  </si>
  <si>
    <t>OrderedDict([('bigg.metabolite', 'CPD__45__9739_c')])</t>
  </si>
  <si>
    <t>C16_103</t>
  </si>
  <si>
    <t>(2Z)-hexadecenoate</t>
  </si>
  <si>
    <t>OrderedDict([('bigg.metabolite', 'CPD__45__9767_e')])</t>
  </si>
  <si>
    <t>C28N6_1</t>
  </si>
  <si>
    <t>N-acetyl-muramoyl-(L-alanyl-gamma-D-glutamyl-L-lysyl-D-alanine)</t>
  </si>
  <si>
    <t>C28H47N6O14</t>
  </si>
  <si>
    <t>OrderedDict([('bigg.metabolite', 'CPD__45__20757_p')])</t>
  </si>
  <si>
    <t>C30N8_3</t>
  </si>
  <si>
    <t>4-(1-methyl-2-pyrrolidinyl)-3-oxobutanoyl-CoA</t>
  </si>
  <si>
    <t>C30H46N8O18P3S</t>
  </si>
  <si>
    <t>OrderedDict([('bigg.metabolite', 'CPD__45__9772_c')])</t>
  </si>
  <si>
    <t>C5_71</t>
  </si>
  <si>
    <t>acetonedicarboxylate</t>
  </si>
  <si>
    <t>C5H4O5</t>
  </si>
  <si>
    <t>OrderedDict([('bigg.metabolite', 'CPD__45__9778_c')])</t>
  </si>
  <si>
    <t>C9N1_58</t>
  </si>
  <si>
    <t>4-(1-methyl-2-pyrrolidinyl)-3-oxobutanoate</t>
  </si>
  <si>
    <t>OrderedDict([('bigg.metabolite', 'CPD__45__9779_c')])</t>
  </si>
  <si>
    <t>C28N7_1</t>
  </si>
  <si>
    <t>cyclohex-1,5-diene-1-carbonyl-CoA</t>
  </si>
  <si>
    <t>C28H38N7O17P3S</t>
  </si>
  <si>
    <t>OrderedDict([('bigg.metabolite', 'CYCLOHEXA__45__15__45__DIENE__45__1__45__CARBONYL__45__COA_c')])</t>
  </si>
  <si>
    <t>C28N7_10</t>
  </si>
  <si>
    <t>5-methyl-3-oxo-4-hexenoyl-CoA</t>
  </si>
  <si>
    <t>C28H40N7O18P3S</t>
  </si>
  <si>
    <t>OrderedDict([('bigg.metabolite', 'CPD__45__12906_c')])</t>
  </si>
  <si>
    <t>C28N7_11</t>
  </si>
  <si>
    <t>3-hydroxy-heptanoyl-CoA</t>
  </si>
  <si>
    <t>C28H44N7O18P3S</t>
  </si>
  <si>
    <t>OrderedDict([('bigg.metabolite', 'CPD__45__15659_c')])</t>
  </si>
  <si>
    <t>C28N7_12</t>
  </si>
  <si>
    <t>5-carboxy-2-methyl-3-oxopentanoyl-CoA</t>
  </si>
  <si>
    <t>C28H39N7O20P3S</t>
  </si>
  <si>
    <t>OrderedDict([('bigg.metabolite', 'CPD__45__21420_c')])</t>
  </si>
  <si>
    <t>C28N7_13</t>
  </si>
  <si>
    <t>(3R,4R)-3,4-dihydroxy-3,4-dihydrobenzoyl-CoA</t>
  </si>
  <si>
    <t>C28H38N7O19P3S</t>
  </si>
  <si>
    <t>OrderedDict([('bigg.metabolite', 'CPD__45__22104_c')])</t>
  </si>
  <si>
    <t>C11_48</t>
  </si>
  <si>
    <t>angelicin</t>
  </si>
  <si>
    <t>C11H6O3</t>
  </si>
  <si>
    <t>OrderedDict([('bigg.metabolite', 'CPD__45__9815_p')])</t>
  </si>
  <si>
    <t>C19N2_14</t>
  </si>
  <si>
    <t>cinchoninone</t>
  </si>
  <si>
    <t>C19H20N2O</t>
  </si>
  <si>
    <t>OrderedDict([('bigg.metabolite', 'CPD__45__9826_c')])</t>
  </si>
  <si>
    <t>C13_69</t>
  </si>
  <si>
    <t>pimpinellin</t>
  </si>
  <si>
    <t>OrderedDict([('bigg.metabolite', 'CPD__45__9834_p')])</t>
  </si>
  <si>
    <t>C14_53</t>
  </si>
  <si>
    <t>osthenol</t>
  </si>
  <si>
    <t>OrderedDict([('bigg.metabolite', 'CPD__45__9838_c')])</t>
  </si>
  <si>
    <t>C28N7_2</t>
  </si>
  <si>
    <t>2,3-epoxy-2,3-dihydrobenzoyl-CoA</t>
  </si>
  <si>
    <t>C28H36N7O18P3S</t>
  </si>
  <si>
    <t>OrderedDict([('bigg.metabolite', 'CYCLOHEX__45__13__45__DIENE__45__56__45__DIHYDROXY__45__1__45__CARBO_c')])</t>
  </si>
  <si>
    <t>C28N7_3</t>
  </si>
  <si>
    <t>4-hydroxybenzoyl-CoA</t>
  </si>
  <si>
    <t>OrderedDict([('bigg.metabolite', 'CPD__45__201_c')])</t>
  </si>
  <si>
    <t>C28N7_4</t>
  </si>
  <si>
    <t>heptanoyl-CoA</t>
  </si>
  <si>
    <t>C28H44N7O17P3S</t>
  </si>
  <si>
    <t>OrderedDict([('bigg.metabolite', 'CPD__45__14432_c')])</t>
  </si>
  <si>
    <t>C28N7_5</t>
  </si>
  <si>
    <t>4-methyl-3-oxoadipyl-CoA</t>
  </si>
  <si>
    <t>OrderedDict([('bigg.metabolite', 'CPD__45__10832_c')])</t>
  </si>
  <si>
    <t>C42_32</t>
  </si>
  <si>
    <t>3-heptaprenyl-4-hydroxybenzoate</t>
  </si>
  <si>
    <t>C42H61O3</t>
  </si>
  <si>
    <t>OrderedDict([('bigg.metabolite', 'CPD__45__9852_c')])</t>
  </si>
  <si>
    <t>C41_27</t>
  </si>
  <si>
    <t>2-heptaprenylphenol</t>
  </si>
  <si>
    <t>OrderedDict([('bigg.metabolite', 'CPD__45__9853_c')])</t>
  </si>
  <si>
    <t>C42_33</t>
  </si>
  <si>
    <t>2-methoxy-6-(all-trans-heptaprenyl)phenol</t>
  </si>
  <si>
    <t>C42H64O2</t>
  </si>
  <si>
    <t>OrderedDict([('bigg.metabolite', 'CPD__45__9857_c')])</t>
  </si>
  <si>
    <t>C43_18</t>
  </si>
  <si>
    <t>6-methoxy-3-methyl-2-all-trans-heptaprenyl-1,4-benzoquinol</t>
  </si>
  <si>
    <t>C43H66O3</t>
  </si>
  <si>
    <t>OrderedDict([('bigg.metabolite', 'CPD__45__9859_c')])</t>
  </si>
  <si>
    <t>C43_19</t>
  </si>
  <si>
    <t>3-demethylubiquinol-7</t>
  </si>
  <si>
    <t>C43H66O4</t>
  </si>
  <si>
    <t>OrderedDict([('bigg.metabolite', 'CPD__45__9861_c')])</t>
  </si>
  <si>
    <t>C56_8</t>
  </si>
  <si>
    <t>2-decaprenylphenol</t>
  </si>
  <si>
    <t>C56H86O</t>
  </si>
  <si>
    <t>OrderedDict([('bigg.metabolite', 'CPD__45__9862_c')])</t>
  </si>
  <si>
    <t>C57_9</t>
  </si>
  <si>
    <t>3-decaprenyl-4-hydroxybenzoate</t>
  </si>
  <si>
    <t>C57H85O3</t>
  </si>
  <si>
    <t>OrderedDict([('bigg.metabolite', 'CPD__45__9864_c')])</t>
  </si>
  <si>
    <t>C58_2</t>
  </si>
  <si>
    <t>6-methoxy-3-methyl-2-all-trans-decaprenyl-1,4-benzoquinol</t>
  </si>
  <si>
    <t>C58H90O3</t>
  </si>
  <si>
    <t>OrderedDict([('bigg.metabolite', 'CPD__45__9871_c')])</t>
  </si>
  <si>
    <t>C58_3</t>
  </si>
  <si>
    <t>3-demethylubiquinol-10</t>
  </si>
  <si>
    <t>C58H90O4</t>
  </si>
  <si>
    <t>OrderedDict([('bigg.metabolite', 'CPD__45__9873_c')])</t>
  </si>
  <si>
    <t>C12_121</t>
  </si>
  <si>
    <t>coniferylacetate</t>
  </si>
  <si>
    <t>C12H14O4</t>
  </si>
  <si>
    <t>OrderedDict([('bigg.metabolite', 'CPD__45__9875_c')])</t>
  </si>
  <si>
    <t>C19_67</t>
  </si>
  <si>
    <t>2',3',4',6'-tetramethoxychalcone</t>
  </si>
  <si>
    <t>C19H20O5</t>
  </si>
  <si>
    <t>OrderedDict([('bigg.metabolite', 'CPD__45__9889_p')])</t>
  </si>
  <si>
    <t>C52_7</t>
  </si>
  <si>
    <t>3,4-dihydroxy-5-all-trans-nonaprenylbenzoate</t>
  </si>
  <si>
    <t>C52H77O4</t>
  </si>
  <si>
    <t>OrderedDict([('bigg.metabolite', 'CPD__45__9896_c')])</t>
  </si>
  <si>
    <t>C58_4</t>
  </si>
  <si>
    <t>3-methoxy-4-hydroxy-5-all-trans-decaprenylbenzoate</t>
  </si>
  <si>
    <t>C58H87O4</t>
  </si>
  <si>
    <t>OrderedDict([('bigg.metabolite', 'CPD__45__9897_c')])</t>
  </si>
  <si>
    <t>C53_11</t>
  </si>
  <si>
    <t>3-methoxy-4-hydroxy-5-all-trans-nonaprenylbenzoate</t>
  </si>
  <si>
    <t>C53H79O4</t>
  </si>
  <si>
    <t>OrderedDict([('bigg.metabolite', 'CPD__45__9898_c')])</t>
  </si>
  <si>
    <t>C48_13</t>
  </si>
  <si>
    <t>3-methoxy-4-hydroxy-5-all-trans-octaprenylbenzoate</t>
  </si>
  <si>
    <t>C48H71O4</t>
  </si>
  <si>
    <t>OrderedDict([('bigg.metabolite', 'CPD__45__9899_c')])</t>
  </si>
  <si>
    <t>C43_20</t>
  </si>
  <si>
    <t>3-methoxy-4-hydroxy-5-all-trans-heptaprenylbenzoate</t>
  </si>
  <si>
    <t>C43H63O4</t>
  </si>
  <si>
    <t>OrderedDict([('bigg.metabolite', 'CPD__45__9904_c')])</t>
  </si>
  <si>
    <t>C36_53</t>
  </si>
  <si>
    <t>glucosyl-4,4'-diaponeurosporenoate</t>
  </si>
  <si>
    <t>C36H50O7</t>
  </si>
  <si>
    <t>OrderedDict([('bigg.metabolite', 'CPD__45__9915_c')])</t>
  </si>
  <si>
    <t>C51_17</t>
  </si>
  <si>
    <t>staphyloxanthin</t>
  </si>
  <si>
    <t>C51H78O8</t>
  </si>
  <si>
    <t>OrderedDict([('bigg.metabolite', 'CPD__45__9916_c')])</t>
  </si>
  <si>
    <t>C11_49</t>
  </si>
  <si>
    <t>(1R,6R)-6-hydroxy-2-succinylcyclohexa-2,4-diene-1-carboxylate</t>
  </si>
  <si>
    <t>OrderedDict([('bigg.metabolite', 'CPD__45__9923_c')])</t>
  </si>
  <si>
    <t>C14_54</t>
  </si>
  <si>
    <t>2-succinyl-5-enolpyruvoyl-6-hydroxy-3-cyclohexene-1-carboxylate</t>
  </si>
  <si>
    <t>C14H13O9</t>
  </si>
  <si>
    <t>OrderedDict([('bigg.metabolite', 'CPD__45__9924_c')])</t>
  </si>
  <si>
    <t>C10_85</t>
  </si>
  <si>
    <t>t-anethole</t>
  </si>
  <si>
    <t>OrderedDict([('bigg.metabolite', 'CPD__45__9930_p')])</t>
  </si>
  <si>
    <t>C9_70</t>
  </si>
  <si>
    <t>trans-anol</t>
  </si>
  <si>
    <t>OrderedDict([('bigg.metabolite', 'CPD__45__9933_p')])</t>
  </si>
  <si>
    <t>C19N1_16</t>
  </si>
  <si>
    <t>(S)-corytuberine</t>
  </si>
  <si>
    <t>OrderedDict([('bigg.metabolite', 'CPD__45__9935_c')])</t>
  </si>
  <si>
    <t>C28N7_6</t>
  </si>
  <si>
    <t>4-bromobenzoyl-CoA</t>
  </si>
  <si>
    <t>C28H35N7O17P3SBr</t>
  </si>
  <si>
    <t>OrderedDict([('bigg.metabolite', 'CPD__45__11218_p')])</t>
  </si>
  <si>
    <t>C12N1_25</t>
  </si>
  <si>
    <t>diphenylamine</t>
  </si>
  <si>
    <t>C12H11N</t>
  </si>
  <si>
    <t>OrderedDict([('bigg.metabolite', 'CPD__45__9937_c')])</t>
  </si>
  <si>
    <t>C10_86</t>
  </si>
  <si>
    <t>pseudoisoeugenol</t>
  </si>
  <si>
    <t>OrderedDict([('bigg.metabolite', 'CPD__45__9947_p')])</t>
  </si>
  <si>
    <t>C15_119</t>
  </si>
  <si>
    <t>epoxypseudoisoeugenol-2-methylbutanoate</t>
  </si>
  <si>
    <t>C15H20O4</t>
  </si>
  <si>
    <t>OrderedDict([('bigg.metabolite', 'CPD__45__9948_p')])</t>
  </si>
  <si>
    <t>C9N1_59</t>
  </si>
  <si>
    <t>(+)-norpseudoephedrine</t>
  </si>
  <si>
    <t>OrderedDict([('bigg.metabolite', 'CPD__45__9953_c')])</t>
  </si>
  <si>
    <t>C10N1_56</t>
  </si>
  <si>
    <t>pseudoephedrine</t>
  </si>
  <si>
    <t>OrderedDict([('bigg.metabolite', 'CPD__45__9954_c')])</t>
  </si>
  <si>
    <t>C41N7_13</t>
  </si>
  <si>
    <t>icosanoyl-CoA</t>
  </si>
  <si>
    <t>C41H70N7O17P3S</t>
  </si>
  <si>
    <t>OrderedDict([('bigg.metabolite', 'CPD__45__9965_CCO__45__SIDE__45__1')])</t>
  </si>
  <si>
    <t>C65_5</t>
  </si>
  <si>
    <t>all-trans-tridecaprenyldiphosphate</t>
  </si>
  <si>
    <t>C65H105O7P2</t>
  </si>
  <si>
    <t>OrderedDict([('bigg.metabolite', 'CPD__45__9972_c')])</t>
  </si>
  <si>
    <t>C10_87</t>
  </si>
  <si>
    <t>7-deoxyloganetate</t>
  </si>
  <si>
    <t>C10H13O4</t>
  </si>
  <si>
    <t>OrderedDict([('bigg.metabolite', 'CPD__45__9980_c')])</t>
  </si>
  <si>
    <t>C16_104</t>
  </si>
  <si>
    <t>7-deoxyloganate</t>
  </si>
  <si>
    <t>C16H23O9</t>
  </si>
  <si>
    <t>OrderedDict([('bigg.metabolite', 'CPD__45__9981_c')])</t>
  </si>
  <si>
    <t>C39N6_1</t>
  </si>
  <si>
    <t>bacillibactin</t>
  </si>
  <si>
    <t>C39H42N6O18</t>
  </si>
  <si>
    <t>OrderedDict([('bigg.metabolite', 'CPD__45__9984_p')])</t>
  </si>
  <si>
    <t>C34N6_4</t>
  </si>
  <si>
    <t>petrobactin</t>
  </si>
  <si>
    <t>C34H51N6O11</t>
  </si>
  <si>
    <t>OrderedDict([('bigg.metabolite', 'CPD__45__9985_p')])</t>
  </si>
  <si>
    <t>C28N7_7</t>
  </si>
  <si>
    <t>4-iodobenzoyl-CoA</t>
  </si>
  <si>
    <t>C28H35N7O17P3SI</t>
  </si>
  <si>
    <t>OrderedDict([('bigg.metabolite', 'CPD__45__11219_p')])</t>
  </si>
  <si>
    <t>C32N4_2</t>
  </si>
  <si>
    <t>agrobactin</t>
  </si>
  <si>
    <t>C32H36N4O10</t>
  </si>
  <si>
    <t>OrderedDict([('bigg.metabolite', 'CPD__45__9987_p')])</t>
  </si>
  <si>
    <t>C15N4_10</t>
  </si>
  <si>
    <t>anguibactin</t>
  </si>
  <si>
    <t>C15H16N4O4S</t>
  </si>
  <si>
    <t>OrderedDict([('bigg.metabolite', 'CPD__45__9990_p')])</t>
  </si>
  <si>
    <t>C28N7_8</t>
  </si>
  <si>
    <t>5-methylhex-4-enoyl-CoA</t>
  </si>
  <si>
    <t>C28H42N7O17P3S</t>
  </si>
  <si>
    <t>OrderedDict([('bigg.metabolite', 'CPD__45__12902_c')])</t>
  </si>
  <si>
    <t>C14N2_22</t>
  </si>
  <si>
    <t>pyochelin</t>
  </si>
  <si>
    <t>C14H15N2O3S2</t>
  </si>
  <si>
    <t>OrderedDict([('bigg.metabolite', 'CPD__45__9992_c')])</t>
  </si>
  <si>
    <t>C12N6_3</t>
  </si>
  <si>
    <t>(glycyl)adenylate</t>
  </si>
  <si>
    <t>C12H16N6O8P</t>
  </si>
  <si>
    <t>OrderedDict([('bigg.metabolite', 'CPD__45__9993_c')])</t>
  </si>
  <si>
    <t>C14N6_4</t>
  </si>
  <si>
    <t>(L-threonyl)adenylate</t>
  </si>
  <si>
    <t>C14H21N6O9P</t>
  </si>
  <si>
    <t>OrderedDict([('bigg.metabolite', 'CPD__45__9994_c')])</t>
  </si>
  <si>
    <t>C8N2_33</t>
  </si>
  <si>
    <t>chlorothalonil</t>
  </si>
  <si>
    <t>C8N2Cl4</t>
  </si>
  <si>
    <t>OrderedDict([('bigg.metabolite', 'CPD0__45__1031_p')])</t>
  </si>
  <si>
    <t>C11N4_11</t>
  </si>
  <si>
    <t>7-methylinosine</t>
  </si>
  <si>
    <t>C11H15N4O5</t>
  </si>
  <si>
    <t>OrderedDict([('bigg.metabolite', 'CPD0__45__1040_c')])</t>
  </si>
  <si>
    <t>C11N4_12</t>
  </si>
  <si>
    <t>1-methylinosine</t>
  </si>
  <si>
    <t>OrderedDict([('bigg.metabolite', 'CPD0__45__1042_e')])</t>
  </si>
  <si>
    <t>C11N5_11</t>
  </si>
  <si>
    <t>1-methylguanosine</t>
  </si>
  <si>
    <t>C11H15N5O5</t>
  </si>
  <si>
    <t>OrderedDict([('bigg.metabolite', 'CPD0__45__1043_c')])</t>
  </si>
  <si>
    <t>C14_55</t>
  </si>
  <si>
    <t>octylalpha-D-glucopyranoside</t>
  </si>
  <si>
    <t>C14H28O6</t>
  </si>
  <si>
    <t>OrderedDict([('bigg.metabolite', 'CPD0__45__1048_c')])</t>
  </si>
  <si>
    <t>C28N7_9</t>
  </si>
  <si>
    <t>(2E)-5-methylhexa-2,4-dienoyl-CoA</t>
  </si>
  <si>
    <t>C28H40N7O17P3S</t>
  </si>
  <si>
    <t>OrderedDict([('bigg.metabolite', 'CPD__45__12904_c')])</t>
  </si>
  <si>
    <t>C9_71</t>
  </si>
  <si>
    <t>2-O-(6-phospho-alpha-D-mannosyl)-D-glycerate</t>
  </si>
  <si>
    <t>OrderedDict([('bigg.metabolite', 'CPD0__45__1063_c')])</t>
  </si>
  <si>
    <t>C8N3_7</t>
  </si>
  <si>
    <t>aminopropylcadaverine</t>
  </si>
  <si>
    <t>OrderedDict([('bigg.metabolite', 'CPD0__45__1065_c')])</t>
  </si>
  <si>
    <t>C1N1_4</t>
  </si>
  <si>
    <t>(aminomethyl)phosphonate</t>
  </si>
  <si>
    <t>CH5NO3P</t>
  </si>
  <si>
    <t>OrderedDict([('bigg.metabolite', 'CPD0__45__1074_p')])</t>
  </si>
  <si>
    <t>C28N8_1</t>
  </si>
  <si>
    <t>L-carnitinyl-CoA</t>
  </si>
  <si>
    <t>C28H46N8O18P3S</t>
  </si>
  <si>
    <t>OrderedDict([('bigg.metabolite', 'L__45__CARNITINYL__45__COA_c')])</t>
  </si>
  <si>
    <t>C3_14</t>
  </si>
  <si>
    <t>propylphosphonate</t>
  </si>
  <si>
    <t>C3H8O3P</t>
  </si>
  <si>
    <t>OrderedDict([('bigg.metabolite', 'CPD0__45__1076_p')])</t>
  </si>
  <si>
    <t>C3N1_27</t>
  </si>
  <si>
    <t>(3-aminopropyl)phosphonate</t>
  </si>
  <si>
    <t>OrderedDict([('bigg.metabolite', 'CPD0__45__1077_p')])</t>
  </si>
  <si>
    <t>C37N7_28</t>
  </si>
  <si>
    <t>GlcNAc-1,6-anhMurNAc-L-Ala-gamma-D-Glu-DAP-D-Ala</t>
  </si>
  <si>
    <t>C37H57N7O20</t>
  </si>
  <si>
    <t>OrderedDict([('bigg.metabolite', 'CPD0__45__1080_p')])</t>
  </si>
  <si>
    <t>C19N2_15</t>
  </si>
  <si>
    <t>N-acetyl-beta-D-glucosamine-1,6-anhydro-N-acetyl-beta-D-muramate</t>
  </si>
  <si>
    <t>C19H29N2O12</t>
  </si>
  <si>
    <t>OrderedDict([('bigg.metabolite', 'CPD0__45__1081_p')])</t>
  </si>
  <si>
    <t>C18N5_10</t>
  </si>
  <si>
    <t>L-alanyl-gamma-D-glutamyl-meso-2,6-diaminopimeloyl-D-alanine</t>
  </si>
  <si>
    <t>C18H30N5O9</t>
  </si>
  <si>
    <t>OrderedDict([('bigg.metabolite', 'CPD0__45__1082_p')])</t>
  </si>
  <si>
    <t>C28N8_2</t>
  </si>
  <si>
    <t>2-amino-5-oxocyclohex-1-enecarboxyl-CoA</t>
  </si>
  <si>
    <t>C28H39N8O18P3S</t>
  </si>
  <si>
    <t>OrderedDict([('bigg.metabolite', '_2__45__AMINO__45__5__45__OXOCYCLOHEX__45__1__45__ENECARBOXYL__45__COA_c')])</t>
  </si>
  <si>
    <t>C28N8_3</t>
  </si>
  <si>
    <t>hordatineA</t>
  </si>
  <si>
    <t>C28H40N8O4</t>
  </si>
  <si>
    <t>OrderedDict([('bigg.metabolite', 'CPD__45__12232_c')])</t>
  </si>
  <si>
    <t>C28N8_4</t>
  </si>
  <si>
    <t>4-aminobenzoyl-CoA</t>
  </si>
  <si>
    <t>C28H37N8O17P3S</t>
  </si>
  <si>
    <t>OrderedDict([('bigg.metabolite', 'CPD__45__13109_c')])</t>
  </si>
  <si>
    <t>C15N3_17</t>
  </si>
  <si>
    <t>methylred</t>
  </si>
  <si>
    <t>C15H14N3O2</t>
  </si>
  <si>
    <t>OrderedDict([('bigg.metabolite', 'CPD0__45__1147_c')])</t>
  </si>
  <si>
    <t>C8N2_34</t>
  </si>
  <si>
    <t>N,N-dimethyl-1,4-phenylenediamine</t>
  </si>
  <si>
    <t>OrderedDict([('bigg.metabolite', 'CPD0__45__1148_c')])</t>
  </si>
  <si>
    <t>C170N3_1</t>
  </si>
  <si>
    <t>lipidA-core1-diphosphate</t>
  </si>
  <si>
    <t>C170H295N3O97P5</t>
  </si>
  <si>
    <t>OrderedDict([('bigg.metabolite', 'CPD0__45__1151_e')])</t>
  </si>
  <si>
    <t>C7_78</t>
  </si>
  <si>
    <t>2-methyl-1,4-benzoquinone</t>
  </si>
  <si>
    <t>C7H6O2</t>
  </si>
  <si>
    <t>OrderedDict([('bigg.metabolite', 'CPD0__45__1156_c')])</t>
  </si>
  <si>
    <t>C35N7_13</t>
  </si>
  <si>
    <t>(S)-3-hydroxy-(5Z)-tetradecenoyl-CoA</t>
  </si>
  <si>
    <t>OrderedDict([('bigg.metabolite', 'CPD0__45__1163_CCO__45__SIDE__45__1')])</t>
  </si>
  <si>
    <t>C60N1_6</t>
  </si>
  <si>
    <t>4-amino-4-deoxy-alpha-L-arabinopyranosylditrans,octacis-undecaprenylphosphate</t>
  </si>
  <si>
    <t>C60H100NO7P</t>
  </si>
  <si>
    <t>OrderedDict([('bigg.metabolite', 'CPD0__45__1189_p')])</t>
  </si>
  <si>
    <t>C11_50</t>
  </si>
  <si>
    <t>isoprimeverose</t>
  </si>
  <si>
    <t>OrderedDict([('bigg.metabolite', 'CPD0__45__1202_c')])</t>
  </si>
  <si>
    <t>C8N1_74</t>
  </si>
  <si>
    <t>N-iodoacetylglucosamine6-phosphate</t>
  </si>
  <si>
    <t>C8H14NO6I</t>
  </si>
  <si>
    <t>OrderedDict([('bigg.metabolite', 'CPD0__45__1235_p')])</t>
  </si>
  <si>
    <t>C7N2_40</t>
  </si>
  <si>
    <t>N-3-fumaroyl-L-2,3-diaminopropanoate</t>
  </si>
  <si>
    <t>C7H9N2O5</t>
  </si>
  <si>
    <t>OrderedDict([('bigg.metabolite', 'CPD0__45__1237_c')])</t>
  </si>
  <si>
    <t>C8_84</t>
  </si>
  <si>
    <t>4-bromoisophthalate</t>
  </si>
  <si>
    <t>C8H9O4Br</t>
  </si>
  <si>
    <t>OrderedDict([('bigg.metabolite', 'CPD0__45__1269_p')])</t>
  </si>
  <si>
    <t>C56N16_4</t>
  </si>
  <si>
    <t>polymyxinB1</t>
  </si>
  <si>
    <t>OrderedDict([('bigg.metabolite', 'CPD0__45__1277_p')])</t>
  </si>
  <si>
    <t>C5_72</t>
  </si>
  <si>
    <t>3-methyl-2-butanone</t>
  </si>
  <si>
    <t>OrderedDict([('bigg.metabolite', 'CPD0__45__1307_c')])</t>
  </si>
  <si>
    <t>C3N1_28</t>
  </si>
  <si>
    <t>glyphosate</t>
  </si>
  <si>
    <t>C3H6NO5P</t>
  </si>
  <si>
    <t>OrderedDict([('bigg.metabolite', 'CPD0__45__1308_c')])</t>
  </si>
  <si>
    <t>C9N2_39</t>
  </si>
  <si>
    <t>5-fluoropyrimidin-2-one-ribonucleoside</t>
  </si>
  <si>
    <t>C9H11N2O5F</t>
  </si>
  <si>
    <t>OrderedDict([('bigg.metabolite', 'CPD0__45__1311_e')])</t>
  </si>
  <si>
    <t>C9N2_40</t>
  </si>
  <si>
    <t>pyrimidin-2-one-ribonucleoside</t>
  </si>
  <si>
    <t>C9H12N2O5</t>
  </si>
  <si>
    <t>OrderedDict([('bigg.metabolite', 'CPD0__45__1312_e')])</t>
  </si>
  <si>
    <t>C12N2_55</t>
  </si>
  <si>
    <t>uridine-5'-diphosphatebromoacetol</t>
  </si>
  <si>
    <t>C12H15N2O13P2Br</t>
  </si>
  <si>
    <t>OrderedDict([('bigg.metabolite', 'CPD0__45__1314_p')])</t>
  </si>
  <si>
    <t>C9N2_41</t>
  </si>
  <si>
    <t>5'-deoxyuridine</t>
  </si>
  <si>
    <t>OrderedDict([('bigg.metabolite', 'CPD0__45__1319_e')])</t>
  </si>
  <si>
    <t>C9N5_7</t>
  </si>
  <si>
    <t>5'-azido-5-deoxyuridine</t>
  </si>
  <si>
    <t>C9H11N5O5</t>
  </si>
  <si>
    <t>OrderedDict([('bigg.metabolite', 'CPD0__45__1320_e')])</t>
  </si>
  <si>
    <t>C9N3_13</t>
  </si>
  <si>
    <t>5'-amino-5'-deoxyuridine</t>
  </si>
  <si>
    <t>C9H14N3O5</t>
  </si>
  <si>
    <t>OrderedDict([('bigg.metabolite', 'CPD0__45__1322_e')])</t>
  </si>
  <si>
    <t>C17N3_21</t>
  </si>
  <si>
    <t>p-(bromoacetamido)phenyluridylpyrophosphate</t>
  </si>
  <si>
    <t>C17H18N3O13P2Br</t>
  </si>
  <si>
    <t>OrderedDict([('bigg.metabolite', 'CPD0__45__1326_p')])</t>
  </si>
  <si>
    <t>C4N2_10</t>
  </si>
  <si>
    <t>5-fluorouracil</t>
  </si>
  <si>
    <t>C4H3N2O2F</t>
  </si>
  <si>
    <t>OrderedDict([('bigg.metabolite', 'CPD0__45__1327_c')])</t>
  </si>
  <si>
    <t>C9N3_14</t>
  </si>
  <si>
    <t>5-iodo-dCTP</t>
  </si>
  <si>
    <t>C9H11N3O13P3I</t>
  </si>
  <si>
    <t>OrderedDict([('bigg.metabolite', 'CPD0__45__1344_p')])</t>
  </si>
  <si>
    <t>C16N6_9</t>
  </si>
  <si>
    <t>2-iodo-L-isoleucine-NHSO2-AMP</t>
  </si>
  <si>
    <t>C16H22N6O10PSI</t>
  </si>
  <si>
    <t>OrderedDict([('bigg.metabolite', 'CPD0__45__1357_p')])</t>
  </si>
  <si>
    <t>C14_56</t>
  </si>
  <si>
    <t>4-(4-hydroxyphenoxy)-3,5-diiodophenylacetate</t>
  </si>
  <si>
    <t>C14H9O4I2</t>
  </si>
  <si>
    <t>OrderedDict([('bigg.metabolite', 'CPD0__45__1360_p')])</t>
  </si>
  <si>
    <t>C14N2_23</t>
  </si>
  <si>
    <t>5-((2-iodoacetamido)ethyl)-1-aminonapthalenesulfate</t>
  </si>
  <si>
    <t>C14H14N2O4SI</t>
  </si>
  <si>
    <t>OrderedDict([('bigg.metabolite', 'CPD0__45__1363_p')])</t>
  </si>
  <si>
    <t>C35_20</t>
  </si>
  <si>
    <t>dipalmitoylphosphatidate</t>
  </si>
  <si>
    <t>C35H67O8P</t>
  </si>
  <si>
    <t>OrderedDict([('bigg.metabolite', 'CPD0__45__1422_CCO__45__IN')])</t>
  </si>
  <si>
    <t>C39_32</t>
  </si>
  <si>
    <t>1-stearoyl-2-stearoyl-sn-glycerol3-phosphate</t>
  </si>
  <si>
    <t>OrderedDict([('bigg.metabolite', 'CPD0__45__1423_CCO__45__IN')])</t>
  </si>
  <si>
    <t>C39_33</t>
  </si>
  <si>
    <t>(trans-,trans-)-dioctadec-8-enoylphosphatidate</t>
  </si>
  <si>
    <t>OrderedDict([('bigg.metabolite', 'CPD0__45__1424_CCO__45__IN')])</t>
  </si>
  <si>
    <t>C31_32</t>
  </si>
  <si>
    <t>1,2-dimyristoyl-sn-glycerol3-phosphate</t>
  </si>
  <si>
    <t>OrderedDict([('bigg.metabolite', 'CPD0__45__1425_CCO__45__IN')])</t>
  </si>
  <si>
    <t>C9N2_42</t>
  </si>
  <si>
    <t>N-alpha-acetyllysinemethylester</t>
  </si>
  <si>
    <t>C9H19N2O3</t>
  </si>
  <si>
    <t>OrderedDict([('bigg.metabolite', 'CPD0__45__1442_c')])</t>
  </si>
  <si>
    <t>C8N2_35</t>
  </si>
  <si>
    <t>L-alanyl-L-glutamate</t>
  </si>
  <si>
    <t>OrderedDict([('bigg.metabolite', 'CPD0__45__1445_e')])</t>
  </si>
  <si>
    <t>C16N3_28</t>
  </si>
  <si>
    <t>S-hexylglutathione</t>
  </si>
  <si>
    <t>C16H28N3O6S</t>
  </si>
  <si>
    <t>OrderedDict([('bigg.metabolite', 'CPD0__45__1455_CCO__45__IN')])</t>
  </si>
  <si>
    <t>C28N8_5</t>
  </si>
  <si>
    <t>4-nitrobenzoyl-CoA</t>
  </si>
  <si>
    <t>C28H35N8O19P3S</t>
  </si>
  <si>
    <t>OrderedDict([('bigg.metabolite', 'CPD__45__21840_c')])</t>
  </si>
  <si>
    <t>C1N3_1</t>
  </si>
  <si>
    <t>guanidinium</t>
  </si>
  <si>
    <t>CH6N3</t>
  </si>
  <si>
    <t>OrderedDict([('bigg.metabolite', 'CPD0__45__1470_p')])</t>
  </si>
  <si>
    <t>C7N1_53</t>
  </si>
  <si>
    <t>5-fluoroanthranilate</t>
  </si>
  <si>
    <t>C7H5NO2F</t>
  </si>
  <si>
    <t>OrderedDict([('bigg.metabolite', 'CPD0__45__1487_p')])</t>
  </si>
  <si>
    <t>C9N2_43</t>
  </si>
  <si>
    <t>5-iodo-2'-dUMP</t>
  </si>
  <si>
    <t>C9H10N2O8PI</t>
  </si>
  <si>
    <t>OrderedDict([('bigg.metabolite', 'CPD0__45__1508_p')])</t>
  </si>
  <si>
    <t>C28N8_6</t>
  </si>
  <si>
    <t>1-methylpyrrolidine-2-acetyl-CoA</t>
  </si>
  <si>
    <t>C28H44N8O17P3S</t>
  </si>
  <si>
    <t>OrderedDict([('bigg.metabolite', 'CPD__45__9771_c')])</t>
  </si>
  <si>
    <t>C8N2_36</t>
  </si>
  <si>
    <t>2-nitro-5-thiocyanobenzoate</t>
  </si>
  <si>
    <t>C8H3N2O4S</t>
  </si>
  <si>
    <t>OrderedDict([('bigg.metabolite', 'CPD0__45__1642_p')])</t>
  </si>
  <si>
    <t>C7N5_5</t>
  </si>
  <si>
    <t>6-carboxy-5,6,7,8-tetrahydropterin</t>
  </si>
  <si>
    <t>C7H8N5O3</t>
  </si>
  <si>
    <t>OrderedDict([('bigg.metabolite', 'CPD0__45__1699_c')])</t>
  </si>
  <si>
    <t>C10_88</t>
  </si>
  <si>
    <t>2-dimethylbutanoyl-S-methyl-mercaptopropanoate</t>
  </si>
  <si>
    <t>C10H18O3S</t>
  </si>
  <si>
    <t>OrderedDict([('bigg.metabolite', 'CPD0__45__1720_c')])</t>
  </si>
  <si>
    <t>C19N8_3</t>
  </si>
  <si>
    <t>cytidylylmolybdenumcofactor</t>
  </si>
  <si>
    <t>C19H22N8O15P2S2Mo</t>
  </si>
  <si>
    <t>OrderedDict([('bigg.metabolite', 'CPD0__45__1882_c')])</t>
  </si>
  <si>
    <t>C4_36</t>
  </si>
  <si>
    <t>2-hydroxyethyldisulfide</t>
  </si>
  <si>
    <t>C4H10O2S2</t>
  </si>
  <si>
    <t>OrderedDict([('bigg.metabolite', 'CPD0__45__1885_c')])</t>
  </si>
  <si>
    <t>C14N3_20</t>
  </si>
  <si>
    <t>FMDP-L-leucine</t>
  </si>
  <si>
    <t>C14H23N3O6</t>
  </si>
  <si>
    <t>OrderedDict([('bigg.metabolite', 'CPD0__45__1906_e')])</t>
  </si>
  <si>
    <t>C14N4_5</t>
  </si>
  <si>
    <t>L-lysyl-FMDP</t>
  </si>
  <si>
    <t>C14H25N4O6</t>
  </si>
  <si>
    <t>OrderedDict([('bigg.metabolite', 'CPD0__45__1907_e')])</t>
  </si>
  <si>
    <t>C13N3_25</t>
  </si>
  <si>
    <t>L-methionyl-FMDP</t>
  </si>
  <si>
    <t>C13H21N3O6S</t>
  </si>
  <si>
    <t>OrderedDict([('bigg.metabolite', 'CPD0__45__1908_e')])</t>
  </si>
  <si>
    <t>C13N3_26</t>
  </si>
  <si>
    <t>L-norvalyl-FMDP</t>
  </si>
  <si>
    <t>C13H21N3O6</t>
  </si>
  <si>
    <t>OrderedDict([('bigg.metabolite', 'CPD0__45__1909_e')])</t>
  </si>
  <si>
    <t>C17N3_22</t>
  </si>
  <si>
    <t>FMDP-L-phenylalanine</t>
  </si>
  <si>
    <t>C17H21N3O6</t>
  </si>
  <si>
    <t>OrderedDict([('bigg.metabolite', 'CPD0__45__1910_e')])</t>
  </si>
  <si>
    <t>C13N3_27</t>
  </si>
  <si>
    <t>FMDP-L-valine</t>
  </si>
  <si>
    <t>OrderedDict([('bigg.metabolite', 'CPD0__45__1911_e')])</t>
  </si>
  <si>
    <t>C17N3_23</t>
  </si>
  <si>
    <t>L-tyrosyl-FMDP</t>
  </si>
  <si>
    <t>C17H21N3O7</t>
  </si>
  <si>
    <t>OrderedDict([('bigg.metabolite', 'CPD0__45__1913_p')])</t>
  </si>
  <si>
    <t>C29_1</t>
  </si>
  <si>
    <t>3beta-hydroxy-4beta-methyl-5alpha-cholest-7-ene-4alpha-carboxylate</t>
  </si>
  <si>
    <t>C29H47O3</t>
  </si>
  <si>
    <t>OrderedDict([('bigg.metabolite', 'CPD__45__5846_c')])</t>
  </si>
  <si>
    <t>C4N1_50</t>
  </si>
  <si>
    <t>(S)-2-aminobutanoate</t>
  </si>
  <si>
    <t>OrderedDict([('bigg.metabolite', 'CPD0__45__1942_c')])</t>
  </si>
  <si>
    <t>C7N2_41</t>
  </si>
  <si>
    <t>L-alanyl-D-aspartate</t>
  </si>
  <si>
    <t>OrderedDict([('bigg.metabolite', 'CPD0__45__1944_e')])</t>
  </si>
  <si>
    <t>C16N4_15</t>
  </si>
  <si>
    <t>Nalpha,Nepsilon-diacetyl-lysyl-D-alanyl-D-alanine</t>
  </si>
  <si>
    <t>C16H28N4O6</t>
  </si>
  <si>
    <t>OrderedDict([('bigg.metabolite', 'CPD0__45__1965_e')])</t>
  </si>
  <si>
    <t>C7N1_54</t>
  </si>
  <si>
    <t>N-acetyl-L-methionine</t>
  </si>
  <si>
    <t>C7H12NO3S</t>
  </si>
  <si>
    <t>OrderedDict([('bigg.metabolite', 'CPD0__45__2015_c')])</t>
  </si>
  <si>
    <t>C5N3_10</t>
  </si>
  <si>
    <t>5-methylcytosine</t>
  </si>
  <si>
    <t>C5H7N3O</t>
  </si>
  <si>
    <t>OrderedDict([('bigg.metabolite', 'CPD0__45__2018_c')])</t>
  </si>
  <si>
    <t>C6N1_74</t>
  </si>
  <si>
    <t>glycerophosphoserine</t>
  </si>
  <si>
    <t>OrderedDict([('bigg.metabolite', 'CPD0__45__2030_p')])</t>
  </si>
  <si>
    <t>C10N3_22</t>
  </si>
  <si>
    <t>norophthalmate</t>
  </si>
  <si>
    <t>C10H16N3O6</t>
  </si>
  <si>
    <t>OrderedDict([('bigg.metabolite', 'CPD0__45__2056_e')])</t>
  </si>
  <si>
    <t>C16N3_29</t>
  </si>
  <si>
    <t>cephradine</t>
  </si>
  <si>
    <t>OrderedDict([('bigg.metabolite', 'CPD0__45__2068_e')])</t>
  </si>
  <si>
    <t>C19N4_13</t>
  </si>
  <si>
    <t>N-(4-nitrobenzyloxycarbonyl)-L-lysyl-L-proline</t>
  </si>
  <si>
    <t>C19H26N4O7</t>
  </si>
  <si>
    <t>OrderedDict([('bigg.metabolite', 'CPD0__45__2073_e')])</t>
  </si>
  <si>
    <t>C5N1_53</t>
  </si>
  <si>
    <t>pyridine-N-oxide</t>
  </si>
  <si>
    <t>C5H6NO</t>
  </si>
  <si>
    <t>OrderedDict([('bigg.metabolite', 'CPD0__45__2087_p')])</t>
  </si>
  <si>
    <t>C29_10</t>
  </si>
  <si>
    <t>3-O-beta-D-glucosidedigitoxigenin</t>
  </si>
  <si>
    <t>C29H44O9</t>
  </si>
  <si>
    <t>OrderedDict([('bigg.metabolite', 'CPD__45__10536_c')])</t>
  </si>
  <si>
    <t>C19N1_17</t>
  </si>
  <si>
    <t>1-myristoyl-sn-glycero-3-phosphoethanolamine</t>
  </si>
  <si>
    <t>C19H40NO7P</t>
  </si>
  <si>
    <t>OrderedDict([('bigg.metabolite', 'CPD0__45__2147_CCO__45__IN')])</t>
  </si>
  <si>
    <t>C17N1_21</t>
  </si>
  <si>
    <t>1-lauroyl-sn-glycero-3-phosphoethanolamine</t>
  </si>
  <si>
    <t>C17H36NO7P</t>
  </si>
  <si>
    <t>OrderedDict([('bigg.metabolite', 'CPD0__45__2148_CCO__45__IN')])</t>
  </si>
  <si>
    <t>C29_11</t>
  </si>
  <si>
    <t>digiproside</t>
  </si>
  <si>
    <t>C29H44O8</t>
  </si>
  <si>
    <t>OrderedDict([('bigg.metabolite', 'CPD__45__10538_c')])</t>
  </si>
  <si>
    <t>C35N7_14</t>
  </si>
  <si>
    <t>(S)-3-hydroxytetradecanoyl-CoA</t>
  </si>
  <si>
    <t>C35H58N7O18P3S</t>
  </si>
  <si>
    <t>OrderedDict([('bigg.metabolite', 'CPD0__45__2171_CCO__45__SIDE__45__1')])</t>
  </si>
  <si>
    <t>C29_12</t>
  </si>
  <si>
    <t>digitoxigenin3-O-beta-D-quinovoside</t>
  </si>
  <si>
    <t>OrderedDict([('bigg.metabolite', 'CPD__45__10540_c')])</t>
  </si>
  <si>
    <t>C29_13</t>
  </si>
  <si>
    <t>(22R,23R)-28-homobrassinolide22-sulfate</t>
  </si>
  <si>
    <t>C29H49O9S</t>
  </si>
  <si>
    <t>OrderedDict([('bigg.metabolite', 'CPD__45__11826_c')])</t>
  </si>
  <si>
    <t>C15_120</t>
  </si>
  <si>
    <t>1-lauroyl-sn-glycerol3-phosphate</t>
  </si>
  <si>
    <t>C15H29O7P</t>
  </si>
  <si>
    <t>OrderedDict([('bigg.metabolite', 'CPD0__45__2200_CCO__45__IN')])</t>
  </si>
  <si>
    <t>C18_108</t>
  </si>
  <si>
    <t>2-12:0-lysophosphatidylglycerol</t>
  </si>
  <si>
    <t>C18H36O9P</t>
  </si>
  <si>
    <t>OrderedDict([('bigg.metabolite', 'CPD0__45__2207_CCO__45__IN')])</t>
  </si>
  <si>
    <t>C18_109</t>
  </si>
  <si>
    <t>OrderedDict([('bigg.metabolite', 'CPD0__45__2207_p')])</t>
  </si>
  <si>
    <t>C38_21</t>
  </si>
  <si>
    <t>phosphatidylglycerophosphate(dihexadec-9-enoyl,n-C16:1)</t>
  </si>
  <si>
    <t>C38H69O13P2</t>
  </si>
  <si>
    <t>OrderedDict([('bigg.metabolite', 'CPD0__45__2230_CCO__45__IN')])</t>
  </si>
  <si>
    <t>C37N7_29</t>
  </si>
  <si>
    <t>(S)-3-hydroxyhexadecanoyl-CoA</t>
  </si>
  <si>
    <t>OrderedDict([('bigg.metabolite', 'CPD0__45__2232_CCO__45__SIDE__45__1')])</t>
  </si>
  <si>
    <t>C29_14</t>
  </si>
  <si>
    <t>(22R,23R)-28-homocastasterone</t>
  </si>
  <si>
    <t>C29H50O5</t>
  </si>
  <si>
    <t>OrderedDict([('bigg.metabolite', 'CPD__45__11827_c')])</t>
  </si>
  <si>
    <t>C29_15</t>
  </si>
  <si>
    <t>4alpha,14alpha-dimethyl-9beta,19-cyclo-5alpha-cholest-24-en-3beta-ol</t>
  </si>
  <si>
    <t>C29H48O</t>
  </si>
  <si>
    <t>OrderedDict([('bigg.metabolite', 'CPD__45__12850_c')])</t>
  </si>
  <si>
    <t>C39N7_28</t>
  </si>
  <si>
    <t>(S)-3-hydroxy-stearoyl-CoA</t>
  </si>
  <si>
    <t>OrderedDict([('bigg.metabolite', 'CPD0__45__2253_CCO__45__SIDE__45__1')])</t>
  </si>
  <si>
    <t>C35N6_1</t>
  </si>
  <si>
    <t>coprogen</t>
  </si>
  <si>
    <t>C35H56N6O13</t>
  </si>
  <si>
    <t>OrderedDict([('bigg.metabolite', 'CPD0__45__2262_c')])</t>
  </si>
  <si>
    <t>C89N1_1</t>
  </si>
  <si>
    <t>E.coliO16antigenmonomer-diphosphoundecaprenol</t>
  </si>
  <si>
    <t>C89H145NO32P2</t>
  </si>
  <si>
    <t>OrderedDict([('bigg.metabolite', 'CPD0__45__2279_c')])</t>
  </si>
  <si>
    <t>C29_16</t>
  </si>
  <si>
    <t>3-oxo-24-ethyl-cholest-5-ene</t>
  </si>
  <si>
    <t>OrderedDict([('bigg.metabolite', 'CPD__45__13793_c')])</t>
  </si>
  <si>
    <t>C38_22</t>
  </si>
  <si>
    <t>phosphatidylglycerol(dihexadec-9-enoyl,n-C16:1)</t>
  </si>
  <si>
    <t>OrderedDict([('bigg.metabolite', 'CPD0__45__2330_CCO__45__IN')])</t>
  </si>
  <si>
    <t>C9_72</t>
  </si>
  <si>
    <t>cumene</t>
  </si>
  <si>
    <t>OrderedDict([('bigg.metabolite', 'CPD0__45__2360_p')])</t>
  </si>
  <si>
    <t>C12N3_23</t>
  </si>
  <si>
    <t>S-(acet-2-yl)-glutathione</t>
  </si>
  <si>
    <t>C12H17N3O8S</t>
  </si>
  <si>
    <t>OrderedDict([('bigg.metabolite', 'CPD0__45__2370_c')])</t>
  </si>
  <si>
    <t>C12N3_24</t>
  </si>
  <si>
    <t>OrderedDict([('bigg.metabolite', 'CPD0__45__2370_CCO__45__IN')])</t>
  </si>
  <si>
    <t>C1_10</t>
  </si>
  <si>
    <t>methanetelluronate</t>
  </si>
  <si>
    <t>CH3O3Te</t>
  </si>
  <si>
    <t>OrderedDict([('bigg.metabolite', 'CPD0__45__2381_c')])</t>
  </si>
  <si>
    <t>C30N3_1</t>
  </si>
  <si>
    <t>ferric-[N-(2,3-dihydroxybenzoyl)-L-serinetrimer]complex</t>
  </si>
  <si>
    <t>C30H22N3O16Fe</t>
  </si>
  <si>
    <t>OrderedDict([('bigg.metabolite', 'CPD0__45__2482_c')])</t>
  </si>
  <si>
    <t>C6_141</t>
  </si>
  <si>
    <t>alpha-D-galactofuranose</t>
  </si>
  <si>
    <t>OrderedDict([('bigg.metabolite', 'CPD0__45__2486_p')])</t>
  </si>
  <si>
    <t>C7_79</t>
  </si>
  <si>
    <t>methylbeta-D-glucoside6-phosphate</t>
  </si>
  <si>
    <t>OrderedDict([('bigg.metabolite', 'CPD0__45__2499_c')])</t>
  </si>
  <si>
    <t>C12N1_26</t>
  </si>
  <si>
    <t>p-nitrophenyl-alpha-D-galactopyranoside</t>
  </si>
  <si>
    <t>OrderedDict([('bigg.metabolite', 'CPD0__45__2500_c')])</t>
  </si>
  <si>
    <t>C17N3_24</t>
  </si>
  <si>
    <t>6-(glutathion-S-yl)-2-methylhydroquinone</t>
  </si>
  <si>
    <t>C17H22N3O8S</t>
  </si>
  <si>
    <t>OrderedDict([('bigg.metabolite', 'CPD0__45__2511_c')])</t>
  </si>
  <si>
    <t>C17N3_25</t>
  </si>
  <si>
    <t>OrderedDict([('bigg.metabolite', 'CPD0__45__2511_CCO__45__IN')])</t>
  </si>
  <si>
    <t>C3N1_29</t>
  </si>
  <si>
    <t>(acetamidomethyl)phosphonate</t>
  </si>
  <si>
    <t>C3H7NO4P</t>
  </si>
  <si>
    <t>OrderedDict([('bigg.metabolite', 'CPD0__45__2518_c')])</t>
  </si>
  <si>
    <t>C29_17</t>
  </si>
  <si>
    <t>7-dehydroporiferasterol</t>
  </si>
  <si>
    <t>C29H46O</t>
  </si>
  <si>
    <t>OrderedDict([('bigg.metabolite', 'CPD__45__14899_c')])</t>
  </si>
  <si>
    <t>C8_85</t>
  </si>
  <si>
    <t>1-octanesulfonate</t>
  </si>
  <si>
    <t>C8H17O3S</t>
  </si>
  <si>
    <t>OrderedDict([('bigg.metabolite', 'CPD0__45__2547_p')])</t>
  </si>
  <si>
    <t>C8N2_37</t>
  </si>
  <si>
    <t>L-leucyl-glycine</t>
  </si>
  <si>
    <t>OrderedDict([('bigg.metabolite', 'CPD0__45__2555_p')])</t>
  </si>
  <si>
    <t>C8_86</t>
  </si>
  <si>
    <t>2-hydroxycyclohepta-1,4,6-triene-1-carboxylate</t>
  </si>
  <si>
    <t>OrderedDict([('bigg.metabolite', 'CPD0__45__2559_c')])</t>
  </si>
  <si>
    <t>C12N1_27</t>
  </si>
  <si>
    <t>faropenem</t>
  </si>
  <si>
    <t>C12H14NO5S</t>
  </si>
  <si>
    <t>OrderedDict([('bigg.metabolite', 'CPD0__45__2597_e')])</t>
  </si>
  <si>
    <t>C15N3_18</t>
  </si>
  <si>
    <t>mecillinam</t>
  </si>
  <si>
    <t>C15H22N3O3S</t>
  </si>
  <si>
    <t>OrderedDict([('bigg.metabolite', 'CPD0__45__2599_e')])</t>
  </si>
  <si>
    <t>C15N4_11</t>
  </si>
  <si>
    <t>doripenem</t>
  </si>
  <si>
    <t>C15H24N4O6S2</t>
  </si>
  <si>
    <t>OrderedDict([('bigg.metabolite', 'CPD0__45__2600_e')])</t>
  </si>
  <si>
    <t>C19N6_4</t>
  </si>
  <si>
    <t>cefepime</t>
  </si>
  <si>
    <t>C19H24N6O5S2</t>
  </si>
  <si>
    <t>OrderedDict([('bigg.metabolite', 'CPD0__45__2602_e')])</t>
  </si>
  <si>
    <t>C17N3_26</t>
  </si>
  <si>
    <t>cephapirin</t>
  </si>
  <si>
    <t>C17H16N3O6S2</t>
  </si>
  <si>
    <t>OrderedDict([('bigg.metabolite', 'CPD0__45__2609_e')])</t>
  </si>
  <si>
    <t>C15N3_19</t>
  </si>
  <si>
    <t>cefaclor</t>
  </si>
  <si>
    <t>C15H14N3O4SCl</t>
  </si>
  <si>
    <t>OrderedDict([('bigg.metabolite', 'CPD0__45__2610_e')])</t>
  </si>
  <si>
    <t>C14N8_1</t>
  </si>
  <si>
    <t>cefazolin</t>
  </si>
  <si>
    <t>C14H14N8O4S3</t>
  </si>
  <si>
    <t>OrderedDict([('bigg.metabolite', 'CPD0__45__2614_e')])</t>
  </si>
  <si>
    <t>C29_18</t>
  </si>
  <si>
    <t>poriferst-7-enol</t>
  </si>
  <si>
    <t>C29H50O</t>
  </si>
  <si>
    <t>OrderedDict([('bigg.metabolite', 'CPD__45__14901_c')])</t>
  </si>
  <si>
    <t>C38N1_14</t>
  </si>
  <si>
    <t>dimethyldioctadecylammonium</t>
  </si>
  <si>
    <t>C38H80N</t>
  </si>
  <si>
    <t>OrderedDict([('bigg.metabolite', 'CPD0__45__2630_e')])</t>
  </si>
  <si>
    <t>C96_2</t>
  </si>
  <si>
    <t>M-antigenmonomerundecaprenyldiphosphate</t>
  </si>
  <si>
    <t>C96H150O39P2</t>
  </si>
  <si>
    <t>OrderedDict([('bigg.metabolite', 'CPD0__45__2640_c')])</t>
  </si>
  <si>
    <t>C4N1_51</t>
  </si>
  <si>
    <t>fosmidomycin</t>
  </si>
  <si>
    <t>OrderedDict([('bigg.metabolite', 'CPD0__45__441_c')])</t>
  </si>
  <si>
    <t>C61N1_1</t>
  </si>
  <si>
    <t>4-deoxy-4-formamido-alpha-L-arabinopyranosylditrans,octacis-undecaprenylphosphate</t>
  </si>
  <si>
    <t>C61H99NO8P</t>
  </si>
  <si>
    <t>OrderedDict([('bigg.metabolite', 'CPD0__45__888_c')])</t>
  </si>
  <si>
    <t>C6N1_75</t>
  </si>
  <si>
    <t>N-ethylsuccinimide</t>
  </si>
  <si>
    <t>C6H9NO2</t>
  </si>
  <si>
    <t>OrderedDict([('bigg.metabolite', 'CPD0__45__903_c')])</t>
  </si>
  <si>
    <t>C14N6_5</t>
  </si>
  <si>
    <t>(L-aspartyl)adenylate</t>
  </si>
  <si>
    <t>C14H18N6O10P</t>
  </si>
  <si>
    <t>OrderedDict([('bigg.metabolite', 'CPD0__45__915_c')])</t>
  </si>
  <si>
    <t>C14N3_21</t>
  </si>
  <si>
    <t>indolmycin</t>
  </si>
  <si>
    <t>C14H15N3O2</t>
  </si>
  <si>
    <t>OrderedDict([('bigg.metabolite', 'CPD0__45__920_p')])</t>
  </si>
  <si>
    <t>C117N2_1</t>
  </si>
  <si>
    <t>heptosyl-Kdo2-lipidA</t>
  </si>
  <si>
    <t>C117H208N2O45P2</t>
  </si>
  <si>
    <t>OrderedDict([('bigg.metabolite', 'CPD0__45__929_c')])</t>
  </si>
  <si>
    <t>C124N2_1</t>
  </si>
  <si>
    <t>(heptosyl)2-Kdo2-lipidA</t>
  </si>
  <si>
    <t>C124H220N2O51P2</t>
  </si>
  <si>
    <t>OrderedDict([('bigg.metabolite', 'CPD0__45__930_c')])</t>
  </si>
  <si>
    <t>C130N2_1</t>
  </si>
  <si>
    <t>glucosyl-(heptosyl)2-Kdo2-lipidA</t>
  </si>
  <si>
    <t>C130H230N2O56P2</t>
  </si>
  <si>
    <t>OrderedDict([('bigg.metabolite', 'CPD0__45__932_c')])</t>
  </si>
  <si>
    <t>C137N2_1</t>
  </si>
  <si>
    <t>glucosyl-(heptosyl)3-Kdo2-lipidA-phosphate</t>
  </si>
  <si>
    <t>C137H241N2O65P3</t>
  </si>
  <si>
    <t>OrderedDict([('bigg.metabolite', 'CPD0__45__934_c')])</t>
  </si>
  <si>
    <t>C143N2_2</t>
  </si>
  <si>
    <t>galactosyl-glucosyl-(heptosyl)3-Kdo2-lipidA-bisphosphate</t>
  </si>
  <si>
    <t>C143H250N2O73P4</t>
  </si>
  <si>
    <t>OrderedDict([('bigg.metabolite', 'CPD0__45__936_c')])</t>
  </si>
  <si>
    <t>C149N2_1</t>
  </si>
  <si>
    <t>galactosyl-(glucosyl)2-(heptosyl)3-Kdo2-lipidA-bisphosphate</t>
  </si>
  <si>
    <t>C149H260N2O78P4</t>
  </si>
  <si>
    <t>OrderedDict([('bigg.metabolite', 'CPD0__45__937_c')])</t>
  </si>
  <si>
    <t>C155N2_1</t>
  </si>
  <si>
    <t>galactosyl-(glucosyl)3-(heptosyl)3-Kdo2-lipidA-bisphosphate</t>
  </si>
  <si>
    <t>C155H270N2O83P4</t>
  </si>
  <si>
    <t>OrderedDict([('bigg.metabolite', 'CPD0__45__938_p')])</t>
  </si>
  <si>
    <t>C16_105</t>
  </si>
  <si>
    <t>4-(3'-acetyl-5'-hydroxy-4'-oxo-1',4'-dihydronapthalen-2'-yl)-3-oxobutanoate</t>
  </si>
  <si>
    <t>OrderedDict([('bigg.metabolite', 'CPD1A0__45__6104_c')])</t>
  </si>
  <si>
    <t>C32_33</t>
  </si>
  <si>
    <t>actinorhodin</t>
  </si>
  <si>
    <t>C32H24O14</t>
  </si>
  <si>
    <t>OrderedDict([('bigg.metabolite', 'CPD1A0__45__6123_c')])</t>
  </si>
  <si>
    <t>C29_19</t>
  </si>
  <si>
    <t>alpha-tocotrienol</t>
  </si>
  <si>
    <t>C29H44O2</t>
  </si>
  <si>
    <t>OrderedDict([('bigg.metabolite', 'CPD__45__15836_c')])</t>
  </si>
  <si>
    <t>C29_2</t>
  </si>
  <si>
    <t>4alpha-carboxy-4beta-methyl-5alpha-cholesta-8,24-dien-3beta-ol</t>
  </si>
  <si>
    <t>C29H45O3</t>
  </si>
  <si>
    <t>OrderedDict([('bigg.metabolite', 'CPD__45__4577_c')])</t>
  </si>
  <si>
    <t>C33_35</t>
  </si>
  <si>
    <t>kaempferol-3-O-beta-gentiobioside-7-O-alpha-L-rhamnoside</t>
  </si>
  <si>
    <t>OrderedDict([('bigg.metabolite', 'CPD1F__45__431_p')])</t>
  </si>
  <si>
    <t>C29_20</t>
  </si>
  <si>
    <t>8-demethyl-8-(2-O-methyl-alpha-L-rhamnosyl)-tetracenomycinC</t>
  </si>
  <si>
    <t>C29H30O15</t>
  </si>
  <si>
    <t>OrderedDict([('bigg.metabolite', 'CPD__45__16640_c')])</t>
  </si>
  <si>
    <t>C29_21</t>
  </si>
  <si>
    <t>etoposide</t>
  </si>
  <si>
    <t>C29H32O13</t>
  </si>
  <si>
    <t>OrderedDict([('bigg.metabolite', 'CPD__45__16754_p')])</t>
  </si>
  <si>
    <t>C29_22</t>
  </si>
  <si>
    <t>etopophos</t>
  </si>
  <si>
    <t>C29H31O16P</t>
  </si>
  <si>
    <t>OrderedDict([('bigg.metabolite', 'CPD__45__17609_p')])</t>
  </si>
  <si>
    <t>C12N1_28</t>
  </si>
  <si>
    <t>1-(2-amino-2-deoxy-alpha-D-glucopyranosyl)-1D-myo-inositol</t>
  </si>
  <si>
    <t>C12H24NO10</t>
  </si>
  <si>
    <t>OrderedDict([('bigg.metabolite', 'CPD1G__45__0_c')])</t>
  </si>
  <si>
    <t>C126_1</t>
  </si>
  <si>
    <t>6-O-cis-methoxy-mycolyl-beta-D-mannopyranosyl-1-phosphoheptaprenol</t>
  </si>
  <si>
    <t>C126H234O12P</t>
  </si>
  <si>
    <t>OrderedDict([('bigg.metabolite', 'CPD1G__45__105_c')])</t>
  </si>
  <si>
    <t>C127_1</t>
  </si>
  <si>
    <t>6-O-trans-methoxy-mycolyl-beta-D-mannopyranosyl-1-phosphoheptaprenol</t>
  </si>
  <si>
    <t>C127H236O12P</t>
  </si>
  <si>
    <t>OrderedDict([('bigg.metabolite', 'CPD1G__45__106_c')])</t>
  </si>
  <si>
    <t>C127_2</t>
  </si>
  <si>
    <t>6-O-cis-keto-mycolyl-beta-D-mannopyranosyl-1-phosphoheptaprenol</t>
  </si>
  <si>
    <t>C127H234O12P</t>
  </si>
  <si>
    <t>OrderedDict([('bigg.metabolite', 'CPD1G__45__107_c')])</t>
  </si>
  <si>
    <t>C127_3</t>
  </si>
  <si>
    <t>6-O-trans-keto-mycolyl-beta-D-mannopyranosyl-1-phosphoheptaprenol</t>
  </si>
  <si>
    <t>OrderedDict([('bigg.metabolite', 'CPD1G__45__108_c')])</t>
  </si>
  <si>
    <t>C15N2_16</t>
  </si>
  <si>
    <t>deacetylmycothiol</t>
  </si>
  <si>
    <t>C15H29N2O11S</t>
  </si>
  <si>
    <t>OrderedDict([('bigg.metabolite', 'CPD1G__45__120_c')])</t>
  </si>
  <si>
    <t>C29_23</t>
  </si>
  <si>
    <t>C29-mycolipanoate</t>
  </si>
  <si>
    <t>C29H57O2</t>
  </si>
  <si>
    <t>OrderedDict([('bigg.metabolite', 'CPD__45__18568_c')])</t>
  </si>
  <si>
    <t>C90_3</t>
  </si>
  <si>
    <t>alpha,alpha'-trehalose6-alpha-mycolate</t>
  </si>
  <si>
    <t>C90H172O13</t>
  </si>
  <si>
    <t>OrderedDict([('bigg.metabolite', 'CPD1G__45__1344_p')])</t>
  </si>
  <si>
    <t>C97_2</t>
  </si>
  <si>
    <t>trehalose-cis-methoxy-mono-mycolate</t>
  </si>
  <si>
    <t>C97H188O14</t>
  </si>
  <si>
    <t>OrderedDict([('bigg.metabolite', 'CPD1G__45__1345_c')])</t>
  </si>
  <si>
    <t>C98_1</t>
  </si>
  <si>
    <t>trehalose-trans-methoxy-mono-mycolate</t>
  </si>
  <si>
    <t>C98H190O14</t>
  </si>
  <si>
    <t>OrderedDict([('bigg.metabolite', 'CPD1G__45__1346_c')])</t>
  </si>
  <si>
    <t>C98_2</t>
  </si>
  <si>
    <t>trehalose-cis-keto-mono-mycolate</t>
  </si>
  <si>
    <t>C98H188O14</t>
  </si>
  <si>
    <t>OrderedDict([('bigg.metabolite', 'CPD1G__45__1353_c')])</t>
  </si>
  <si>
    <t>C98_3</t>
  </si>
  <si>
    <t>trehalose-trans-keto-mono-mycolate</t>
  </si>
  <si>
    <t>OrderedDict([('bigg.metabolite', 'CPD1G__45__1354_p')])</t>
  </si>
  <si>
    <t>C10N2_52</t>
  </si>
  <si>
    <t>monobromobimane</t>
  </si>
  <si>
    <t>C10H11N2O2Br</t>
  </si>
  <si>
    <t>OrderedDict([('bigg.metabolite', 'CPD1G__45__159_p')])</t>
  </si>
  <si>
    <t>C15N3_20</t>
  </si>
  <si>
    <t>bimaneN-acetyl-L-cysteinylconjugate</t>
  </si>
  <si>
    <t>C15H18N3O5S</t>
  </si>
  <si>
    <t>OrderedDict([('bigg.metabolite', 'CPD1G__45__185_c')])</t>
  </si>
  <si>
    <t>C48N7_9</t>
  </si>
  <si>
    <t>2-carboxy-cerotoyl-CoA</t>
  </si>
  <si>
    <t>C48H81N7O19P3S</t>
  </si>
  <si>
    <t>OrderedDict([('bigg.metabolite', 'CPD1G__45__332_c')])</t>
  </si>
  <si>
    <t>C41_28</t>
  </si>
  <si>
    <t>D-mannopyranosyl-1-phosphoheptaprenol</t>
  </si>
  <si>
    <t>C41H68O9P</t>
  </si>
  <si>
    <t>OrderedDict([('bigg.metabolite', 'CPD1G__45__69_c')])</t>
  </si>
  <si>
    <t>C119_1</t>
  </si>
  <si>
    <t>6-O-mycolyl-beta-D-mannopyranosyl-1-phosphoheptaprenol</t>
  </si>
  <si>
    <t>C119H218O11P</t>
  </si>
  <si>
    <t>OrderedDict([('bigg.metabolite', 'CPD1G__45__83_c')])</t>
  </si>
  <si>
    <t>C182_1</t>
  </si>
  <si>
    <t>trehalose-cis-methoxy-di-mycolate</t>
  </si>
  <si>
    <t>C182H354O17</t>
  </si>
  <si>
    <t>OrderedDict([('bigg.metabolite', 'CPD1G__45__852_p')])</t>
  </si>
  <si>
    <t>C184_1</t>
  </si>
  <si>
    <t>trehalose-trans-methoxy-di-mycolate</t>
  </si>
  <si>
    <t>C184H358O17</t>
  </si>
  <si>
    <t>OrderedDict([('bigg.metabolite', 'CPD1G__45__853_p')])</t>
  </si>
  <si>
    <t>C184_2</t>
  </si>
  <si>
    <t>trehalose-cis-keto-di-mycolate</t>
  </si>
  <si>
    <t>C184H354O17</t>
  </si>
  <si>
    <t>OrderedDict([('bigg.metabolite', 'CPD1G__45__854_p')])</t>
  </si>
  <si>
    <t>C184_3</t>
  </si>
  <si>
    <t>trehalose-trans-keto-di-mycolate</t>
  </si>
  <si>
    <t>OrderedDict([('bigg.metabolite', 'CPD1G__45__855_c')])</t>
  </si>
  <si>
    <t>C18N1_25</t>
  </si>
  <si>
    <t>sphingosine1-phosphate</t>
  </si>
  <si>
    <t>C18H37NO5P</t>
  </si>
  <si>
    <t>OrderedDict([('bigg.metabolite', 'CPD3DJ__45__11366_CCO__45__IN')])</t>
  </si>
  <si>
    <t>C15N5_12</t>
  </si>
  <si>
    <t>(6R)-tetrahydrobiopterin-beta-D-glucoside</t>
  </si>
  <si>
    <t>C15H25N5O8</t>
  </si>
  <si>
    <t>OrderedDict([('bigg.metabolite', 'CPD490__45__7_c')])</t>
  </si>
  <si>
    <t>C15_121</t>
  </si>
  <si>
    <t>cis-abscisicalcohol</t>
  </si>
  <si>
    <t>OrderedDict([('bigg.metabolite', 'CPD4FS__45__7_c')])</t>
  </si>
  <si>
    <t>C11N1_34</t>
  </si>
  <si>
    <t>hawkinsin</t>
  </si>
  <si>
    <t>C11H16NO6S</t>
  </si>
  <si>
    <t>OrderedDict([('bigg.metabolite', 'CPD66__45__101_c')])</t>
  </si>
  <si>
    <t>C29_24</t>
  </si>
  <si>
    <t>O-methyl-4-O-[2,4-di-O-methyl-alpha-L-fucopyranosyl-(1-&amp;amp;gt;3)-alpha-L-rhamnopyranosyl-(1-&amp;amp;gt;3)-2-O-methyl-alpha-L-rhamnopyranosyl]-hydroxybenzoate</t>
  </si>
  <si>
    <t>C29H44O15</t>
  </si>
  <si>
    <t>OrderedDict([('bigg.metabolite', 'CPD__45__18685_c')])</t>
  </si>
  <si>
    <t>C29_25</t>
  </si>
  <si>
    <t>3-dodecanoyl-4-(3-methylbutanoyl)sucrose</t>
  </si>
  <si>
    <t>C29H52O13</t>
  </si>
  <si>
    <t>OrderedDict([('bigg.metabolite', 'CPD__45__19027_c')])</t>
  </si>
  <si>
    <t>C41_29</t>
  </si>
  <si>
    <t>dipalmitoyl-L-1-phosphatidyl-inositol</t>
  </si>
  <si>
    <t>C41H78O13P</t>
  </si>
  <si>
    <t>OrderedDict([('bigg.metabolite', 'CPD66__45__45_CCO__45__IN')])</t>
  </si>
  <si>
    <t>C41_30</t>
  </si>
  <si>
    <t>dipalmitoyl-1-phosphatidyl-1D-myo-inositol4-phosphate</t>
  </si>
  <si>
    <t>OrderedDict([('bigg.metabolite', 'CPD66__45__46_CCO__45__IN')])</t>
  </si>
  <si>
    <t>C29_26</t>
  </si>
  <si>
    <t>2-acetyl-3-(2-methylbutanoyl)-3',4-di(3-methylbutanoyl)sucrose</t>
  </si>
  <si>
    <t>C29H48O15</t>
  </si>
  <si>
    <t>OrderedDict([('bigg.metabolite', 'CPD__45__19049_c')])</t>
  </si>
  <si>
    <t>C8N2_38</t>
  </si>
  <si>
    <t>L-homolanthionine</t>
  </si>
  <si>
    <t>C8H16N2O4S</t>
  </si>
  <si>
    <t>OrderedDict([('bigg.metabolite', 'CPD66__45__96_c')])</t>
  </si>
  <si>
    <t>C18N1_26</t>
  </si>
  <si>
    <t>oleamide</t>
  </si>
  <si>
    <t>C18H35NO</t>
  </si>
  <si>
    <t>OrderedDict([('bigg.metabolite', 'CPD6666__45__1_c')])</t>
  </si>
  <si>
    <t>C29_27</t>
  </si>
  <si>
    <t>sucrose-2-(2-methyl)butyryl-4-(2-methyl)butyryl-3-(5-methyl)hexanoate</t>
  </si>
  <si>
    <t>C29H50O14</t>
  </si>
  <si>
    <t>OrderedDict([('bigg.metabolite', 'CPD__45__20295_c')])</t>
  </si>
  <si>
    <t>C12N1_29</t>
  </si>
  <si>
    <t>(S)-malylN-acetyl-alpha-D-glucosaminide</t>
  </si>
  <si>
    <t>C12H17NO10</t>
  </si>
  <si>
    <t>OrderedDict([('bigg.metabolite', 'CPD8J2__45__1_c')])</t>
  </si>
  <si>
    <t>C12_122</t>
  </si>
  <si>
    <t>beta-D-galactopyranosyl-(1-&amp;amp;gt;3)-D-galactopyranose</t>
  </si>
  <si>
    <t>OrderedDict([('bigg.metabolite', 'CPD8J2__45__19_c')])</t>
  </si>
  <si>
    <t>C10N1_57</t>
  </si>
  <si>
    <t>(S)-malylalpha-D-glucosaminide</t>
  </si>
  <si>
    <t>C10H16NO9</t>
  </si>
  <si>
    <t>OrderedDict([('bigg.metabolite', 'CPD8J2__45__2_c')])</t>
  </si>
  <si>
    <t>C13N2_28</t>
  </si>
  <si>
    <t>bacillithiol</t>
  </si>
  <si>
    <t>C13H21N2O10S</t>
  </si>
  <si>
    <t>OrderedDict([('bigg.metabolite', 'CPD8J2__45__3_c')])</t>
  </si>
  <si>
    <t>C29_28</t>
  </si>
  <si>
    <t>4alpha-carboxy-ergosta-8,25(27)-dienol</t>
  </si>
  <si>
    <t>OrderedDict([('bigg.metabolite', 'CPD__45__22099_c')])</t>
  </si>
  <si>
    <t>C29_29</t>
  </si>
  <si>
    <t>4alpha-methylergosta-8,25(27)-dienol</t>
  </si>
  <si>
    <t>OrderedDict([('bigg.metabolite', 'CPD__45__22101_c')])</t>
  </si>
  <si>
    <t>C10N1_58</t>
  </si>
  <si>
    <t>(E)-9-(methylsulfanyl)nonanaloxime</t>
  </si>
  <si>
    <t>C10H21NOS</t>
  </si>
  <si>
    <t>OrderedDict([('bigg.metabolite', 'CPDQT__45__262_c')])</t>
  </si>
  <si>
    <t>C10N1_59</t>
  </si>
  <si>
    <t>4-methoxyindole-3-carbaldehyde</t>
  </si>
  <si>
    <t>OrderedDict([('bigg.metabolite', 'CPDQT__45__264_p')])</t>
  </si>
  <si>
    <t>C11N1_35</t>
  </si>
  <si>
    <t>gluconapin</t>
  </si>
  <si>
    <t>C11H18NO9S2</t>
  </si>
  <si>
    <t>OrderedDict([('bigg.metabolite', 'CPDQT__45__273_c')])</t>
  </si>
  <si>
    <t>C11N1_36</t>
  </si>
  <si>
    <t>4-hydroxybutylglucosinolate</t>
  </si>
  <si>
    <t>C11H20NO10S2</t>
  </si>
  <si>
    <t>OrderedDict([('bigg.metabolite', 'CPDQT__45__274_c')])</t>
  </si>
  <si>
    <t>C12N1_30</t>
  </si>
  <si>
    <t>glucoraphanin</t>
  </si>
  <si>
    <t>C12H22NO10S3</t>
  </si>
  <si>
    <t>OrderedDict([('bigg.metabolite', 'CPDQT__45__280_c')])</t>
  </si>
  <si>
    <t>C13N1_16</t>
  </si>
  <si>
    <t>5-(methylsulfinyl)pentyl-glucosinolate</t>
  </si>
  <si>
    <t>C13H24NO10S3</t>
  </si>
  <si>
    <t>OrderedDict([('bigg.metabolite', 'CPDQT__45__284_c')])</t>
  </si>
  <si>
    <t>C14N1_37</t>
  </si>
  <si>
    <t>6-methylsulfinylhexyl-glucosinolate</t>
  </si>
  <si>
    <t>C14H26NO10S3</t>
  </si>
  <si>
    <t>OrderedDict([('bigg.metabolite', 'CPDQT__45__288_c')])</t>
  </si>
  <si>
    <t>C15N1_20</t>
  </si>
  <si>
    <t>7-(methylsulfinyl)heptyl-glucosinolate</t>
  </si>
  <si>
    <t>C15H28NO10S3</t>
  </si>
  <si>
    <t>OrderedDict([('bigg.metabolite', 'CPDQT__45__295_c')])</t>
  </si>
  <si>
    <t>C16N1_22</t>
  </si>
  <si>
    <t>8-(methylsulfinyl)octyl-glucosinolate</t>
  </si>
  <si>
    <t>C16H30NO10S3</t>
  </si>
  <si>
    <t>OrderedDict([('bigg.metabolite', 'CPDQT__45__299_c')])</t>
  </si>
  <si>
    <t>C4N1_52</t>
  </si>
  <si>
    <t>raphanusamate</t>
  </si>
  <si>
    <t>C4H4NO2S2</t>
  </si>
  <si>
    <t>OrderedDict([('bigg.metabolite', 'CPDQT__45__331_c')])</t>
  </si>
  <si>
    <t>C6N1_76</t>
  </si>
  <si>
    <t>(E)-5-(methylsulfanyl)pentanaloxime</t>
  </si>
  <si>
    <t>C6H13NOS</t>
  </si>
  <si>
    <t>OrderedDict([('bigg.metabolite', 'CPDQT__45__341_c')])</t>
  </si>
  <si>
    <t>C7N1_55</t>
  </si>
  <si>
    <t>(E)-6-(methylsulfanyl)hexanaloxime</t>
  </si>
  <si>
    <t>C7H15NOS</t>
  </si>
  <si>
    <t>OrderedDict([('bigg.metabolite', 'CPDQT__45__343_c')])</t>
  </si>
  <si>
    <t>C9N1_60</t>
  </si>
  <si>
    <t>(E)-8-(methylsulfanyl)octanaloxime</t>
  </si>
  <si>
    <t>C9H19NOS</t>
  </si>
  <si>
    <t>OrderedDict([('bigg.metabolite', 'CPDQT__45__350_c')])</t>
  </si>
  <si>
    <t>C17N6_4</t>
  </si>
  <si>
    <t>ADP-5-ethyl-4-methylthiazole-2-carboxylate</t>
  </si>
  <si>
    <t>C17H19N6O12P2S</t>
  </si>
  <si>
    <t>OrderedDict([('bigg.metabolite', 'CPDQT__45__400_c')])</t>
  </si>
  <si>
    <t>C8N1_75</t>
  </si>
  <si>
    <t>(E)-7-(methyltsulfanyl)heptanaloxime</t>
  </si>
  <si>
    <t>C8H17NOS</t>
  </si>
  <si>
    <t>OrderedDict([('bigg.metabolite', 'CPDQT__45__405_c')])</t>
  </si>
  <si>
    <t>C9N2_44</t>
  </si>
  <si>
    <t>(E)-1-(L-cystein-S-yl)-N-hydroxy-omega-(methylsulfanyl)pentan-1-imine</t>
  </si>
  <si>
    <t>C9H18N2O3S2</t>
  </si>
  <si>
    <t>OrderedDict([('bigg.metabolite', 'CPDQT__45__406_c')])</t>
  </si>
  <si>
    <t>C10N2_53</t>
  </si>
  <si>
    <t>(E)-1-(L-cystein-S-yl)-N-hydroxy-omega-(methylsulfanyl)hexan-1-imine</t>
  </si>
  <si>
    <t>C10H20N2O3S2</t>
  </si>
  <si>
    <t>OrderedDict([('bigg.metabolite', 'CPDQT__45__407_c')])</t>
  </si>
  <si>
    <t>C11N2_54</t>
  </si>
  <si>
    <t>(E)-1-(L-cystein-S-yl)-N-hydroxy-omega-(methylsulfanyl)heptan-1-imine</t>
  </si>
  <si>
    <t>C11H22N2O3S2</t>
  </si>
  <si>
    <t>OrderedDict([('bigg.metabolite', 'CPDQT__45__408_c')])</t>
  </si>
  <si>
    <t>C12N2_56</t>
  </si>
  <si>
    <t>(E)-1-(L-cystein-S-yl)-N-hydroxy-omega-(methylsulfanyl)octan-1-imine</t>
  </si>
  <si>
    <t>C12H24N2O3S2</t>
  </si>
  <si>
    <t>OrderedDict([('bigg.metabolite', 'CPDQT__45__409_c')])</t>
  </si>
  <si>
    <t>C13N2_29</t>
  </si>
  <si>
    <t>(E)-1-(L-cystein-S-yl)-N-hydroxy-omega-(methylsulfanyl)nonan-1-imine</t>
  </si>
  <si>
    <t>C13H26N2O3S2</t>
  </si>
  <si>
    <t>OrderedDict([('bigg.metabolite', 'CPDQT__45__410_c')])</t>
  </si>
  <si>
    <t>C6N1_77</t>
  </si>
  <si>
    <t>(E)-omega-(methylsulfanyl)pentyl-thiohydroximate</t>
  </si>
  <si>
    <t>C6H13NOS2</t>
  </si>
  <si>
    <t>OrderedDict([('bigg.metabolite', 'CPDQT__45__411_c')])</t>
  </si>
  <si>
    <t>C7N1_56</t>
  </si>
  <si>
    <t>(E)-omega-(methylsulfanyl)hexyl-thiohydroximate</t>
  </si>
  <si>
    <t>C7H15NOS2</t>
  </si>
  <si>
    <t>OrderedDict([('bigg.metabolite', 'CPDQT__45__412_c')])</t>
  </si>
  <si>
    <t>C8N1_76</t>
  </si>
  <si>
    <t>(E)-omega-(methylsulfanyl)heptyl-thiohydroximate</t>
  </si>
  <si>
    <t>C8H17NOS2</t>
  </si>
  <si>
    <t>OrderedDict([('bigg.metabolite', 'CPDQT__45__413_c')])</t>
  </si>
  <si>
    <t>C9N1_61</t>
  </si>
  <si>
    <t>(E)-omega-(methylsulfanyl)octyl-thiohydroximate</t>
  </si>
  <si>
    <t>C9H19NOS2</t>
  </si>
  <si>
    <t>OrderedDict([('bigg.metabolite', 'CPDQT__45__414_c')])</t>
  </si>
  <si>
    <t>C10N1_60</t>
  </si>
  <si>
    <t>(E)-omega-(methylsulfanyl)nonyl-thiohydroximate</t>
  </si>
  <si>
    <t>C10H21NOS2</t>
  </si>
  <si>
    <t>OrderedDict([('bigg.metabolite', 'CPDQT__45__415_c')])</t>
  </si>
  <si>
    <t>C11N1_37</t>
  </si>
  <si>
    <t>xi-progoitrin</t>
  </si>
  <si>
    <t>OrderedDict([('bigg.metabolite', 'CPDQT__45__421_c')])</t>
  </si>
  <si>
    <t>C12N1_31</t>
  </si>
  <si>
    <t>4-pentenyl-glucosinolate</t>
  </si>
  <si>
    <t>C12H20NO9S2</t>
  </si>
  <si>
    <t>OrderedDict([('bigg.metabolite', 'CPDQT__45__422_c')])</t>
  </si>
  <si>
    <t>C10N1_61</t>
  </si>
  <si>
    <t>methylindole-3-carboxylate</t>
  </si>
  <si>
    <t>OrderedDict([('bigg.metabolite', 'CPDQT__45__423_p')])</t>
  </si>
  <si>
    <t>C17N2_21</t>
  </si>
  <si>
    <t>3,3'-di(indol-3-yl)methane</t>
  </si>
  <si>
    <t>C17H14N2</t>
  </si>
  <si>
    <t>OrderedDict([('bigg.metabolite', 'CPDQT__45__424_p')])</t>
  </si>
  <si>
    <t>C19N4_14</t>
  </si>
  <si>
    <t>indol-3-ylmethyl-glutathione</t>
  </si>
  <si>
    <t>C19H23N4O6S</t>
  </si>
  <si>
    <t>OrderedDict([('bigg.metabolite', 'CPDQT__45__425_p')])</t>
  </si>
  <si>
    <t>C19N4_15</t>
  </si>
  <si>
    <t>OrderedDict([('bigg.metabolite', 'CPDQT__45__425_CCO__45__IN')])</t>
  </si>
  <si>
    <t>C15N1_21</t>
  </si>
  <si>
    <t>ascorbigen</t>
  </si>
  <si>
    <t>C15H15NO6</t>
  </si>
  <si>
    <t>OrderedDict([('bigg.metabolite', 'CPDQT__45__426_c')])</t>
  </si>
  <si>
    <t>C12N2_57</t>
  </si>
  <si>
    <t>indol-3-ylmethyl-L-cysteine</t>
  </si>
  <si>
    <t>C12H14N2O2S</t>
  </si>
  <si>
    <t>OrderedDict([('bigg.metabolite', 'CPDQT__45__427_c')])</t>
  </si>
  <si>
    <t>C11N2_55</t>
  </si>
  <si>
    <t>4-methoxy-3-indolylmethylglucosinolateaglycone</t>
  </si>
  <si>
    <t>C11H10N2O5S2</t>
  </si>
  <si>
    <t>OrderedDict([('bigg.metabolite', 'CPDQT__45__432_c')])</t>
  </si>
  <si>
    <t>C29_3</t>
  </si>
  <si>
    <t>avenasterol</t>
  </si>
  <si>
    <t>OrderedDict([('bigg.metabolite', 'CPD__45__4125_c')])</t>
  </si>
  <si>
    <t>C29_30</t>
  </si>
  <si>
    <t>31-norcycloartanol</t>
  </si>
  <si>
    <t>OrderedDict([('bigg.metabolite', 'CPD__45__22130_c')])</t>
  </si>
  <si>
    <t>C29_31</t>
  </si>
  <si>
    <t>2-arachidonoyl-lysophosphatidylinositol</t>
  </si>
  <si>
    <t>C29H46O18P3</t>
  </si>
  <si>
    <t>OrderedDict([('bigg.metabolite', 'CPD__45__22224_CCO__45__IN')])</t>
  </si>
  <si>
    <t>C29_32</t>
  </si>
  <si>
    <t>OrderedDict([('bigg.metabolite', 'CPD__45__22224_c')])</t>
  </si>
  <si>
    <t>C10N2_54</t>
  </si>
  <si>
    <t>4-methoxy-3-indolylmethylamine</t>
  </si>
  <si>
    <t>OrderedDict([('bigg.metabolite', 'CPDQT__45__436_c')])</t>
  </si>
  <si>
    <t>C40_48</t>
  </si>
  <si>
    <t>phosphatidylglycerophosphate(1-octadecenoyl(9Z),2-palmitoyl)</t>
  </si>
  <si>
    <t>OrderedDict([('bigg.metabolite', 'CPDQT__45__520_CCO__45__IN')])</t>
  </si>
  <si>
    <t>C34_21</t>
  </si>
  <si>
    <t>castasterone-23-O-glucoside</t>
  </si>
  <si>
    <t>C34H58O10</t>
  </si>
  <si>
    <t>OrderedDict([('bigg.metabolite', 'CPDQT__45__522_c')])</t>
  </si>
  <si>
    <t>C34_22</t>
  </si>
  <si>
    <t>brassinolide-23-O-glucoside</t>
  </si>
  <si>
    <t>C34H58O11</t>
  </si>
  <si>
    <t>OrderedDict([('bigg.metabolite', 'CPDQT__45__523_c')])</t>
  </si>
  <si>
    <t>C29_33</t>
  </si>
  <si>
    <t>stigmasterol</t>
  </si>
  <si>
    <t>OrderedDict([('bigg.metabolite', 'CPD__45__4162_c')])</t>
  </si>
  <si>
    <t>C29_34</t>
  </si>
  <si>
    <t>(24R,241R)-fucosterolepoxide</t>
  </si>
  <si>
    <t>C29H48O2</t>
  </si>
  <si>
    <t>OrderedDict([('bigg.metabolite', 'CPD__45__51_c')])</t>
  </si>
  <si>
    <t>C8N2_39</t>
  </si>
  <si>
    <t>cycasin</t>
  </si>
  <si>
    <t>C8H16N2O7</t>
  </si>
  <si>
    <t>OrderedDict([('bigg.metabolite', 'CYCASIN_c')])</t>
  </si>
  <si>
    <t>C7N1_57</t>
  </si>
  <si>
    <t>cyclohexyl-isocyanide</t>
  </si>
  <si>
    <t>C7H11N</t>
  </si>
  <si>
    <t>OrderedDict([('bigg.metabolite', 'CYCLOHEXYL__45__ISOCYANIDE_c')])</t>
  </si>
  <si>
    <t>C3N1_30</t>
  </si>
  <si>
    <t>L-cysteine</t>
  </si>
  <si>
    <t>C3H7NO2S</t>
  </si>
  <si>
    <t>OrderedDict([('bigg.metabolite', 'CYS_CCO__45__OUT')])</t>
  </si>
  <si>
    <t>C5N2_28</t>
  </si>
  <si>
    <t>L-cysteinylglycine</t>
  </si>
  <si>
    <t>OrderedDict([('bigg.metabolite', 'CYS__45__GLY_CCI__45__PERI__45__BAC__45__GN')])</t>
  </si>
  <si>
    <t>C9N3_15</t>
  </si>
  <si>
    <t>cytidine</t>
  </si>
  <si>
    <t>OrderedDict([('bigg.metabolite', 'CYTIDINE_CCI__45__PERI__45__BAC__45__GN')])</t>
  </si>
  <si>
    <t>C10_89</t>
  </si>
  <si>
    <t>citronellate</t>
  </si>
  <si>
    <t>OrderedDict([('bigg.metabolite', 'Citronellates_c')])</t>
  </si>
  <si>
    <t>C29_35</t>
  </si>
  <si>
    <t>4alpha-carboxy-4beta-methyl-5alpha-cholesta-8-en-3beta-ol</t>
  </si>
  <si>
    <t>OrderedDict([('bigg.metabolite', 'CPD__45__8613_c')])</t>
  </si>
  <si>
    <t>C7N3_21</t>
  </si>
  <si>
    <t>D-1-guanidino-1-deoxy-3-dehydro-scyllo-inositol</t>
  </si>
  <si>
    <t>C7H14N3O5</t>
  </si>
  <si>
    <t>OrderedDict([('bigg.metabolite', 'D__45__1__45__GUANIDINO__45__1__45__DEOXY__45__3__45__DEHYDRO__45__SCYLLO__45__I_c')])</t>
  </si>
  <si>
    <t>C6N2_38</t>
  </si>
  <si>
    <t>(R)-2-aminohexano-6-lactam</t>
  </si>
  <si>
    <t>OrderedDict([('bigg.metabolite', 'D__45__2__45__AMINO__45__HEXANO__45__6__45__LACTAM_c')])</t>
  </si>
  <si>
    <t>C6_142</t>
  </si>
  <si>
    <t>D-fucose</t>
  </si>
  <si>
    <t>OrderedDict([('bigg.metabolite', 'D__45__Fucoses_c')])</t>
  </si>
  <si>
    <t>C6_143</t>
  </si>
  <si>
    <t>D-galacturonate</t>
  </si>
  <si>
    <t>OrderedDict([('bigg.metabolite', 'D__45__GALACTURONATE_p')])</t>
  </si>
  <si>
    <t>C6_144</t>
  </si>
  <si>
    <t>D-hamamelose</t>
  </si>
  <si>
    <t>OrderedDict([('bigg.metabolite', 'D__45__HAMAMELOSE_c')])</t>
  </si>
  <si>
    <t>C61_9</t>
  </si>
  <si>
    <t>D-mannosyl-1-phosphoundecaprenol</t>
  </si>
  <si>
    <t>OrderedDict([('bigg.metabolite', 'D__45__MANNOSYL__45__1__45__PHOSPHOUNDECAPRENOL_c')])</t>
  </si>
  <si>
    <t>C29_36</t>
  </si>
  <si>
    <t>dalcochinin-8'-O-beta-glucoside</t>
  </si>
  <si>
    <t>C29H34O12</t>
  </si>
  <si>
    <t>OrderedDict([('bigg.metabolite', 'CPD__45__9677_c')])</t>
  </si>
  <si>
    <t>C8N1_77</t>
  </si>
  <si>
    <t>D-phenylglycine</t>
  </si>
  <si>
    <t>OrderedDict([('bigg.metabolite', 'D__45__PHENYLGLYCINE_c')])</t>
  </si>
  <si>
    <t>C98N9_1</t>
  </si>
  <si>
    <t>ditrans,octacis-undecaprenyldiphospho-N-acetyl-(N-acetylglucosaminyl)muramoyl-L-alanyl-gamma-D-glutamyl-N-(beta-D-asparatyl)-L-lysyl-D-alanyl-D-alanine</t>
  </si>
  <si>
    <t>C98H157N9O29P2</t>
  </si>
  <si>
    <t>OrderedDict([('bigg.metabolite', 'D__45__aspartate__45__peptidoglycan_c')])</t>
  </si>
  <si>
    <t>C6_145</t>
  </si>
  <si>
    <t>D-galactofuranose</t>
  </si>
  <si>
    <t>OrderedDict([('bigg.metabolite', 'D__45__galactofuransoe_CCO__45__SIDE__45__1')])</t>
  </si>
  <si>
    <t>C6_146</t>
  </si>
  <si>
    <t>OrderedDict([('bigg.metabolite', 'D__45__galactofuransoe_c')])</t>
  </si>
  <si>
    <t>C29_37</t>
  </si>
  <si>
    <t>dalpatein7-O-beta-D-apiofuranosyl-(1-&amp;amp;gt;6)-beta-D-glucopyranoside</t>
  </si>
  <si>
    <t>C29H32O16</t>
  </si>
  <si>
    <t>OrderedDict([('bigg.metabolite', 'CPD__45__9693_c')])</t>
  </si>
  <si>
    <t>C29_4</t>
  </si>
  <si>
    <t>24-methylenelophenol</t>
  </si>
  <si>
    <t>OrderedDict([('bigg.metabolite', 'CPD__45__4101_c')])</t>
  </si>
  <si>
    <t>C17N7_1</t>
  </si>
  <si>
    <t>deaminohydroxyblasticidinS</t>
  </si>
  <si>
    <t>C17H26N7O6</t>
  </si>
  <si>
    <t>OrderedDict([('bigg.metabolite', 'DEAMINOHYDROXYBLASTICIDIN__45__S_c')])</t>
  </si>
  <si>
    <t>C29_5</t>
  </si>
  <si>
    <t>6-methoxypodophyllotoxin 7-glucoside</t>
  </si>
  <si>
    <t>C29H34O14</t>
  </si>
  <si>
    <t>OrderedDict([('bigg.metabolite', 'CPD__45__16747_c')])</t>
  </si>
  <si>
    <t>C44N1_31</t>
  </si>
  <si>
    <t>demethylmacrocin</t>
  </si>
  <si>
    <t>C44H74NO17</t>
  </si>
  <si>
    <t>OrderedDict([('bigg.metabolite', 'DEMETHYLMACROCIN_c')])</t>
  </si>
  <si>
    <t>C29_6</t>
  </si>
  <si>
    <t>10-deacetylbaccatinIII</t>
  </si>
  <si>
    <t>C29H36O10</t>
  </si>
  <si>
    <t>OrderedDict([('bigg.metabolite', '_10__45__DEACETYLBACCATIN__45__III_c')])</t>
  </si>
  <si>
    <t>C16_106</t>
  </si>
  <si>
    <t>demethylsulochrin</t>
  </si>
  <si>
    <t>OrderedDict([('bigg.metabolite', 'DESMETHYLSULOCHRIN_c')])</t>
  </si>
  <si>
    <t>C5N2_29</t>
  </si>
  <si>
    <t>(S)-dihydroorotate</t>
  </si>
  <si>
    <t>C5H5N2O4</t>
  </si>
  <si>
    <t>OrderedDict([('bigg.metabolite', 'DI__45__H__45__OROTATE_CCO__45__IN')])</t>
  </si>
  <si>
    <t>C19_68</t>
  </si>
  <si>
    <t>dicoumarol</t>
  </si>
  <si>
    <t>C19H12O6</t>
  </si>
  <si>
    <t>OrderedDict([('bigg.metabolite', 'DICOUMAROL_c')])</t>
  </si>
  <si>
    <t>C9_73</t>
  </si>
  <si>
    <t>diethyl-2-methyl-3-oxosuccinate</t>
  </si>
  <si>
    <t>C9H14O5</t>
  </si>
  <si>
    <t>OrderedDict([('bigg.metabolite', 'DIETHYL__45__2__45__METHYL__45__3__45__OXOSUCCINATE_c')])</t>
  </si>
  <si>
    <t>C4_37</t>
  </si>
  <si>
    <t>diethylphosphate</t>
  </si>
  <si>
    <t>C4H10O4P</t>
  </si>
  <si>
    <t>OrderedDict([('bigg.metabolite', 'DIETHYLPHOSPHATE_c')])</t>
  </si>
  <si>
    <t>C8N1_78</t>
  </si>
  <si>
    <t>dihydrolipoamide</t>
  </si>
  <si>
    <t>OrderedDict([('bigg.metabolite', 'DIHYDROLIPOAMIDE_c')])</t>
  </si>
  <si>
    <t>C29_7</t>
  </si>
  <si>
    <t>4,4-dimethyl-5alpha-cholest-7-en-3beta-ol</t>
  </si>
  <si>
    <t>OrderedDict([('bigg.metabolite', '_44__45__DIMETHYL__45__5ALPHA__45__CHOLEST__45__7__45__EN__45__3BET_c')])</t>
  </si>
  <si>
    <t>C10N2_55</t>
  </si>
  <si>
    <t>dihydrothymidine</t>
  </si>
  <si>
    <t>C10H16N2O5</t>
  </si>
  <si>
    <t>OrderedDict([('bigg.metabolite', 'DIHYDROTHYMIDINE_c')])</t>
  </si>
  <si>
    <t>C3_15</t>
  </si>
  <si>
    <t>glyceronephosphate</t>
  </si>
  <si>
    <t>C3H5O6P</t>
  </si>
  <si>
    <t>OrderedDict([('bigg.metabolite', 'DIHYDROXY__45__ACETONE__45__PHOSPHATE_CCO__45__IN')])</t>
  </si>
  <si>
    <t>C8N1_79</t>
  </si>
  <si>
    <t>5,6-dihydroxyindole</t>
  </si>
  <si>
    <t>OrderedDict([('bigg.metabolite', 'DIHYDROXYINDOLE_p')])</t>
  </si>
  <si>
    <t>C11_51</t>
  </si>
  <si>
    <t>1,4-dihydroxy-2-naphthoate</t>
  </si>
  <si>
    <t>OrderedDict([('bigg.metabolite', 'DIHYDROXYNAPHTHOATE_c')])</t>
  </si>
  <si>
    <t>C9_74</t>
  </si>
  <si>
    <t>diiodo-4-hydroxyphenylpyruvate</t>
  </si>
  <si>
    <t>C9H4O4I2</t>
  </si>
  <si>
    <t>OrderedDict([('bigg.metabolite', 'DIIODO__45__4__45__HYDROXYPHENYLPYRUVATE_p')])</t>
  </si>
  <si>
    <t>C6_147</t>
  </si>
  <si>
    <t>diisopropylfluorophosphate</t>
  </si>
  <si>
    <t>C6H14O3FP</t>
  </si>
  <si>
    <t>OrderedDict([('bigg.metabolite', 'DIISOPROPYL__45__FLUOROPHOSPHATE_c')])</t>
  </si>
  <si>
    <t>C29_8</t>
  </si>
  <si>
    <t>14-demethyllanosterol</t>
  </si>
  <si>
    <t>OrderedDict([('bigg.metabolite', '_44__45__DIMETHYL__45__824__45__CHOLESTADIENOL_c')])</t>
  </si>
  <si>
    <t>C9N2_45</t>
  </si>
  <si>
    <t>5,6-dimethylbenzimidazole</t>
  </si>
  <si>
    <t>C9H10N2</t>
  </si>
  <si>
    <t>OrderedDict([('bigg.metabolite', 'DIMETHYLBENZIMIDAZOLE_p')])</t>
  </si>
  <si>
    <t>C4_38</t>
  </si>
  <si>
    <t>thetin</t>
  </si>
  <si>
    <t>OrderedDict([('bigg.metabolite', 'DIMETHYLSULFONIOACETATE_c')])</t>
  </si>
  <si>
    <t>C10N1_62</t>
  </si>
  <si>
    <t>3-hydroxy-2-oxo-(indol-3-yl)acetate</t>
  </si>
  <si>
    <t>OrderedDict([('bigg.metabolite', 'DIOXINDOLE__45__3__45__ACETATE_CCO__45__IN')])</t>
  </si>
  <si>
    <t>C4N2_11</t>
  </si>
  <si>
    <t>2,5-dioxopiperazine</t>
  </si>
  <si>
    <t>OrderedDict([('bigg.metabolite', 'DIOXOPIPERAZINE_c')])</t>
  </si>
  <si>
    <t>C14N6_6</t>
  </si>
  <si>
    <t>discadenine</t>
  </si>
  <si>
    <t>C14H20N6O2</t>
  </si>
  <si>
    <t>OrderedDict([('bigg.metabolite', 'DISCADENINE_c')])</t>
  </si>
  <si>
    <t>C4_39</t>
  </si>
  <si>
    <t>L-dithiothreitol</t>
  </si>
  <si>
    <t>OrderedDict([('bigg.metabolite', 'DITHIOTHREITOL_c')])</t>
  </si>
  <si>
    <t>C29_9</t>
  </si>
  <si>
    <t>alpha-tocopherol</t>
  </si>
  <si>
    <t>C29H50O2</t>
  </si>
  <si>
    <t>OrderedDict([('bigg.metabolite', 'ALPHA__45__TOCOPHEROL_c')])</t>
  </si>
  <si>
    <t>C298N6_1</t>
  </si>
  <si>
    <t>(E.coliO16antigen)4-coreoligosaccharide-lipidA</t>
  </si>
  <si>
    <t>C298H502N6O189P4</t>
  </si>
  <si>
    <t>OrderedDict([('bigg.metabolite', 'CPD0__45__2249_p')])</t>
  </si>
  <si>
    <t>C80_4</t>
  </si>
  <si>
    <t>adolichylphosphate</t>
  </si>
  <si>
    <t>OrderedDict([('bigg.metabolite', 'DOLICHOLP_CCO__45__RGH__45__ER__45__LUM')])</t>
  </si>
  <si>
    <t>C29N1_1</t>
  </si>
  <si>
    <t>demethyldecarbamoylnovobiocin</t>
  </si>
  <si>
    <t>C29H32NO10</t>
  </si>
  <si>
    <t>OrderedDict([('bigg.metabolite', 'CPD__45__15420_c')])</t>
  </si>
  <si>
    <t>C35N7_15</t>
  </si>
  <si>
    <t>(11E)-tetradecenoyl-CoA</t>
  </si>
  <si>
    <t>OrderedDict([('bigg.metabolite', 'E__45__11__45__TETRADECENOYL__45__COA_c')])</t>
  </si>
  <si>
    <t>C7_80</t>
  </si>
  <si>
    <t>(E)-2-(methoxycarbonylmethyl)butenedioate</t>
  </si>
  <si>
    <t>C7H6O6</t>
  </si>
  <si>
    <t>OrderedDict([('bigg.metabolite', 'E__45__2__45__METHOXYCARBONYLMETHYLBUTENEDIOAT_c')])</t>
  </si>
  <si>
    <t>C33N7_10</t>
  </si>
  <si>
    <t>(E,E)-piperoyl-CoA</t>
  </si>
  <si>
    <t>C33H40N7O19P3S</t>
  </si>
  <si>
    <t>OrderedDict([('bigg.metabolite', 'EE__45__PIPEROYL__45__COA_c')])</t>
  </si>
  <si>
    <t>C4_40</t>
  </si>
  <si>
    <t>D-erythrose</t>
  </si>
  <si>
    <t>OrderedDict([('bigg.metabolite', 'ERYTHROSE_c')])</t>
  </si>
  <si>
    <t>C4_41</t>
  </si>
  <si>
    <t>erythrulose1-phosphate</t>
  </si>
  <si>
    <t>C4H7O7P</t>
  </si>
  <si>
    <t>OrderedDict([('bigg.metabolite', 'ERYTHRULOSE__45__1P_c')])</t>
  </si>
  <si>
    <t>C29N1_2</t>
  </si>
  <si>
    <t>15-demethoxyaclacinomycinT</t>
  </si>
  <si>
    <t>C29H33NO10</t>
  </si>
  <si>
    <t>OrderedDict([('bigg.metabolite', 'CPD__45__15542_c')])</t>
  </si>
  <si>
    <t>C7_81</t>
  </si>
  <si>
    <t>ethyl-2-methylacetoacetate</t>
  </si>
  <si>
    <t>C7H12O3</t>
  </si>
  <si>
    <t>OrderedDict([('bigg.metabolite', 'ETHYL__45__2__45__METHYLACETOACETATE_c')])</t>
  </si>
  <si>
    <t>C8_87</t>
  </si>
  <si>
    <t>ethyl-3-oxohexanoate</t>
  </si>
  <si>
    <t>C8H14O3</t>
  </si>
  <si>
    <t>OrderedDict([('bigg.metabolite', 'ETHYL__45__3__45__OXOHEXANOATE_c')])</t>
  </si>
  <si>
    <t>C8_88</t>
  </si>
  <si>
    <t>ethylbenzene</t>
  </si>
  <si>
    <t>OrderedDict([('bigg.metabolite', 'ETHYLBENZENE_c')])</t>
  </si>
  <si>
    <t>C9N3_16</t>
  </si>
  <si>
    <t>ergothioneine</t>
  </si>
  <si>
    <t>C9H15N3O2S</t>
  </si>
  <si>
    <t>OrderedDict([('bigg.metabolite', 'Ergothioneine_c')])</t>
  </si>
  <si>
    <t>C12_123</t>
  </si>
  <si>
    <t>iron(III)dicitrate</t>
  </si>
  <si>
    <t>C12H16O14Fe</t>
  </si>
  <si>
    <t>OrderedDict([('bigg.metabolite', 'FERRIC__45__CITRATE__45__COMPLEX_p')])</t>
  </si>
  <si>
    <t>C1_11</t>
  </si>
  <si>
    <t>formate</t>
  </si>
  <si>
    <t>CHO2</t>
  </si>
  <si>
    <t>OrderedDict([('bigg.metabolite', 'FORMATE_CCO__45__IN')])</t>
  </si>
  <si>
    <t>C12N2_58</t>
  </si>
  <si>
    <t>N6-(D-fructosyl)-L-lysine</t>
  </si>
  <si>
    <t>C12H25N2O7</t>
  </si>
  <si>
    <t>OrderedDict([('bigg.metabolite', 'FRUCTOSELYSINE_c')])</t>
  </si>
  <si>
    <t>C17N4_15</t>
  </si>
  <si>
    <t>aflavodoxinsemiquinone</t>
  </si>
  <si>
    <t>C17H20N4O9P</t>
  </si>
  <si>
    <t>OrderedDict([('bigg.metabolite', 'Flavodoxins__45__Semiquinones_c')])</t>
  </si>
  <si>
    <t>C10N2_56</t>
  </si>
  <si>
    <t>5-D-glutamyl-D-glutamate</t>
  </si>
  <si>
    <t>OrderedDict([('bigg.metabolite', 'GAMMA__45__GLUTAMYL__45__D__45__GLUTAMATE_c')])</t>
  </si>
  <si>
    <t>C39N7_29</t>
  </si>
  <si>
    <t>gamma-linolenoyl-CoA</t>
  </si>
  <si>
    <t>C39H60N7O17P3S</t>
  </si>
  <si>
    <t>OrderedDict([('bigg.metabolite', 'GAMMA__45__LINOLENOYL__45__COA_CCO__45__SIDE__45__1')])</t>
  </si>
  <si>
    <t>C39N7_30</t>
  </si>
  <si>
    <t>OrderedDict([('bigg.metabolite', 'GAMMA__45__LINOLENOYL__45__COA_c')])</t>
  </si>
  <si>
    <t>C10N5_24</t>
  </si>
  <si>
    <t>GDP</t>
  </si>
  <si>
    <t>C10H12N5O11P2</t>
  </si>
  <si>
    <t>OrderedDict([('bigg.metabolite', 'GDP_CCI__45__PERI__45__BAC__45__GN')])</t>
  </si>
  <si>
    <t>C5N2_30</t>
  </si>
  <si>
    <t>L-glutamine</t>
  </si>
  <si>
    <t>OrderedDict([('bigg.metabolite', 'GLN_CCO__45__OUT')])</t>
  </si>
  <si>
    <t>C5N1_54</t>
  </si>
  <si>
    <t>L-glutamate</t>
  </si>
  <si>
    <t>OrderedDict([('bigg.metabolite', 'GLT_CCO__45__OUT')])</t>
  </si>
  <si>
    <t>C32_34</t>
  </si>
  <si>
    <t>limonin17-beta-D-glucoside</t>
  </si>
  <si>
    <t>C32H42O14</t>
  </si>
  <si>
    <t>OrderedDict([('bigg.metabolite', 'GLUCOSYL__45__LIMONIN_c')])</t>
  </si>
  <si>
    <t>C88N2_1</t>
  </si>
  <si>
    <t>(glucosyl)3-(mannosyl)9-(N-acetylglucosaminyl)2-phosphate</t>
  </si>
  <si>
    <t>C88H147N2O74P</t>
  </si>
  <si>
    <t>OrderedDict([('bigg.metabolite', 'GLUCOSYL3__45__MANNOSYL9__45__N__45__ACETYLGLUCOSA_c')])</t>
  </si>
  <si>
    <t>C6_148</t>
  </si>
  <si>
    <t>D-glucuronate</t>
  </si>
  <si>
    <t>OrderedDict([('bigg.metabolite', 'GLUCURONATE_p')])</t>
  </si>
  <si>
    <t>C5_73</t>
  </si>
  <si>
    <t>(E)-glutaconate</t>
  </si>
  <si>
    <t>OrderedDict([('bigg.metabolite', 'GLUTACONATE_c')])</t>
  </si>
  <si>
    <t>C29N1_3</t>
  </si>
  <si>
    <t>4-O-methylrhodomycinoneD</t>
  </si>
  <si>
    <t>C29H34NO11</t>
  </si>
  <si>
    <t>OrderedDict([('bigg.metabolite', 'CPD__45__15783_c')])</t>
  </si>
  <si>
    <t>C10N3_23</t>
  </si>
  <si>
    <t>OrderedDict([('bigg.metabolite', 'GLUTATHIONE_CCI__45__PERI__45__BAC__45__GN')])</t>
  </si>
  <si>
    <t>C10N3_24</t>
  </si>
  <si>
    <t>S-sulfoglutathione</t>
  </si>
  <si>
    <t>C10H15N3O9S2</t>
  </si>
  <si>
    <t>OrderedDict([('bigg.metabolite', 'GLUTATHIONE__45__SULFITE_CCO__45__IN')])</t>
  </si>
  <si>
    <t>C29N1_4</t>
  </si>
  <si>
    <t>mycinamicinVII</t>
  </si>
  <si>
    <t>C29H48NO7</t>
  </si>
  <si>
    <t>OrderedDict([('bigg.metabolite', 'CPD__45__15932_c')])</t>
  </si>
  <si>
    <t>C3_16</t>
  </si>
  <si>
    <t>sn-glycerol3-phosphate</t>
  </si>
  <si>
    <t>C3H7O6P</t>
  </si>
  <si>
    <t>OrderedDict([('bigg.metabolite', 'GLYCEROL__45__3P_CCI__45__PERI__45__BAC__45__GN')])</t>
  </si>
  <si>
    <t>C6_149</t>
  </si>
  <si>
    <t>glycerophosphoglycerol</t>
  </si>
  <si>
    <t>C6H14O8P</t>
  </si>
  <si>
    <t>OrderedDict([('bigg.metabolite', 'GLYCEROPHOSPHOGLYCEROL_p')])</t>
  </si>
  <si>
    <t>C29N1_5</t>
  </si>
  <si>
    <t>1,2-dilauroyl-phosphatidyl-ethanolamine</t>
  </si>
  <si>
    <t>C29H58NO8P</t>
  </si>
  <si>
    <t>OrderedDict([('bigg.metabolite', 'CPD__45__17088_CCO__45__IN')])</t>
  </si>
  <si>
    <t>C4N2_12</t>
  </si>
  <si>
    <t>glycyl-glycine</t>
  </si>
  <si>
    <t>C4H8N2O3</t>
  </si>
  <si>
    <t>OrderedDict([('bigg.metabolite', 'GLYCYLGLYCINE_CCI__45__PERI__45__BAC__45__GN')])</t>
  </si>
  <si>
    <t>C42_34</t>
  </si>
  <si>
    <t>glycyrrhizin</t>
  </si>
  <si>
    <t>C42H59O16</t>
  </si>
  <si>
    <t>OrderedDict([('bigg.metabolite', 'GLYCYRRHIZINATE_c')])</t>
  </si>
  <si>
    <t>C19N7_4</t>
  </si>
  <si>
    <t>GMP-N-epsilon-(N-alpha-acetyllysinemethylester)5'-phosphoramidate</t>
  </si>
  <si>
    <t>C19H29N7O10P</t>
  </si>
  <si>
    <t>OrderedDict([('bigg.metabolite', 'GMP__45__LYSINE__45__PHOSPHORAMIDATE_c')])</t>
  </si>
  <si>
    <t>C4N3_7</t>
  </si>
  <si>
    <t>guanidinoethylmethylphosphate</t>
  </si>
  <si>
    <t>C4H12N3O4P</t>
  </si>
  <si>
    <t>OrderedDict([('bigg.metabolite', 'GUANIDINOETHYL__45__METHYL__45__PHOSPHATE_c')])</t>
  </si>
  <si>
    <t>C5N5_6</t>
  </si>
  <si>
    <t>OrderedDict([('bigg.metabolite', 'GUANINE_CCO__45__IN')])</t>
  </si>
  <si>
    <t>C5N1_55</t>
  </si>
  <si>
    <t>glutamate</t>
  </si>
  <si>
    <t>OrderedDict([('bigg.metabolite', 'Glutamates_c')])</t>
  </si>
  <si>
    <t>C34N4_12</t>
  </si>
  <si>
    <t>hemed</t>
  </si>
  <si>
    <t>C34H32N4O6Fe</t>
  </si>
  <si>
    <t>OrderedDict([('bigg.metabolite', 'HEME_D_c')])</t>
  </si>
  <si>
    <t>C17_83</t>
  </si>
  <si>
    <t>heptadecane</t>
  </si>
  <si>
    <t>C17H36</t>
  </si>
  <si>
    <t>OrderedDict([('bigg.metabolite', 'HEPTADECANE__45__CPD_c')])</t>
  </si>
  <si>
    <t>C91N2_1</t>
  </si>
  <si>
    <t>heptosyl-Kdo2-lipidIVA</t>
  </si>
  <si>
    <t>C91H160N2O43P2</t>
  </si>
  <si>
    <t>OrderedDict([('bigg.metabolite', 'HEPTOSYL__45__KDO2__45__LIPID__45__IVA_c')])</t>
  </si>
  <si>
    <t>C6N3_11</t>
  </si>
  <si>
    <t>L-histidine</t>
  </si>
  <si>
    <t>OrderedDict([('bigg.metabolite', 'HIS_CCO__45__OUT')])</t>
  </si>
  <si>
    <t>C7N4_11</t>
  </si>
  <si>
    <t>L-homoarginine</t>
  </si>
  <si>
    <t>OrderedDict([('bigg.metabolite', 'HOMOARGININE_c')])</t>
  </si>
  <si>
    <t>C8N2_40</t>
  </si>
  <si>
    <t>L,L-homocystine</t>
  </si>
  <si>
    <t>C8H16N2O4S2</t>
  </si>
  <si>
    <t>OrderedDict([('bigg.metabolite', 'HOMOCYSTINE_p')])</t>
  </si>
  <si>
    <t>C3N2_14</t>
  </si>
  <si>
    <t>hydantoin</t>
  </si>
  <si>
    <t>C3H4N2O2</t>
  </si>
  <si>
    <t>OrderedDict([('bigg.metabolite', 'HYDANTOIN_c')])</t>
  </si>
  <si>
    <t>C12_124</t>
  </si>
  <si>
    <t>arbutin</t>
  </si>
  <si>
    <t>C12H16O7</t>
  </si>
  <si>
    <t>OrderedDict([('bigg.metabolite', 'HYDROQUINONE__45__O__45__BETA__45__D__45__GLUCOPYRANOSIDE_p')])</t>
  </si>
  <si>
    <t>C1N2_2</t>
  </si>
  <si>
    <t>hydroxyurea</t>
  </si>
  <si>
    <t>CH4N2O2</t>
  </si>
  <si>
    <t>OrderedDict([('bigg.metabolite', 'HYDROXY__45__UREA_c')])</t>
  </si>
  <si>
    <t>C7_82</t>
  </si>
  <si>
    <t>5-D-(5/6)-5-C-(hydroxymethyl)-2,6-dihydroxycyclohex-2-en-1-one</t>
  </si>
  <si>
    <t>C7H9O4</t>
  </si>
  <si>
    <t>OrderedDict([('bigg.metabolite', 'HYDROXYMETHYL__45__ETCETERA__45__DIHYDROXYCYCLOHEX_c')])</t>
  </si>
  <si>
    <t>C16_107</t>
  </si>
  <si>
    <t>(2S,3S)-2-hydroxytridecane-1,2,3-tricarboxylate</t>
  </si>
  <si>
    <t>C16H25O7</t>
  </si>
  <si>
    <t>OrderedDict([('bigg.metabolite', 'HYDROXYTRIDECANE__45__ETCETERA__45__TRICARBOXYLATE_c')])</t>
  </si>
  <si>
    <t>C3N2_15</t>
  </si>
  <si>
    <t>1H-imidazole</t>
  </si>
  <si>
    <t>OrderedDict([('bigg.metabolite', 'IMIDAZOLE__45__RING_c')])</t>
  </si>
  <si>
    <t>C14N1_38</t>
  </si>
  <si>
    <t>indican</t>
  </si>
  <si>
    <t>OrderedDict([('bigg.metabolite', 'INDICAN_c')])</t>
  </si>
  <si>
    <t>C29N1_6</t>
  </si>
  <si>
    <t>1'-carboxy-chondrochlorenB</t>
  </si>
  <si>
    <t>C29H43NO9Cl</t>
  </si>
  <si>
    <t>OrderedDict([('bigg.metabolite', 'CPD__45__18434_c')])</t>
  </si>
  <si>
    <t>C14N2_24</t>
  </si>
  <si>
    <t>(indol-3-yl)acetyl-L-aspartate</t>
  </si>
  <si>
    <t>C14H12N2O5</t>
  </si>
  <si>
    <t>OrderedDict([('bigg.metabolite', 'INDOLE__45__3__45__ACETYL__45__ASP_c')])</t>
  </si>
  <si>
    <t>C15N3_21</t>
  </si>
  <si>
    <t>(indol-3-yl)acetyl-L-glutamine</t>
  </si>
  <si>
    <t>C15H16N3O4</t>
  </si>
  <si>
    <t>OrderedDict([('bigg.metabolite', 'INDOLE__45__3__45__ACETYL__45__GLN_p')])</t>
  </si>
  <si>
    <t>C15N2_17</t>
  </si>
  <si>
    <t>(indol-3-yl)acetyl-L-glutamate</t>
  </si>
  <si>
    <t>C15H14N2O5</t>
  </si>
  <si>
    <t>OrderedDict([('bigg.metabolite', 'INDOLE__45__3__45__ACETYL__45__GLU_c')])</t>
  </si>
  <si>
    <t>C9N1_62</t>
  </si>
  <si>
    <t>indole-3-carboxaldehyde</t>
  </si>
  <si>
    <t>OrderedDict([('bigg.metabolite', 'INDOLE__45__3__45__CARBOXALDEHYDE_p')])</t>
  </si>
  <si>
    <t>C10N1_63</t>
  </si>
  <si>
    <t>indole-3-glycolate</t>
  </si>
  <si>
    <t>OrderedDict([('bigg.metabolite', 'INDOLE__45__3__45__GLYCOLATE_c')])</t>
  </si>
  <si>
    <t>C10N1_64</t>
  </si>
  <si>
    <t>indole-3-glyoxylate</t>
  </si>
  <si>
    <t>OrderedDict([('bigg.metabolite', 'INDOLE__45__3__45__GLYOXYLATE_c')])</t>
  </si>
  <si>
    <t>C12N2_59</t>
  </si>
  <si>
    <t>S-indole-L-cysteine</t>
  </si>
  <si>
    <t>C12H14N2O3S</t>
  </si>
  <si>
    <t>OrderedDict([('bigg.metabolite', 'INDOLE__45__HYDROXYMETHYL__45__S__45__CYSTEINE__45__ADDUCT_c')])</t>
  </si>
  <si>
    <t>C4_42</t>
  </si>
  <si>
    <t>2-methylpropanoylphosphate</t>
  </si>
  <si>
    <t>C4H7O5P</t>
  </si>
  <si>
    <t>OrderedDict([('bigg.metabolite', 'ISOBUTANOATE__45__P_c')])</t>
  </si>
  <si>
    <t>C9_75</t>
  </si>
  <si>
    <t>3-isochromanone</t>
  </si>
  <si>
    <t>OrderedDict([('bigg.metabolite', 'ISOCHROMANONE_p')])</t>
  </si>
  <si>
    <t>C10_90</t>
  </si>
  <si>
    <t>isoeugenol</t>
  </si>
  <si>
    <t>OrderedDict([('bigg.metabolite', 'ISOEUGENOL_p')])</t>
  </si>
  <si>
    <t>C5N2_31</t>
  </si>
  <si>
    <t>L-isoglutamine</t>
  </si>
  <si>
    <t>OrderedDict([('bigg.metabolite', 'ISOGLUTAMINE_c')])</t>
  </si>
  <si>
    <t>C11_52</t>
  </si>
  <si>
    <t>isomethyleugenol</t>
  </si>
  <si>
    <t>OrderedDict([('bigg.metabolite', 'ISOMETHYLEUGENOL_p')])</t>
  </si>
  <si>
    <t>C6N3_12</t>
  </si>
  <si>
    <t>isoniazid</t>
  </si>
  <si>
    <t>C6H7N3O</t>
  </si>
  <si>
    <t>OrderedDict([('bigg.metabolite', 'ISONIAZIDE_c')])</t>
  </si>
  <si>
    <t>C12N2_60</t>
  </si>
  <si>
    <t>isophenoxazine</t>
  </si>
  <si>
    <t>C12H8N2O2</t>
  </si>
  <si>
    <t>OrderedDict([('bigg.metabolite', 'ISOPHENOXAZINE_c')])</t>
  </si>
  <si>
    <t>C3N1_31</t>
  </si>
  <si>
    <t>isopropylamine</t>
  </si>
  <si>
    <t>OrderedDict([('bigg.metabolite', 'ISOPROPYLAMINE_c')])</t>
  </si>
  <si>
    <t>C29N2_1</t>
  </si>
  <si>
    <t>emetine</t>
  </si>
  <si>
    <t>C29H42N2O4</t>
  </si>
  <si>
    <t>OrderedDict([('bigg.metabolite', 'CPD__45__14817_c')])</t>
  </si>
  <si>
    <t>C5_74</t>
  </si>
  <si>
    <t>isovalerate</t>
  </si>
  <si>
    <t>OrderedDict([('bigg.metabolite', 'ISOVALERATE_c')])</t>
  </si>
  <si>
    <t>C29N2_2</t>
  </si>
  <si>
    <t>D-alanyl-3-O-methylprotoansatrienin</t>
  </si>
  <si>
    <t>C29H41N2O6</t>
  </si>
  <si>
    <t>OrderedDict([('bigg.metabolite', 'CPD__45__22102_c')])</t>
  </si>
  <si>
    <t>C7N3_22</t>
  </si>
  <si>
    <t>L-isowillardiine</t>
  </si>
  <si>
    <t>OrderedDict([('bigg.metabolite', 'ISOWILLARDIINE_c')])</t>
  </si>
  <si>
    <t>C16N1_23</t>
  </si>
  <si>
    <t>ajasmonoyl-1-aminocyclopropane-1carboxylate</t>
  </si>
  <si>
    <t>C16H22NO4</t>
  </si>
  <si>
    <t>OrderedDict([('bigg.metabolite', 'Jasmonoyl__45__ACCs_c')])</t>
  </si>
  <si>
    <t>C17N2_22</t>
  </si>
  <si>
    <t>ajasmonoyl-glutamine</t>
  </si>
  <si>
    <t>C17H25N2O5</t>
  </si>
  <si>
    <t>OrderedDict([('bigg.metabolite', 'Jasmonoyl__45__Glutamines_c')])</t>
  </si>
  <si>
    <t>C18N1_27</t>
  </si>
  <si>
    <t>ajasmonoyl-L-isoleucine</t>
  </si>
  <si>
    <t>OrderedDict([('bigg.metabolite', 'Jasmonoyl__45__Isoleucines_c')])</t>
  </si>
  <si>
    <t>C18N1_28</t>
  </si>
  <si>
    <t>ajasmonoyl-L-leucine</t>
  </si>
  <si>
    <t>OrderedDict([('bigg.metabolite', 'Jasmonoyl__45__Leucines_c')])</t>
  </si>
  <si>
    <t>C29N3_1</t>
  </si>
  <si>
    <t>N1,N8-bis(sinapoyl)-spermidine</t>
  </si>
  <si>
    <t>C29H40N3O8</t>
  </si>
  <si>
    <t>OrderedDict([('bigg.metabolite', 'CPD__45__17698_c')])</t>
  </si>
  <si>
    <t>C17N1_22</t>
  </si>
  <si>
    <t>ajasmonoyl-L-valine</t>
  </si>
  <si>
    <t>OrderedDict([('bigg.metabolite', 'Jasmonoyl__45__Valines_c')])</t>
  </si>
  <si>
    <t>C84N2_1</t>
  </si>
  <si>
    <t>alpha-Kdo-(2-&amp;amp;gt;4)-alpha-Kdo-(2-&amp;amp;gt;6)-lipidIVA</t>
  </si>
  <si>
    <t>C84H148N2O37P2</t>
  </si>
  <si>
    <t>OrderedDict([('bigg.metabolite', 'KDO2__45__LIPID__45__IVA_e')])</t>
  </si>
  <si>
    <t>C8N1_80</t>
  </si>
  <si>
    <t>sn-glycero-3-phosphocholine</t>
  </si>
  <si>
    <t>C8H20NO6P</t>
  </si>
  <si>
    <t>OrderedDict([('bigg.metabolite', 'L__45__1__45__GLYCERO__45__PHOSPHORYLCHOLINE_p')])</t>
  </si>
  <si>
    <t>C5N1_56</t>
  </si>
  <si>
    <t>sn-glycero-3-phosphoethanolamine</t>
  </si>
  <si>
    <t>C5H14NO6P</t>
  </si>
  <si>
    <t>OrderedDict([('bigg.metabolite', 'L__45__1__45__GLYCEROPHOSPHORYLETHANOL__45__AMINE_p')])</t>
  </si>
  <si>
    <t>C44N1_32</t>
  </si>
  <si>
    <t>1,2-distearoyl-sn-glycero-3-phosphocholine</t>
  </si>
  <si>
    <t>OrderedDict([('bigg.metabolite', 'L__45__1__45__LECITHIN_CCO__45__IN')])</t>
  </si>
  <si>
    <t>C29N3_2</t>
  </si>
  <si>
    <t>UDP-3-O-(3-hydroxymyristoyl)-alpha-D-glucosamine</t>
  </si>
  <si>
    <t>C29H50N3O18P2</t>
  </si>
  <si>
    <t>OrderedDict([('bigg.metabolite', 'UDP__45__OHMYR__45__GLUCOSAMINE_c')])</t>
  </si>
  <si>
    <t>C6N1_78</t>
  </si>
  <si>
    <t>L-norleucine</t>
  </si>
  <si>
    <t>OrderedDict([('bigg.metabolite', 'L__45__2__45__AMINOHEXANOATE_c')])</t>
  </si>
  <si>
    <t>C5N1_57</t>
  </si>
  <si>
    <t>L-norvaline</t>
  </si>
  <si>
    <t>OrderedDict([('bigg.metabolite', 'L__45__2__45__AMINOPENTANOIC__45__ACID_c')])</t>
  </si>
  <si>
    <t>C15N4_12</t>
  </si>
  <si>
    <t>L-alanyl-gamma-D-glutamyl-meso-diaminopimelate</t>
  </si>
  <si>
    <t>C15H25N4O8</t>
  </si>
  <si>
    <t>OrderedDict([('bigg.metabolite', 'L__45__ALA__45__GAMMA__45__D__45__GLU__45__DAP_p')])</t>
  </si>
  <si>
    <t>C3N1_32</t>
  </si>
  <si>
    <t>L-alanine</t>
  </si>
  <si>
    <t>OrderedDict([('bigg.metabolite', 'L__45__ALPHA__45__ALANINE_CCO__45__OUT')])</t>
  </si>
  <si>
    <t>C115N3_1</t>
  </si>
  <si>
    <t>4'-alpha-L-Ara4N-alpha-Kdo-(2-&amp;amp;gt;4)-alpha-Kdo-(2-&amp;amp;gt;6)-[P4'-alpha-L-ara4N]-lipidA</t>
  </si>
  <si>
    <t>C115H207N3O42P2</t>
  </si>
  <si>
    <t>OrderedDict([('bigg.metabolite', 'L__45__ARA4N__45__MODIFIED__45__KDO2__45__LIPID__45__A_p')])</t>
  </si>
  <si>
    <t>C4N1_53</t>
  </si>
  <si>
    <t>L-aspartate</t>
  </si>
  <si>
    <t>OrderedDict([('bigg.metabolite', 'L__45__ASPARTATE_CCO__45__SIDE__45__1')])</t>
  </si>
  <si>
    <t>C5N1_58</t>
  </si>
  <si>
    <t>(S)-1-pyrroline-5-carboxylate</t>
  </si>
  <si>
    <t>C5H6NO2</t>
  </si>
  <si>
    <t>OrderedDict([('bigg.metabolite', 'L__45__DELTA1__45__PYRROLINE_5__45__CARBOXYLATE_CCO__45__IN')])</t>
  </si>
  <si>
    <t>C9N1_63</t>
  </si>
  <si>
    <t>(R)-adrenaline</t>
  </si>
  <si>
    <t>OrderedDict([('bigg.metabolite', 'L__45__EPINEPHRINE_c')])</t>
  </si>
  <si>
    <t>C6_150</t>
  </si>
  <si>
    <t>beta-L-galactopyranose</t>
  </si>
  <si>
    <t>OrderedDict([('bigg.metabolite', 'L__45__GALACTOSE_c')])</t>
  </si>
  <si>
    <t>C12N2_61</t>
  </si>
  <si>
    <t>L-leucyl-L-leucine</t>
  </si>
  <si>
    <t>OrderedDict([('bigg.metabolite', 'L__45__LEUCYL__45__L__45__LEUCINE_p')])</t>
  </si>
  <si>
    <t>C15N1_22</t>
  </si>
  <si>
    <t>O-octanoyl-L-carnitine</t>
  </si>
  <si>
    <t>C15H29NO4</t>
  </si>
  <si>
    <t>OrderedDict([('bigg.metabolite', 'L__45__OCTANOYLCARNITINE_m')])</t>
  </si>
  <si>
    <t>C5N1_59</t>
  </si>
  <si>
    <t>L-phosphinothricin</t>
  </si>
  <si>
    <t>OrderedDict([('bigg.metabolite', 'L__45__PHOSPHINOTHRICIN_c')])</t>
  </si>
  <si>
    <t>C10N1_65</t>
  </si>
  <si>
    <t>L-tyrosine-methyl-ester</t>
  </si>
  <si>
    <t>C10H14NO3</t>
  </si>
  <si>
    <t>OrderedDict([('bigg.metabolite', 'L__45__TYROSINE__45__METHYL__45__ESTER_c')])</t>
  </si>
  <si>
    <t>C19_69</t>
  </si>
  <si>
    <t>lactobacillate</t>
  </si>
  <si>
    <t>OrderedDict([('bigg.metabolite', 'LACTOBACILLIC_ACID_e')])</t>
  </si>
  <si>
    <t>C7N4_12</t>
  </si>
  <si>
    <t>lathyrine</t>
  </si>
  <si>
    <t>C7H10N4O2</t>
  </si>
  <si>
    <t>OrderedDict([('bigg.metabolite', 'LATHYRINE_c')])</t>
  </si>
  <si>
    <t>C30N3_2</t>
  </si>
  <si>
    <t>leukotriene-C4</t>
  </si>
  <si>
    <t>C30H45N3O9S</t>
  </si>
  <si>
    <t>OrderedDict([('bigg.metabolite', 'LEUKOTRIENE__45__C4_CCO__45__IN')])</t>
  </si>
  <si>
    <t>C30N3_3</t>
  </si>
  <si>
    <t>OrderedDict([('bigg.metabolite', 'LEUKOTRIENE__45__C4_c')])</t>
  </si>
  <si>
    <t>C29N5_1</t>
  </si>
  <si>
    <t>methanofuran b</t>
  </si>
  <si>
    <t>C29H38N5O11</t>
  </si>
  <si>
    <t>OrderedDict([('bigg.metabolite', 'CPD__45__7628_c')])</t>
  </si>
  <si>
    <t>C39N7_31</t>
  </si>
  <si>
    <t>alpha-linolenoyl-CoA</t>
  </si>
  <si>
    <t>OrderedDict([('bigg.metabolite', 'LINOLENOYL__45__COA_c')])</t>
  </si>
  <si>
    <t>C16_108</t>
  </si>
  <si>
    <t>loganate</t>
  </si>
  <si>
    <t>C16H23O10</t>
  </si>
  <si>
    <t>OrderedDict([('bigg.metabolite', 'LOGANATE_c')])</t>
  </si>
  <si>
    <t>C17_84</t>
  </si>
  <si>
    <t>loganin</t>
  </si>
  <si>
    <t>C17H26O10</t>
  </si>
  <si>
    <t>OrderedDict([('bigg.metabolite', 'LOGANIN_c')])</t>
  </si>
  <si>
    <t>C6N4_12</t>
  </si>
  <si>
    <t>D-lombricine</t>
  </si>
  <si>
    <t>C6H15N4O6P</t>
  </si>
  <si>
    <t>OrderedDict([('bigg.metabolite', 'LOMBRICINE_c')])</t>
  </si>
  <si>
    <t>C29N5_2</t>
  </si>
  <si>
    <t>tigecycline</t>
  </si>
  <si>
    <t>C29H40N5O8</t>
  </si>
  <si>
    <t>OrderedDict([('bigg.metabolite', 'CPD__45__19260_c')])</t>
  </si>
  <si>
    <t>C29N5_3</t>
  </si>
  <si>
    <t>oxidizedcoenzymeF420-2</t>
  </si>
  <si>
    <t>C29H31N5O18P</t>
  </si>
  <si>
    <t>OrderedDict([('bigg.metabolite', 'OX__45__COENZYME__45__F420_c')])</t>
  </si>
  <si>
    <t>C29N6_1</t>
  </si>
  <si>
    <t>aeruginosin98-b</t>
  </si>
  <si>
    <t>C29H46N6O9S</t>
  </si>
  <si>
    <t>OrderedDict([('bigg.metabolite', 'CPD__45__10378_e')])</t>
  </si>
  <si>
    <t>C29N6_2</t>
  </si>
  <si>
    <t>N-acetylmuramoyl-L-ala-D-glu-(L)-meso-diaminopimelate-(L)-D-ala</t>
  </si>
  <si>
    <t>C29H46N6O16</t>
  </si>
  <si>
    <t>OrderedDict([('bigg.metabolite', 'CPD__45__13527_c')])</t>
  </si>
  <si>
    <t>C3_17</t>
  </si>
  <si>
    <t>lactate</t>
  </si>
  <si>
    <t>C3H5O3</t>
  </si>
  <si>
    <t>OrderedDict([('bigg.metabolite', 'Lactate_p')])</t>
  </si>
  <si>
    <t>C10_91</t>
  </si>
  <si>
    <t>alimonene-1,2-diol</t>
  </si>
  <si>
    <t>OrderedDict([('bigg.metabolite', 'Limonene__45__1__45__2__45__diols_c')])</t>
  </si>
  <si>
    <t>C45N1_13</t>
  </si>
  <si>
    <t>macrocin</t>
  </si>
  <si>
    <t>C45H76NO17</t>
  </si>
  <si>
    <t>OrderedDict([('bigg.metabolite', 'MACROCIN_c')])</t>
  </si>
  <si>
    <t>C4_43</t>
  </si>
  <si>
    <t>(S)-malate</t>
  </si>
  <si>
    <t>C4H4O5</t>
  </si>
  <si>
    <t>OrderedDict([('bigg.metabolite', 'MAL_CCO__45__SIDE__45__1')])</t>
  </si>
  <si>
    <t>C29N7_1</t>
  </si>
  <si>
    <t>POLYMER-INST-L-3-HYDROXYACYL-COA-C4-H8</t>
  </si>
  <si>
    <t>C29H46N7O18P3S</t>
  </si>
  <si>
    <t>OrderedDict([('bigg.metabolite', 'POLYMER__45__INST__45__L__45__3__45__HYDROXYACYL__45__COA__45__C4__45__H8_c')])</t>
  </si>
  <si>
    <t>C32N1_7</t>
  </si>
  <si>
    <t>alpha-D-Man-(1-&amp;amp;gt;3)-[alpha-D-GlcNAc-(1-&amp;amp;gt;2)]-alpha-D-Man-(1-&amp;amp;gt;2)-alpha-D-Man-(1-&amp;amp;gt;2)-D-Man</t>
  </si>
  <si>
    <t>C32H55NO26</t>
  </si>
  <si>
    <t>OrderedDict([('bigg.metabolite', 'MANNOSYL__45__ETCETERA__45__GLUCOSAMINYL__45__D__45__MANNOSE_c')])</t>
  </si>
  <si>
    <t>C12_125</t>
  </si>
  <si>
    <t>melibiose</t>
  </si>
  <si>
    <t>OrderedDict([('bigg.metabolite', 'MELIBIOSE_p')])</t>
  </si>
  <si>
    <t>C5N1_60</t>
  </si>
  <si>
    <t>L-methionine</t>
  </si>
  <si>
    <t>OrderedDict([('bigg.metabolite', 'MET_CCO__45__OUT')])</t>
  </si>
  <si>
    <t>C8_89</t>
  </si>
  <si>
    <t>1,3-dimethylbenzene</t>
  </si>
  <si>
    <t>OrderedDict([('bigg.metabolite', 'META__45__XYLENE_p')])</t>
  </si>
  <si>
    <t>C7_83</t>
  </si>
  <si>
    <t>methyl-beta-D-galactoside</t>
  </si>
  <si>
    <t>OrderedDict([('bigg.metabolite', 'METHYL__45__BETA__45__D__45__GALACTOSIDE_p')])</t>
  </si>
  <si>
    <t>C31N6_3</t>
  </si>
  <si>
    <t>N5-methyltetrahydromethanopterin</t>
  </si>
  <si>
    <t>C31H44N6O16P</t>
  </si>
  <si>
    <t>OrderedDict([('bigg.metabolite', 'METHYL__45__THMPT_CCO__45__OUT')])</t>
  </si>
  <si>
    <t>C1_12</t>
  </si>
  <si>
    <t>methylarsonate</t>
  </si>
  <si>
    <t>CH4O3As</t>
  </si>
  <si>
    <t>OrderedDict([('bigg.metabolite', 'METHYLARSONATE_c')])</t>
  </si>
  <si>
    <t>C1_13</t>
  </si>
  <si>
    <t>methylarsonite</t>
  </si>
  <si>
    <t>CH5O2As</t>
  </si>
  <si>
    <t>OrderedDict([('bigg.metabolite', 'METHYLARSONITE_c')])</t>
  </si>
  <si>
    <t>C7N1_58</t>
  </si>
  <si>
    <t>trigonelline</t>
  </si>
  <si>
    <t>OrderedDict([('bigg.metabolite', 'METHYLNICOTINATE_c')])</t>
  </si>
  <si>
    <t>C7_84</t>
  </si>
  <si>
    <t>(E)-3-(methoxycarbonyl)pent-2-enedioate</t>
  </si>
  <si>
    <t>OrderedDict([('bigg.metabolite', 'MONOMETHYL__45__ESTER__45__OF__45__TRANS__45__ACONITATE_c')])</t>
  </si>
  <si>
    <t>C3_18</t>
  </si>
  <si>
    <t>OrderedDict([('bigg.metabolite', 'Me__45__CoM_CCO__45__OUT')])</t>
  </si>
  <si>
    <t>C9N1_64</t>
  </si>
  <si>
    <t>N-(3,4-dichlorophenyl)-malonamate</t>
  </si>
  <si>
    <t>C9H6NO3Cl2</t>
  </si>
  <si>
    <t>OrderedDict([('bigg.metabolite', 'N__45__34__45__DICHLOROPHENYLMALONATE_c')])</t>
  </si>
  <si>
    <t>C14N4_6</t>
  </si>
  <si>
    <t>4-coumaroylagmatine</t>
  </si>
  <si>
    <t>C14H21N4O2</t>
  </si>
  <si>
    <t>OrderedDict([('bigg.metabolite', 'N__45__4__45__GUANIDINOBUTYL__45__4__45__HYDROXYCINNAMAMID_c')])</t>
  </si>
  <si>
    <t>C14N1_39</t>
  </si>
  <si>
    <t>N-acetoxy-4-aminobiphenyl</t>
  </si>
  <si>
    <t>C14H13NO2</t>
  </si>
  <si>
    <t>OrderedDict([('bigg.metabolite', 'N__45__ACETOXY__45__4__45__AMINOBIPHENYL_c')])</t>
  </si>
  <si>
    <t>C8N2_41</t>
  </si>
  <si>
    <t>N-acetyl-beta-glucosaminylamine</t>
  </si>
  <si>
    <t>C8H16N2O5</t>
  </si>
  <si>
    <t>OrderedDict([('bigg.metabolite', 'N__45__ACETYL__45__BETA__45__GLUCOSAMINYLAMINE_c')])</t>
  </si>
  <si>
    <t>C13N2_30</t>
  </si>
  <si>
    <t>N-acetyl-D-tryptophan</t>
  </si>
  <si>
    <t>OrderedDict([('bigg.metabolite', 'N__45__ACETYL__45__D__45__TRYPTOPHAN_c')])</t>
  </si>
  <si>
    <t>C9N1_65</t>
  </si>
  <si>
    <t>N-acetylanthranilate</t>
  </si>
  <si>
    <t>OrderedDict([('bigg.metabolite', 'N__45__ACETYLANTHRANILATE_c')])</t>
  </si>
  <si>
    <t>C10N1_66</t>
  </si>
  <si>
    <t>N-acetylphenylethylamine</t>
  </si>
  <si>
    <t>C10H13NO</t>
  </si>
  <si>
    <t>OrderedDict([('bigg.metabolite', 'N__45__ACETYLPHENYLETHYLAMINE_c')])</t>
  </si>
  <si>
    <t>C14N1_40</t>
  </si>
  <si>
    <t>N-benzoyl-4-hydroxyanthranilate</t>
  </si>
  <si>
    <t>C14H10NO4</t>
  </si>
  <si>
    <t>OrderedDict([('bigg.metabolite', 'N__45__BENZOYL__45__4__45__HYDROXYANTHRANILATE_c')])</t>
  </si>
  <si>
    <t>C15N1_23</t>
  </si>
  <si>
    <t>N-benzoyl-4-methoxyanthranilate</t>
  </si>
  <si>
    <t>C15H12NO4</t>
  </si>
  <si>
    <t>OrderedDict([('bigg.metabolite', 'N__45__BENZOYL__45__4__45__METHOXYANTHRANILATE_c')])</t>
  </si>
  <si>
    <t>C13N4_10</t>
  </si>
  <si>
    <t>N-benzoyl-D-arginine</t>
  </si>
  <si>
    <t>C13H18N4O3</t>
  </si>
  <si>
    <t>OrderedDict([('bigg.metabolite', 'N__45__BENZOYL__45__D__45__ARGININE_c')])</t>
  </si>
  <si>
    <t>C19N6_5</t>
  </si>
  <si>
    <t>N-benzoyl-D-arginine-4-nitroanilide</t>
  </si>
  <si>
    <t>C19H23N6O4</t>
  </si>
  <si>
    <t>OrderedDict([('bigg.metabolite', 'N__45__BENZOYL__45__D__45__ARGININE__45__4__45__NITROANILIDE_c')])</t>
  </si>
  <si>
    <t>C17N1_23</t>
  </si>
  <si>
    <t>piperine</t>
  </si>
  <si>
    <t>C17H19NO3</t>
  </si>
  <si>
    <t>OrderedDict([('bigg.metabolite', 'N__45__EE__45__PIPEROYL__45__PIPERIDINE_c')])</t>
  </si>
  <si>
    <t>C12N1_32</t>
  </si>
  <si>
    <t>N-feruloylglycine</t>
  </si>
  <si>
    <t>C12H12NO5</t>
  </si>
  <si>
    <t>OrderedDict([('bigg.metabolite', 'N__45__FERULOYLGLYCINE_c')])</t>
  </si>
  <si>
    <t>C8N1_81</t>
  </si>
  <si>
    <t>N-formylanthranilate</t>
  </si>
  <si>
    <t>OrderedDict([('bigg.metabolite', 'N__45__FORMYLANTHRANILATE_c')])</t>
  </si>
  <si>
    <t>C6N1_79</t>
  </si>
  <si>
    <t>N-formyl-L-methionine</t>
  </si>
  <si>
    <t>C6H10NO3S</t>
  </si>
  <si>
    <t>OrderedDict([('bigg.metabolite', 'N__45__FORMYLMETHIONINE_c')])</t>
  </si>
  <si>
    <t>C6N4_13</t>
  </si>
  <si>
    <t>N-isopropylammelide</t>
  </si>
  <si>
    <t>C6H10N4O2</t>
  </si>
  <si>
    <t>OrderedDict([('bigg.metabolite', 'N__45__ISOPROPYLAMMELIDE_c')])</t>
  </si>
  <si>
    <t>C6N3_13</t>
  </si>
  <si>
    <t>Ntau-methylhistamine</t>
  </si>
  <si>
    <t>C6H12N3</t>
  </si>
  <si>
    <t>OrderedDict([('bigg.metabolite', 'N__45__METHYL__45__HISTAMINE_c')])</t>
  </si>
  <si>
    <t>C17N1_24</t>
  </si>
  <si>
    <t>N-methyl-(R,S)-tetrahydrobenzylisoquinoline</t>
  </si>
  <si>
    <t>C17H20N</t>
  </si>
  <si>
    <t>OrderedDict([('bigg.metabolite', 'N__45__METHYL__45__RS__45__TETRAHYDROBENZYLISOQUINOL_c')])</t>
  </si>
  <si>
    <t>C7N1_59</t>
  </si>
  <si>
    <t>N-methylaniline</t>
  </si>
  <si>
    <t>OrderedDict([('bigg.metabolite', 'N__45__METHYLANILINE_c')])</t>
  </si>
  <si>
    <t>C29N7_2</t>
  </si>
  <si>
    <t>3-oxo-5,6-didehydrosuberyl-CoA semialdehyde</t>
  </si>
  <si>
    <t>C29H40N7O19P3S</t>
  </si>
  <si>
    <t>OrderedDict([('bigg.metabolite', 'CPDMETA__45__13650_c')])</t>
  </si>
  <si>
    <t>C7N1_60</t>
  </si>
  <si>
    <t>N-methylhexanamide</t>
  </si>
  <si>
    <t>C7H15NO</t>
  </si>
  <si>
    <t>OrderedDict([('bigg.metabolite', 'N__45__METHYLHEXANAMIDE_c')])</t>
  </si>
  <si>
    <t>C9N1_66</t>
  </si>
  <si>
    <t>N-methylphenylethanolamine</t>
  </si>
  <si>
    <t>OrderedDict([('bigg.metabolite', 'N__45__METHYLPHENYLETHANOLAMINE_c')])</t>
  </si>
  <si>
    <t>C12N2_62</t>
  </si>
  <si>
    <t>N-methyl-L-tryptophan</t>
  </si>
  <si>
    <t>OrderedDict([('bigg.metabolite', 'N__45__METHYLTRYPTOPHAN_c')])</t>
  </si>
  <si>
    <t>C8N1_82</t>
  </si>
  <si>
    <t>anN-acetyl-D-hexosamine</t>
  </si>
  <si>
    <t>OrderedDict([('bigg.metabolite', 'N__45__acetyl__45__D__45__hexosamines_c')])</t>
  </si>
  <si>
    <t>C12N4_16</t>
  </si>
  <si>
    <t>N1-acetylspermine</t>
  </si>
  <si>
    <t>C12H31N4O</t>
  </si>
  <si>
    <t>OrderedDict([('bigg.metabolite', 'N1__45__ACETYLSPERMINE_c')])</t>
  </si>
  <si>
    <t>C6N5_9</t>
  </si>
  <si>
    <t>N1-methyladenine</t>
  </si>
  <si>
    <t>OrderedDict([('bigg.metabolite', 'N1__45__METHYLADENINE_c')])</t>
  </si>
  <si>
    <t>C8N1_83</t>
  </si>
  <si>
    <t>N2-acetyl-alpha-aminoadipate</t>
  </si>
  <si>
    <t>C8H11NO5</t>
  </si>
  <si>
    <t>OrderedDict([('bigg.metabolite', 'N2__45__ACETYL__45__ALPHA__45__AMIN_c')])</t>
  </si>
  <si>
    <t>C29N7_3</t>
  </si>
  <si>
    <t>3,4-dihydroxyphenylacetyl-CoA</t>
  </si>
  <si>
    <t>C29H38N7O19P3S</t>
  </si>
  <si>
    <t>OrderedDict([('bigg.metabolite', '_34__45__DIHYDROXYPHENYLACETYL__45__COA_c')])</t>
  </si>
  <si>
    <t>C14N2_25</t>
  </si>
  <si>
    <t>N2-malonyl-D-tryptophan</t>
  </si>
  <si>
    <t>OrderedDict([('bigg.metabolite', 'N2__45__MALONYL__45__D__45__TRYPTOPHAN_c')])</t>
  </si>
  <si>
    <t>C5N2_32</t>
  </si>
  <si>
    <t>N-3-oxalyl-L-2,3-diaminopropanoate</t>
  </si>
  <si>
    <t>C5H7N2O5</t>
  </si>
  <si>
    <t>OrderedDict([('bigg.metabolite', 'N3__45__OXALYL__45__L__45__23__45__DIAMINOPROPANOATE_c')])</t>
  </si>
  <si>
    <t>C29N7_4</t>
  </si>
  <si>
    <t>2-[(1R,6S)-1,6-dihydroxycyclohexa-2,4-dien-1-yl]acetyl-coA</t>
  </si>
  <si>
    <t>OrderedDict([('bigg.metabolite', 'CIS__45__DIHYDRODIOL__45__DERIV__45__PHEAC_p')])</t>
  </si>
  <si>
    <t>C29N7_5</t>
  </si>
  <si>
    <t>ReactiveBlue5</t>
  </si>
  <si>
    <t>C29H21N7O11S3Cl</t>
  </si>
  <si>
    <t>OrderedDict([('bigg.metabolite', 'CPD__45__12792_c')])</t>
  </si>
  <si>
    <t>C10N4_20</t>
  </si>
  <si>
    <t>Nalpha-gamma-L-glutamylhistamine</t>
  </si>
  <si>
    <t>OrderedDict([('bigg.metabolite', 'NALPHA__45__GAMMA__45__L__45__GLUTAMYLHISTAMINE_c')])</t>
  </si>
  <si>
    <t>C8N3_8</t>
  </si>
  <si>
    <t>Nalpha,Nalpha-dimethyl-L-histidine</t>
  </si>
  <si>
    <t>C8H13N3O2</t>
  </si>
  <si>
    <t>OrderedDict([('bigg.metabolite', 'NALPHANALPHA__45__DIMETHYL__45__L__45__HISTIDINE_c')])</t>
  </si>
  <si>
    <t>C10_92</t>
  </si>
  <si>
    <t>1-naphthol</t>
  </si>
  <si>
    <t>OrderedDict([('bigg.metabolite', 'NAPHTHOL_c')])</t>
  </si>
  <si>
    <t>C11N2_56</t>
  </si>
  <si>
    <t>reducedbeta-nicotinamideD-ribonucleotide</t>
  </si>
  <si>
    <t>C11H15N2O8P</t>
  </si>
  <si>
    <t>OrderedDict([('bigg.metabolite', 'NMNH_c')])</t>
  </si>
  <si>
    <t>C96N2_1</t>
  </si>
  <si>
    <t>N-acetyl-beta-D-glucosaminyl-(1-&amp;amp;gt;4)-N-acetyl-alpha-D-glucosaminyl-diphosphodolichol</t>
  </si>
  <si>
    <t>C96H158N2O17P2</t>
  </si>
  <si>
    <t>OrderedDict([('bigg.metabolite', 'NN__45__DIACETYLCHITOBIOSYLDIPHOSPHODOLICHO_c')])</t>
  </si>
  <si>
    <t>C8N1_84</t>
  </si>
  <si>
    <t>N,N-dimethylaniline</t>
  </si>
  <si>
    <t>C8H11N</t>
  </si>
  <si>
    <t>OrderedDict([('bigg.metabolite', 'NN__45__DIMETHYLANILINE_c')])</t>
  </si>
  <si>
    <t>C29N7_6</t>
  </si>
  <si>
    <t>(3,5-dihydroxyphenyl)acetyl-CoA</t>
  </si>
  <si>
    <t>OrderedDict([('bigg.metabolite', 'CPD__45__17515_c')])</t>
  </si>
  <si>
    <t>C14N6_7</t>
  </si>
  <si>
    <t>O-1,4-alpha-L-dihydrostreptosyl-streptidine6-phosphate</t>
  </si>
  <si>
    <t>C14H29N6O11P</t>
  </si>
  <si>
    <t>OrderedDict([('bigg.metabolite', 'O__45__14__45__ALPHA__45__L__45__DIHYDROSTREPTOSYL__45__STREPTID_c')])</t>
  </si>
  <si>
    <t>C9N1_67</t>
  </si>
  <si>
    <t>O-acetyl-L-carnitine</t>
  </si>
  <si>
    <t>C9H17NO4</t>
  </si>
  <si>
    <t>OrderedDict([('bigg.metabolite', 'O__45__ACETYLCARNITINE_c')])</t>
  </si>
  <si>
    <t>C29N7_7</t>
  </si>
  <si>
    <t>2,4,6octatrienedioyl-CoA</t>
  </si>
  <si>
    <t>C29H37N7O19P3S</t>
  </si>
  <si>
    <t>OrderedDict([('bigg.metabolite', 'CPD__45__18440_c')])</t>
  </si>
  <si>
    <t>C17_85</t>
  </si>
  <si>
    <t>O-sinapoylglucarolactone</t>
  </si>
  <si>
    <t>C17H18O11</t>
  </si>
  <si>
    <t>OrderedDict([('bigg.metabolite', 'O__45__SINAPOYLGLUCAROLACTONE_c')])</t>
  </si>
  <si>
    <t>C38N1_15</t>
  </si>
  <si>
    <t>O-mannopyranosyl-alpha-1,3-[O-mannopyranosyl-alpha-1,3-(O-mannopyranosyl-alpha-1,6)-O-mannopyranosyl-alpha-1,6]-O-mannopyranosyl-beta-1,4-N-acetyl-D-glucosamine</t>
  </si>
  <si>
    <t>C38H65NO31</t>
  </si>
  <si>
    <t>OrderedDict([('bigg.metabolite', 'O__45__mannopyranosyl__45__alpha__45__13__45__O__45__mannopyranos_c')])</t>
  </si>
  <si>
    <t>C40_49</t>
  </si>
  <si>
    <t>all-trans-octaprenyldiphosphate</t>
  </si>
  <si>
    <t>OrderedDict([('bigg.metabolite', 'OCTAPRENYL__45__DIPHOSPHATE_c')])</t>
  </si>
  <si>
    <t>C48_14</t>
  </si>
  <si>
    <t>3-demethylubiquinol-8</t>
  </si>
  <si>
    <t>C48H74O4</t>
  </si>
  <si>
    <t>OrderedDict([('bigg.metabolite', 'OCTAPRENYL__45__METHYL__45__OH__45__METHOXY__45__BENZQ_c')])</t>
  </si>
  <si>
    <t>C43N3_1</t>
  </si>
  <si>
    <t>UDP-2-N,3-O-bis[(3R)-3-hydroxytetradecanoyl]-alpha-D-glucosamine</t>
  </si>
  <si>
    <t>C43H75N3O20P2</t>
  </si>
  <si>
    <t>OrderedDict([('bigg.metabolite', 'OH__45__MYRISTOYL_c')])</t>
  </si>
  <si>
    <t>C35N1_10</t>
  </si>
  <si>
    <t>oleandomycin</t>
  </si>
  <si>
    <t>C35H62NO12</t>
  </si>
  <si>
    <t>OrderedDict([('bigg.metabolite', 'OLEANDOMYCIN_e')])</t>
  </si>
  <si>
    <t>C39N7_32</t>
  </si>
  <si>
    <t>OrderedDict([('bigg.metabolite', 'OLEOYL__45__COA_CCO__45__SIDE__45__1')])</t>
  </si>
  <si>
    <t>C16_109</t>
  </si>
  <si>
    <t>O-orsellinatedepside</t>
  </si>
  <si>
    <t>OrderedDict([('bigg.metabolite', 'ORSELDEP__45__CPD_c')])</t>
  </si>
  <si>
    <t>C29N7_8</t>
  </si>
  <si>
    <t>(1-hydroxycyclohexan-1-yl)acetyl-CoA</t>
  </si>
  <si>
    <t>C29H44N7O18P3S</t>
  </si>
  <si>
    <t>OrderedDict([('bigg.metabolite', 'CPD__45__625_c')])</t>
  </si>
  <si>
    <t>C4_44</t>
  </si>
  <si>
    <t>oxaloacetate</t>
  </si>
  <si>
    <t>C4H2O5</t>
  </si>
  <si>
    <t>OrderedDict([('bigg.metabolite', 'OXALACETIC_ACID_CCO__45__IN')])</t>
  </si>
  <si>
    <t>C29N8_1</t>
  </si>
  <si>
    <t>ETH-NADadduct</t>
  </si>
  <si>
    <t>C29H33N8O15P2</t>
  </si>
  <si>
    <t>OrderedDict([('bigg.metabolite', 'CPD__45__19993_c')])</t>
  </si>
  <si>
    <t>C10N2_57</t>
  </si>
  <si>
    <t>excitedstatefireflyoxyluciferin</t>
  </si>
  <si>
    <t>C10H6N2O2S2</t>
  </si>
  <si>
    <t>OrderedDict([('bigg.metabolite', 'OXIDIZED__45__PHOTINUS__45__LUCIFERIN_c')])</t>
  </si>
  <si>
    <t>C29N8_2</t>
  </si>
  <si>
    <t>N-methylanthraniloyl-CoA</t>
  </si>
  <si>
    <t>C29H39N8O17P3S</t>
  </si>
  <si>
    <t>OrderedDict([('bigg.metabolite', 'N__45__METHYLANTHRANILOYL__45__COA_c')])</t>
  </si>
  <si>
    <t>C17N4_16</t>
  </si>
  <si>
    <t>anoxidizedflavoprotein(FMN)</t>
  </si>
  <si>
    <t>C17H18N4O9P</t>
  </si>
  <si>
    <t>OrderedDict([('bigg.metabolite', 'Ox__45__FMN__45__Flavoproteins_c')])</t>
  </si>
  <si>
    <t>C29N9_1</t>
  </si>
  <si>
    <t>7,8-dihydrofolate triglutamate</t>
  </si>
  <si>
    <t>C29H31N9O12</t>
  </si>
  <si>
    <t>OrderedDict([('bigg.metabolite', 'CPD__45__17110_c')])</t>
  </si>
  <si>
    <t>C37N7_30</t>
  </si>
  <si>
    <t>OrderedDict([('bigg.metabolite', 'PALMITYL__45__COA_CCO__45__SIDE__45__1')])</t>
  </si>
  <si>
    <t>C10N1_67</t>
  </si>
  <si>
    <t>paraoxon</t>
  </si>
  <si>
    <t>C10H14NO6P</t>
  </si>
  <si>
    <t>OrderedDict([('bigg.metabolite', 'PARAOXON_c')])</t>
  </si>
  <si>
    <t>C10N1_68</t>
  </si>
  <si>
    <t>parathion</t>
  </si>
  <si>
    <t>C10H14NO5PS</t>
  </si>
  <si>
    <t>OrderedDict([('bigg.metabolite', 'PARATHION_p')])</t>
  </si>
  <si>
    <t>C29N9_2</t>
  </si>
  <si>
    <t>ETH-NAD-imineadduct</t>
  </si>
  <si>
    <t>C29H34N9O14P2</t>
  </si>
  <si>
    <t>OrderedDict([('bigg.metabolite', 'CPD__45__19992_c')])</t>
  </si>
  <si>
    <t>C18_110</t>
  </si>
  <si>
    <t>aphenolicsteroid</t>
  </si>
  <si>
    <t>C18H24O</t>
  </si>
  <si>
    <t>OrderedDict([('bigg.metabolite', 'PHENOLIC__45__STEROID_c')])</t>
  </si>
  <si>
    <t>C8N1_85</t>
  </si>
  <si>
    <t>phenylethanolamine</t>
  </si>
  <si>
    <t>OrderedDict([('bigg.metabolite', 'PHENYLETHANOLAMINE_c')])</t>
  </si>
  <si>
    <t>C9_76</t>
  </si>
  <si>
    <t>phloretate</t>
  </si>
  <si>
    <t>OrderedDict([('bigg.metabolite', 'PHLORETATE_c')])</t>
  </si>
  <si>
    <t>C15_122</t>
  </si>
  <si>
    <t>phloretin</t>
  </si>
  <si>
    <t>OrderedDict([('bigg.metabolite', 'PHLORETIN_p')])</t>
  </si>
  <si>
    <t>C2N1_1</t>
  </si>
  <si>
    <t>taurine</t>
  </si>
  <si>
    <t>C2H7NO3S</t>
  </si>
  <si>
    <t>OrderedDict([('bigg.metabolite', 'TAURINE_c')])</t>
  </si>
  <si>
    <t>C2N1_10</t>
  </si>
  <si>
    <t>methylthiocyanate</t>
  </si>
  <si>
    <t>C2H3NS</t>
  </si>
  <si>
    <t>OrderedDict([('bigg.metabolite', 'CPD__45__13128_c')])</t>
  </si>
  <si>
    <t>C86N3_1</t>
  </si>
  <si>
    <t>7-O-[2-aminoethoxy(hydroxy)phosphoryl]-alpha-D-Kdo-(2-&amp;amp;gt;4)-alpha-D-Kdo-(2-&amp;amp;gt;6)-lipidIVA</t>
  </si>
  <si>
    <t>C86H154N3O40P3</t>
  </si>
  <si>
    <t>OrderedDict([('bigg.metabolite', 'PHOSPHATIDYLETHANOLAMINE__45__KDO2_p')])</t>
  </si>
  <si>
    <t>C11N2_57</t>
  </si>
  <si>
    <t>D-fireflyluciferin</t>
  </si>
  <si>
    <t>OrderedDict([('bigg.metabolite', 'PHOTINUS__45__LUCIFERIN_c')])</t>
  </si>
  <si>
    <t>C18N1_29</t>
  </si>
  <si>
    <t>phytosphingosine1-phosphate</t>
  </si>
  <si>
    <t>C18H39NO6P</t>
  </si>
  <si>
    <t>OrderedDict([('bigg.metabolite', 'PHTYOSPHINGOSINE__45__1__45__P_CCO__45__IN')])</t>
  </si>
  <si>
    <t>C2N1_11</t>
  </si>
  <si>
    <t>glycolamide</t>
  </si>
  <si>
    <t>C2H5NO2</t>
  </si>
  <si>
    <t>OrderedDict([('bigg.metabolite', 'CPD__45__14534_c')])</t>
  </si>
  <si>
    <t>C5N1_61</t>
  </si>
  <si>
    <t>piperidine</t>
  </si>
  <si>
    <t>OrderedDict([('bigg.metabolite', 'PIPERIDINE_c')])</t>
  </si>
  <si>
    <t>C14_57</t>
  </si>
  <si>
    <t>POLYMER-INST-CPD66-39-C10-H20</t>
  </si>
  <si>
    <t>OrderedDict([('bigg.metabolite', 'POLYMER__45__INST__45__CPD66__45__39__45__C10__45__H20_c')])</t>
  </si>
  <si>
    <t>C2N1_12</t>
  </si>
  <si>
    <t>N,O-dimethylhydroxylamine</t>
  </si>
  <si>
    <t>C2H7NO</t>
  </si>
  <si>
    <t>OrderedDict([('bigg.metabolite', 'CPD__45__16759_c')])</t>
  </si>
  <si>
    <t>C8_90</t>
  </si>
  <si>
    <t>POLYMER-INST-CPD66-39-C4-H8</t>
  </si>
  <si>
    <t>C8H15O2</t>
  </si>
  <si>
    <t>OrderedDict([('bigg.metabolite', 'POLYMER__45__INST__45__CPD66__45__39__45__C4__45__H8_c')])</t>
  </si>
  <si>
    <t>C10_93</t>
  </si>
  <si>
    <t>POLYMER-INST-CPD66-39-C6-H12</t>
  </si>
  <si>
    <t>C10H19O2</t>
  </si>
  <si>
    <t>OrderedDict([('bigg.metabolite', 'POLYMER__45__INST__45__CPD66__45__39__45__C6__45__H12_c')])</t>
  </si>
  <si>
    <t>C2N1_13</t>
  </si>
  <si>
    <t>methylisocyanate</t>
  </si>
  <si>
    <t>C2H3NO</t>
  </si>
  <si>
    <t>OrderedDict([('bigg.metabolite', 'CPD__45__18305_c')])</t>
  </si>
  <si>
    <t>C10N2_58</t>
  </si>
  <si>
    <t>porphobilinogen</t>
  </si>
  <si>
    <t>C10H13N2O4</t>
  </si>
  <si>
    <t>OrderedDict([('bigg.metabolite', 'PORPHOBILINOGEN_c')])</t>
  </si>
  <si>
    <t>C2N1_14</t>
  </si>
  <si>
    <t>[(R)-1-aminoethyl]phosphonate</t>
  </si>
  <si>
    <t>C2H7NO3P</t>
  </si>
  <si>
    <t>OrderedDict([('bigg.metabolite', 'CPD__45__19241_p')])</t>
  </si>
  <si>
    <t>C30_69</t>
  </si>
  <si>
    <t>protoaphinaglucone</t>
  </si>
  <si>
    <t>C30H27O11</t>
  </si>
  <si>
    <t>OrderedDict([('bigg.metabolite', 'PROTOAPHIN__45__AGLUCONE_c')])</t>
  </si>
  <si>
    <t>C8N1_86</t>
  </si>
  <si>
    <t>pseudotropine</t>
  </si>
  <si>
    <t>C8H16NO</t>
  </si>
  <si>
    <t>OrderedDict([('bigg.metabolite', 'PSEUDOTROPINE_c')])</t>
  </si>
  <si>
    <t>C14N6_8</t>
  </si>
  <si>
    <t>pteroate</t>
  </si>
  <si>
    <t>C14H11N6O3</t>
  </si>
  <si>
    <t>OrderedDict([('bigg.metabolite', 'PTEROATE_c')])</t>
  </si>
  <si>
    <t>C5N4_7</t>
  </si>
  <si>
    <t>purine</t>
  </si>
  <si>
    <t>C5H4N4</t>
  </si>
  <si>
    <t>OrderedDict([('bigg.metabolite', 'PURINE_e')])</t>
  </si>
  <si>
    <t>C2N1_15</t>
  </si>
  <si>
    <t>[(S)-1-aminoethyl]phosphonate</t>
  </si>
  <si>
    <t>OrderedDict([('bigg.metabolite', 'CPD0__45__2521_p')])</t>
  </si>
  <si>
    <t>C4N2_13</t>
  </si>
  <si>
    <t>OrderedDict([('bigg.metabolite', 'PUTRESCINE_CCO__45__SIDE__45__2')])</t>
  </si>
  <si>
    <t>C4N2_14</t>
  </si>
  <si>
    <t>OrderedDict([('bigg.metabolite', 'PUTRESCINE_CCO__45__IN')])</t>
  </si>
  <si>
    <t>C5N3_11</t>
  </si>
  <si>
    <t>pyrazinamide</t>
  </si>
  <si>
    <t>C5H5N3O</t>
  </si>
  <si>
    <t>OrderedDict([('bigg.metabolite', 'PYRAZINAMIDE_c')])</t>
  </si>
  <si>
    <t>C5N2_33</t>
  </si>
  <si>
    <t>pyrazine-2-carboxylate</t>
  </si>
  <si>
    <t>C5H3N2O2</t>
  </si>
  <si>
    <t>OrderedDict([('bigg.metabolite', 'PYRAZINOIC__45__ACID_c')])</t>
  </si>
  <si>
    <t>C3_19</t>
  </si>
  <si>
    <t>pyruvate</t>
  </si>
  <si>
    <t>C3H3O3</t>
  </si>
  <si>
    <t>OrderedDict([('bigg.metabolite', 'PYRUVATE_CCO__45__IN')])</t>
  </si>
  <si>
    <t>C3N1_33</t>
  </si>
  <si>
    <t>L(orD)-O-phosphoserine</t>
  </si>
  <si>
    <t>C3H5NO6P</t>
  </si>
  <si>
    <t>OrderedDict([('bigg.metabolite', 'Phosphoserines_c')])</t>
  </si>
  <si>
    <t>C2N1_16</t>
  </si>
  <si>
    <t>glycine</t>
  </si>
  <si>
    <t>OrderedDict([('bigg.metabolite', 'GLY_CCO__45__OUT')])</t>
  </si>
  <si>
    <t>C9N1_68</t>
  </si>
  <si>
    <t>quinolin-3,4-diol</t>
  </si>
  <si>
    <t>OrderedDict([('bigg.metabolite', 'QUINOLIN__45__34__45__DIOL_c')])</t>
  </si>
  <si>
    <t>C17N1_25</t>
  </si>
  <si>
    <t>(R)-coclaurine</t>
  </si>
  <si>
    <t>OrderedDict([('bigg.metabolite', 'R__45__COCLAURINE_c')])</t>
  </si>
  <si>
    <t>C8N1_87</t>
  </si>
  <si>
    <t>(R)-mandelamide</t>
  </si>
  <si>
    <t>OrderedDict([('bigg.metabolite', 'R__45__MANDELAMIDE_c')])</t>
  </si>
  <si>
    <t>C10N2_59</t>
  </si>
  <si>
    <t>(R)-nicotine</t>
  </si>
  <si>
    <t>OrderedDict([('bigg.metabolite', 'R__45__NICOTINE_c')])</t>
  </si>
  <si>
    <t>C16N1_24</t>
  </si>
  <si>
    <t>(R)-norcoclaurine</t>
  </si>
  <si>
    <t>C16H18NO3</t>
  </si>
  <si>
    <t>OrderedDict([('bigg.metabolite', 'R__45__NORCOCLAURINE_c')])</t>
  </si>
  <si>
    <t>C5_75</t>
  </si>
  <si>
    <t>2-hydroxypropyl-CoM</t>
  </si>
  <si>
    <t>C5H11O4S2</t>
  </si>
  <si>
    <t>OrderedDict([('bigg.metabolite', 'R__45__OR__45__S__45__2__45__HYDROXYPROPYL__45__COM_c')])</t>
  </si>
  <si>
    <t>C19N1_18</t>
  </si>
  <si>
    <t>R-vicianin</t>
  </si>
  <si>
    <t>C19H25NO10</t>
  </si>
  <si>
    <t>OrderedDict([('bigg.metabolite', 'R__45__VICIANIN_c')])</t>
  </si>
  <si>
    <t>C8N2_42</t>
  </si>
  <si>
    <t>ricinine</t>
  </si>
  <si>
    <t>C8H8N2O2</t>
  </si>
  <si>
    <t>OrderedDict([('bigg.metabolite', 'RICININE_c')])</t>
  </si>
  <si>
    <t>C39N1_17</t>
  </si>
  <si>
    <t>rifamycinB</t>
  </si>
  <si>
    <t>C39H48NO14</t>
  </si>
  <si>
    <t>OrderedDict([('bigg.metabolite', 'RIFAMYCIN__45__B_c')])</t>
  </si>
  <si>
    <t>C16N1_25</t>
  </si>
  <si>
    <t>(R,S)-tetrahydrobenzylisoquinoline</t>
  </si>
  <si>
    <t>C16H18N</t>
  </si>
  <si>
    <t>OrderedDict([('bigg.metabolite', 'RS__45__TETRAHYDROBENZYLISOQUINOLINE_c')])</t>
  </si>
  <si>
    <t>C2N1_17</t>
  </si>
  <si>
    <t>OrderedDict([('bigg.metabolite', 'TAURINE_CCO__45__SIDE__45__2')])</t>
  </si>
  <si>
    <t>C6_151</t>
  </si>
  <si>
    <t>alpha-L-rhamnopyranose3-sulfate</t>
  </si>
  <si>
    <t>OrderedDict([('bigg.metabolite', 'Rha3S_c')])</t>
  </si>
  <si>
    <t>C5_76</t>
  </si>
  <si>
    <t>L(orD)-ribulose5-phosphate</t>
  </si>
  <si>
    <t>OrderedDict([('bigg.metabolite', 'Ribulose__45__phosphates_c')])</t>
  </si>
  <si>
    <t>C5N2_34</t>
  </si>
  <si>
    <t>S-(2-aminoethyl)-L-cysteine</t>
  </si>
  <si>
    <t>C5H13N2O2S</t>
  </si>
  <si>
    <t>OrderedDict([('bigg.metabolite', 'S__45__2__45__AMINOETHYL__45__L__45__CYSTEINE_c')])</t>
  </si>
  <si>
    <t>C16N5_20</t>
  </si>
  <si>
    <t>2,4-dinitrophenyl-S-glutathione</t>
  </si>
  <si>
    <t>C16H18N5O10S</t>
  </si>
  <si>
    <t>OrderedDict([('bigg.metabolite', 'S__45__24__45__DINITROPHENYLGLUTATHIONE_CCO__45__IN')])</t>
  </si>
  <si>
    <t>C16N5_21</t>
  </si>
  <si>
    <t>OrderedDict([('bigg.metabolite', 'S__45__24__45__DINITROPHENYLGLUTATHIONE_c')])</t>
  </si>
  <si>
    <t>C9N1_69</t>
  </si>
  <si>
    <t>S-(4-bromophenyl)-L-cysteine</t>
  </si>
  <si>
    <t>C9H10NO2SBr</t>
  </si>
  <si>
    <t>OrderedDict([('bigg.metabolite', 'S__45__4__45__BROMOPHENYL__45__L__45__CYSTEINE_c')])</t>
  </si>
  <si>
    <t>C9_77</t>
  </si>
  <si>
    <t>S-(4-bromophenyl)-mercaptopyruvate</t>
  </si>
  <si>
    <t>C9H6O3SBr</t>
  </si>
  <si>
    <t>OrderedDict([('bigg.metabolite', 'S__45__4__45__BROMOPHENYL__45__MERCAPTOPYRUVATE_c')])</t>
  </si>
  <si>
    <t>C17N1_26</t>
  </si>
  <si>
    <t>(S)-tetrahydroprotoberberine</t>
  </si>
  <si>
    <t>C17H18N</t>
  </si>
  <si>
    <t>OrderedDict([('bigg.metabolite', 'S__45__781314__45__TETRAHYDROPROTOBERBERINE_c')])</t>
  </si>
  <si>
    <t>C10N1_69</t>
  </si>
  <si>
    <t>S-acetyldihydrolipoamide</t>
  </si>
  <si>
    <t>C10H19NO2S2</t>
  </si>
  <si>
    <t>OrderedDict([('bigg.metabolite', 'S__45__ACETYLDIHYDROLIPOAMIDE_c')])</t>
  </si>
  <si>
    <t>C12N3_25</t>
  </si>
  <si>
    <t>S-acetylglutathione</t>
  </si>
  <si>
    <t>C12H18N3O7S</t>
  </si>
  <si>
    <t>OrderedDict([('bigg.metabolite', 'S__45__ACETYLGLUTATHIONE_CCO__45__IN')])</t>
  </si>
  <si>
    <t>C12N3_26</t>
  </si>
  <si>
    <t>OrderedDict([('bigg.metabolite', 'S__45__ACETYLGLUTATHIONE_c')])</t>
  </si>
  <si>
    <t>C32N7_10</t>
  </si>
  <si>
    <t>(S)-benzylsuccinyl-CoA</t>
  </si>
  <si>
    <t>OrderedDict([('bigg.metabolite', 'S__45__BENZYLSUCCINYL__45__COA_p')])</t>
  </si>
  <si>
    <t>C5N1_62</t>
  </si>
  <si>
    <t>S-carboxymethyl-D-cysteine</t>
  </si>
  <si>
    <t>OrderedDict([('bigg.metabolite', 'S__45__CARBOXYMETHYL__45__D__45__CYSTEINE_c')])</t>
  </si>
  <si>
    <t>C11N3_21</t>
  </si>
  <si>
    <t>OrderedDict([('bigg.metabolite', 'S__45__HYDROXYMETHYLGLUTATHIONE_CCO__45__IN')])</t>
  </si>
  <si>
    <t>C13N3_28</t>
  </si>
  <si>
    <t>OrderedDict([('bigg.metabolite', 'S__45__LACTOYL__45__GLUTATHIONE_CCO__45__IN')])</t>
  </si>
  <si>
    <t>C4_45</t>
  </si>
  <si>
    <t>S-methyl-1-thio-D-glycerate</t>
  </si>
  <si>
    <t>C4H8O3S</t>
  </si>
  <si>
    <t>OrderedDict([('bigg.metabolite', 'S__45__METHYL__45__1__45__THIO__45__D__45__GLYCERATE_c')])</t>
  </si>
  <si>
    <t>C11N3_22</t>
  </si>
  <si>
    <t>S-methylglutathione</t>
  </si>
  <si>
    <t>OrderedDict([('bigg.metabolite', 'S__45__METHYLGLUTATHIONE_CCO__45__IN')])</t>
  </si>
  <si>
    <t>C11N3_23</t>
  </si>
  <si>
    <t>OrderedDict([('bigg.metabolite', 'S__45__METHYLGLUTATHIONE_c')])</t>
  </si>
  <si>
    <t>C3_20</t>
  </si>
  <si>
    <t>(methylsulfanyl)acetate</t>
  </si>
  <si>
    <t>OrderedDict([('bigg.metabolite', 'S__45__METHYLTHIOGLYCOLATE_c')])</t>
  </si>
  <si>
    <t>C2N1_2</t>
  </si>
  <si>
    <t>O-phosphoethanolamine</t>
  </si>
  <si>
    <t>C2H7NO4P</t>
  </si>
  <si>
    <t>OrderedDict([('bigg.metabolite', 'PHOSPHORYL__45__ETHANOLAMINE_c')])</t>
  </si>
  <si>
    <t>C18N1_30</t>
  </si>
  <si>
    <t>(S)-N-methylcoclaurine</t>
  </si>
  <si>
    <t>OrderedDict([('bigg.metabolite', 'S__45__N__45__METHYLCOCLAURINE_c')])</t>
  </si>
  <si>
    <t>C10N4_21</t>
  </si>
  <si>
    <t>S-nitrosoglutathione</t>
  </si>
  <si>
    <t>C10H15N4O7S</t>
  </si>
  <si>
    <t>OrderedDict([('bigg.metabolite', 'S__45__NITROSOGLUTATHIONE_CCO__45__IN')])</t>
  </si>
  <si>
    <t>C16N1_26</t>
  </si>
  <si>
    <t>(S)-norcoclaurine</t>
  </si>
  <si>
    <t>OrderedDict([('bigg.metabolite', 'S__45__NORCOCLAURINE_c')])</t>
  </si>
  <si>
    <t>C16N1_27</t>
  </si>
  <si>
    <t>(S)-norlaudanosoline</t>
  </si>
  <si>
    <t>OrderedDict([('bigg.metabolite', 'S__45__NORLAUDANOSOLINE_c')])</t>
  </si>
  <si>
    <t>C8N1_88</t>
  </si>
  <si>
    <t>S-prenyl-L-cysteine</t>
  </si>
  <si>
    <t>C8H15NO2S</t>
  </si>
  <si>
    <t>OrderedDict([('bigg.metabolite', 'S__45__PRENYL__45__L__45__CYSTEINE_c')])</t>
  </si>
  <si>
    <t>C19N1_19</t>
  </si>
  <si>
    <t>salutaridine</t>
  </si>
  <si>
    <t>OrderedDict([('bigg.metabolite', 'SALUTARIDINE_c')])</t>
  </si>
  <si>
    <t>C16_110</t>
  </si>
  <si>
    <t>secologanate</t>
  </si>
  <si>
    <t>C16H21O10</t>
  </si>
  <si>
    <t>OrderedDict([('bigg.metabolite', 'SECOLOGANATE_c')])</t>
  </si>
  <si>
    <t>C17_86</t>
  </si>
  <si>
    <t>secologanin</t>
  </si>
  <si>
    <t>C17H24O10</t>
  </si>
  <si>
    <t>OrderedDict([('bigg.metabolite', 'SECOLOGANIN__45__CPD_c')])</t>
  </si>
  <si>
    <t>C5N1_63</t>
  </si>
  <si>
    <t>L-selenomethionine</t>
  </si>
  <si>
    <t>C5H11NO2Se</t>
  </si>
  <si>
    <t>OrderedDict([('bigg.metabolite', 'SELENOMETHIONINE_c')])</t>
  </si>
  <si>
    <t>C3N1_34</t>
  </si>
  <si>
    <t>L-serine</t>
  </si>
  <si>
    <t>C3H7NO3</t>
  </si>
  <si>
    <t>OrderedDict([('bigg.metabolite', 'SER_CCO__45__OUT')])</t>
  </si>
  <si>
    <t>C15_123</t>
  </si>
  <si>
    <t>sinapoyl-(S)-malate</t>
  </si>
  <si>
    <t>C15H14O9</t>
  </si>
  <si>
    <t>OrderedDict([('bigg.metabolite', 'SINAPOYL__45__S__45__MALATE_c')])</t>
  </si>
  <si>
    <t>C14_58</t>
  </si>
  <si>
    <t>sinapoyltartronate</t>
  </si>
  <si>
    <t>C14H12O9</t>
  </si>
  <si>
    <t>OrderedDict([('bigg.metabolite', 'SINAPOYLTARTRONATE_c')])</t>
  </si>
  <si>
    <t>C9N1_70</t>
  </si>
  <si>
    <t>skatole</t>
  </si>
  <si>
    <t>OrderedDict([('bigg.metabolite', 'SKATOLE_c')])</t>
  </si>
  <si>
    <t>C2N1_3</t>
  </si>
  <si>
    <t>oxamate</t>
  </si>
  <si>
    <t>C2H2NO3</t>
  </si>
  <si>
    <t>OrderedDict([('bigg.metabolite', 'OXAMATE_c')])</t>
  </si>
  <si>
    <t>C2N1_4</t>
  </si>
  <si>
    <t>OrderedDict([('bigg.metabolite', 'GLY_p')])</t>
  </si>
  <si>
    <t>C39N7_33</t>
  </si>
  <si>
    <t>OrderedDict([('bigg.metabolite', 'STEAROYL__45__COA_CCO__45__SIDE__45__1')])</t>
  </si>
  <si>
    <t>C18_111</t>
  </si>
  <si>
    <t>sterigmatocystin</t>
  </si>
  <si>
    <t>OrderedDict([('bigg.metabolite', 'STERIGMATOCYSTIN_c')])</t>
  </si>
  <si>
    <t>C8_91</t>
  </si>
  <si>
    <t>stipitatate</t>
  </si>
  <si>
    <t>C8H4O5</t>
  </si>
  <si>
    <t>OrderedDict([('bigg.metabolite', 'STIPIT__45__CPD_c')])</t>
  </si>
  <si>
    <t>C8N6_1</t>
  </si>
  <si>
    <t>streptidine6-phosphate</t>
  </si>
  <si>
    <t>C8H19N6O7P</t>
  </si>
  <si>
    <t>OrderedDict([('bigg.metabolite', 'STREPTIDINE__45__6__45__PHOSPHATE_c')])</t>
  </si>
  <si>
    <t>C2N1_5</t>
  </si>
  <si>
    <t>ethylamine</t>
  </si>
  <si>
    <t>C2H8N</t>
  </si>
  <si>
    <t>OrderedDict([('bigg.metabolite', 'ETHANAMINE_c')])</t>
  </si>
  <si>
    <t>C17_87</t>
  </si>
  <si>
    <t>syringetin</t>
  </si>
  <si>
    <t>OrderedDict([('bigg.metabolite', 'SYRINGETIN_p')])</t>
  </si>
  <si>
    <t>C2N1_6</t>
  </si>
  <si>
    <t>dimethylamine</t>
  </si>
  <si>
    <t>OrderedDict([('bigg.metabolite', 'DIMETHYLAMINE_c')])</t>
  </si>
  <si>
    <t>C2N1_7</t>
  </si>
  <si>
    <t>acetamide</t>
  </si>
  <si>
    <t>C2H5NO</t>
  </si>
  <si>
    <t>OrderedDict([('bigg.metabolite', 'ACETAMIDE_c')])</t>
  </si>
  <si>
    <t>C2N1_8</t>
  </si>
  <si>
    <t>nitroethane</t>
  </si>
  <si>
    <t>OrderedDict([('bigg.metabolite', 'CPD__45__12077_c')])</t>
  </si>
  <si>
    <t>C2N1_9</t>
  </si>
  <si>
    <t>1-amino-2-phosphorylethylphosphonate</t>
  </si>
  <si>
    <t>C2H6NO7P2</t>
  </si>
  <si>
    <t>OrderedDict([('bigg.metabolite', 'CPD__45__12971_c')])</t>
  </si>
  <si>
    <t>C16N3_30</t>
  </si>
  <si>
    <t>dTDP-4-amino-4,6-dideoxy-alpha-D-galactose</t>
  </si>
  <si>
    <t>OrderedDict([('bigg.metabolite', 'TDP__45__D__45__FUCOSAMINE_c')])</t>
  </si>
  <si>
    <t>C18N3_20</t>
  </si>
  <si>
    <t>dTDP-4-acetamido-4,6-dideoxy-alpha-D-galactose</t>
  </si>
  <si>
    <t>OrderedDict([('bigg.metabolite', 'TDP__45__FUC4NAC_c')])</t>
  </si>
  <si>
    <t>C35N7_16</t>
  </si>
  <si>
    <t>OrderedDict([('bigg.metabolite', 'TETRADECANOYL__45__COA_CCO__45__SIDE__45__1')])</t>
  </si>
  <si>
    <t>C6N4_14</t>
  </si>
  <si>
    <t>tetrahydroxypteridine</t>
  </si>
  <si>
    <t>C6H4N4O4</t>
  </si>
  <si>
    <t>OrderedDict([('bigg.metabolite', 'TETRAHYDROXYPTERIDINE_c')])</t>
  </si>
  <si>
    <t>C2N2_1</t>
  </si>
  <si>
    <t>N-(hydroxymethyl)urea</t>
  </si>
  <si>
    <t>C2H6N2O2</t>
  </si>
  <si>
    <t>OrderedDict([('bigg.metabolite', 'N__45__HYDROXYMETHYLUREA_c')])</t>
  </si>
  <si>
    <t>C30N6_2</t>
  </si>
  <si>
    <t>OrderedDict([('bigg.metabolite', 'THMPT_CCO__45__OUT')])</t>
  </si>
  <si>
    <t>C4N1_54</t>
  </si>
  <si>
    <t>(3S)-3-hydroxy-L-aspartate</t>
  </si>
  <si>
    <t>OrderedDict([('bigg.metabolite', 'THREO__45__3__45__HYDROXY__45__L__45__ASPARTATE_c')])</t>
  </si>
  <si>
    <t>C7_85</t>
  </si>
  <si>
    <t>trichloroanisole</t>
  </si>
  <si>
    <t>C7H5OCl3</t>
  </si>
  <si>
    <t>OrderedDict([('bigg.metabolite', 'TRICHLOROANISOLE_c')])</t>
  </si>
  <si>
    <t>C3_21</t>
  </si>
  <si>
    <t>trimethylsulfonium</t>
  </si>
  <si>
    <t>C3H9S</t>
  </si>
  <si>
    <t>OrderedDict([('bigg.metabolite', 'TRIMETHYLSULFONIUM_c')])</t>
  </si>
  <si>
    <t>C9_78</t>
  </si>
  <si>
    <t>tropate</t>
  </si>
  <si>
    <t>OrderedDict([('bigg.metabolite', 'TROPATE_c')])</t>
  </si>
  <si>
    <t>C11N2_58</t>
  </si>
  <si>
    <t>OrderedDict([('bigg.metabolite', 'TRP_CCO__45__OUT')])</t>
  </si>
  <si>
    <t>C2N2_2</t>
  </si>
  <si>
    <t>urea-1-carboxylate</t>
  </si>
  <si>
    <t>C2H3N2O3</t>
  </si>
  <si>
    <t>OrderedDict([('bigg.metabolite', 'CPD__45__578_c')])</t>
  </si>
  <si>
    <t>C9N1_71</t>
  </si>
  <si>
    <t>OrderedDict([('bigg.metabolite', 'TYR_CCO__45__OUT')])</t>
  </si>
  <si>
    <t>C6N4_15</t>
  </si>
  <si>
    <t>athiopurineS-methylether</t>
  </si>
  <si>
    <t>C6H6N4S</t>
  </si>
  <si>
    <t>OrderedDict([('bigg.metabolite', 'Thiopurine__45__Methylethers_c')])</t>
  </si>
  <si>
    <t>C5N4_8</t>
  </si>
  <si>
    <t>athiopurine</t>
  </si>
  <si>
    <t>C5H4N4S</t>
  </si>
  <si>
    <t>OrderedDict([('bigg.metabolite', 'Thiopurines_c')])</t>
  </si>
  <si>
    <t>C39_34</t>
  </si>
  <si>
    <t>ubiquinol-6</t>
  </si>
  <si>
    <t>C39H60O4</t>
  </si>
  <si>
    <t>OrderedDict([('bigg.metabolite', 'UBIQUINOL__45__30_CCO__45__PM__45__BAC__45__NEG')])</t>
  </si>
  <si>
    <t>C14N3_22</t>
  </si>
  <si>
    <t>UDP-4-amino-4-deoxy-beta-L-arabinopyranose</t>
  </si>
  <si>
    <t>C14H22N3O15P2</t>
  </si>
  <si>
    <t>OrderedDict([('bigg.metabolite', 'UDP__45__4__45__AMINO__45__4__45__DEOXY__45__L__45__ARABINOSE_c')])</t>
  </si>
  <si>
    <t>C35N7_17</t>
  </si>
  <si>
    <t>UDP-N-acetyl-alpha-D-muramoyl-L-alanyl-gamma-D-glutamyl-meso-2,6-diaminopimelate</t>
  </si>
  <si>
    <t>C35H51N7O26P2</t>
  </si>
  <si>
    <t>OrderedDict([('bigg.metabolite', 'UDP__45__AAGM__45__DIAMINOHEPTANEDIOATE_c')])</t>
  </si>
  <si>
    <t>C2N2_3</t>
  </si>
  <si>
    <t>N-methylurea</t>
  </si>
  <si>
    <t>C2H6N2O</t>
  </si>
  <si>
    <t>OrderedDict([('bigg.metabolite', 'CPD__45__18732_c')])</t>
  </si>
  <si>
    <t>C17N3_27</t>
  </si>
  <si>
    <t>UDP-N-acetyl-D-galactosamine4,6-bissulfate</t>
  </si>
  <si>
    <t>C17H23N3O23P2S2</t>
  </si>
  <si>
    <t>OrderedDict([('bigg.metabolite', 'UDP__45__ACETYL__45__ETCETERA__45__BISSULFATE_c')])</t>
  </si>
  <si>
    <t>C14N2_26</t>
  </si>
  <si>
    <t>UDP-D-apiose</t>
  </si>
  <si>
    <t>OrderedDict([('bigg.metabolite', 'UDP__45__APIOSE_c')])</t>
  </si>
  <si>
    <t>C15N3_22</t>
  </si>
  <si>
    <t>UDP-alpha-D-galactosamine</t>
  </si>
  <si>
    <t>OrderedDict([('bigg.metabolite', 'UDP__45__D__45__GALACTOSAMINE_c')])</t>
  </si>
  <si>
    <t>C15N3_23</t>
  </si>
  <si>
    <t>UDP-4-deoxy-4-formamido-beta-L-arabinopyranose</t>
  </si>
  <si>
    <t>C15H21N3O16P2</t>
  </si>
  <si>
    <t>OrderedDict([('bigg.metabolite', 'UDP__45__L__45__ARA4__45__FORMYL__45__N_c')])</t>
  </si>
  <si>
    <t>C14N2_27</t>
  </si>
  <si>
    <t>UDP-L-arabinose</t>
  </si>
  <si>
    <t>OrderedDict([('bigg.metabolite', 'UDP__45__L__45__ARABINOSE_c')])</t>
  </si>
  <si>
    <t>C38N8_1</t>
  </si>
  <si>
    <t>UDP-N-acetylmuramoyl-L-alanyl-gamma-D-glutamyl-meso-2,6-diaminopimeloyl-D-alanine</t>
  </si>
  <si>
    <t>C38H56N8O27P2</t>
  </si>
  <si>
    <t>OrderedDict([('bigg.metabolite', 'UDP__45__MURNAC__45__TETRAPEPTIDE_c')])</t>
  </si>
  <si>
    <t>C31N3_2</t>
  </si>
  <si>
    <t>UDP-3-O-[(3R)-3-hydroxymyristoyl]-N-acetyl-alpha-D-glucosamine</t>
  </si>
  <si>
    <t>C31H51N3O19P2</t>
  </si>
  <si>
    <t>OrderedDict([('bigg.metabolite', 'UDP__45__OHMYR__45__ACETYLGLUCOSAMINE_c')])</t>
  </si>
  <si>
    <t>C2N2_4</t>
  </si>
  <si>
    <t>methylazoxymethanol</t>
  </si>
  <si>
    <t>OrderedDict([('bigg.metabolite', 'CPD__45__2421_c')])</t>
  </si>
  <si>
    <t>C10N4_22</t>
  </si>
  <si>
    <t>urate-3-ribonucleoside</t>
  </si>
  <si>
    <t>C10H12N4O7</t>
  </si>
  <si>
    <t>OrderedDict([('bigg.metabolite', 'URATE__45__3__45__RIBONUCLEOSIDE_c')])</t>
  </si>
  <si>
    <t>C3N1_35</t>
  </si>
  <si>
    <t>urethan</t>
  </si>
  <si>
    <t>OrderedDict([('bigg.metabolite', 'URETHAN_c')])</t>
  </si>
  <si>
    <t>C9_79</t>
  </si>
  <si>
    <t>veratraldehyde</t>
  </si>
  <si>
    <t>OrderedDict([('bigg.metabolite', 'VERATRALDEHYDE_c')])</t>
  </si>
  <si>
    <t>C11_53</t>
  </si>
  <si>
    <t>vicianose</t>
  </si>
  <si>
    <t>OrderedDict([('bigg.metabolite', 'VICIANOSE_c')])</t>
  </si>
  <si>
    <t>C2N3_1</t>
  </si>
  <si>
    <t>methylguanidine</t>
  </si>
  <si>
    <t>C2H8N3</t>
  </si>
  <si>
    <t>OrderedDict([('bigg.metabolite', 'CPD__45__593_c')])</t>
  </si>
  <si>
    <t>C2N3_2</t>
  </si>
  <si>
    <t>N-(aminomethyl)urea</t>
  </si>
  <si>
    <t>C2H8N3O</t>
  </si>
  <si>
    <t>OrderedDict([('bigg.metabolite', 'CPD__45__14174_c')])</t>
  </si>
  <si>
    <t>C4_46</t>
  </si>
  <si>
    <t>vinylacetate</t>
  </si>
  <si>
    <t>C4H5O2</t>
  </si>
  <si>
    <t>OrderedDict([('bigg.metabolite', 'VINYL__45__ACETATE_c')])</t>
  </si>
  <si>
    <t>C2N3_3</t>
  </si>
  <si>
    <t>2-azidoethanesulfonate</t>
  </si>
  <si>
    <t>C2H4N3O3S</t>
  </si>
  <si>
    <t>OrderedDict([('bigg.metabolite', 'CPD__45__19585_p')])</t>
  </si>
  <si>
    <t>C2N3_4</t>
  </si>
  <si>
    <t>1-carboxynitrourea</t>
  </si>
  <si>
    <t>C2H2N3O5</t>
  </si>
  <si>
    <t>OrderedDict([('bigg.metabolite', 'CPD__45__21691_c')])</t>
  </si>
  <si>
    <t>C2N3_5</t>
  </si>
  <si>
    <t>biuret</t>
  </si>
  <si>
    <t>C2H5N3O2</t>
  </si>
  <si>
    <t>OrderedDict([('bigg.metabolite', 'CPD__45__809_c')])</t>
  </si>
  <si>
    <t>C2N4_1</t>
  </si>
  <si>
    <t>1-nitrobiuret</t>
  </si>
  <si>
    <t>C2H4N4O4</t>
  </si>
  <si>
    <t>OrderedDict([('bigg.metabolite', 'CPD__45__21690_c')])</t>
  </si>
  <si>
    <t>C35N7_18</t>
  </si>
  <si>
    <t>(11Z)-tetradecenoyl-CoA</t>
  </si>
  <si>
    <t>OrderedDict([('bigg.metabolite', 'Z__45__11__45__TETRADECENOYL__45__COA_c')])</t>
  </si>
  <si>
    <t xml:space="preserve"> C51_4 + C24N1_1</t>
  </si>
  <si>
    <t xml:space="preserve"> C5N1_1 + C38N1_3</t>
  </si>
  <si>
    <t xml:space="preserve"> C24N1_1 + C16_2</t>
  </si>
  <si>
    <t xml:space="preserve"> C5N1_1 + C7N4_2</t>
  </si>
  <si>
    <t xml:space="preserve"> C1_1 + C7N4_4</t>
  </si>
  <si>
    <t xml:space="preserve"> C1_1 + C7N4_3</t>
  </si>
  <si>
    <t xml:space="preserve"> C1_1 + C6N4_4</t>
  </si>
  <si>
    <t xml:space="preserve"> C14N6_2 + C8N4_2</t>
  </si>
  <si>
    <t xml:space="preserve"> C6_26 + C12_2</t>
  </si>
  <si>
    <t xml:space="preserve"> C6_14 + C12_2</t>
  </si>
  <si>
    <t xml:space="preserve"> C6_4 + C16N1_1</t>
  </si>
  <si>
    <t xml:space="preserve"> C19N7_1 + C8N2_7</t>
  </si>
  <si>
    <t xml:space="preserve"> C10N4_1 + C19N7_1</t>
  </si>
  <si>
    <t xml:space="preserve"> C1_1 + C6_2</t>
  </si>
  <si>
    <t xml:space="preserve"> C3_1 + C14N4_2</t>
  </si>
  <si>
    <t xml:space="preserve"> C1_1 + C6N1_29</t>
  </si>
  <si>
    <t xml:space="preserve"> C1_1 + C3N1_15</t>
  </si>
  <si>
    <t xml:space="preserve"> C21N7_2 + C8N1_36</t>
  </si>
  <si>
    <t xml:space="preserve"> C1_1 + C2N1_1</t>
  </si>
  <si>
    <t xml:space="preserve"> C1_1 + C6_28</t>
  </si>
  <si>
    <t xml:space="preserve"> 2.0 C3_1</t>
  </si>
  <si>
    <t xml:space="preserve"> C11N1_10 + C9N2_1</t>
  </si>
  <si>
    <t xml:space="preserve"> C3_1 + C1N1_2</t>
  </si>
  <si>
    <t xml:space="preserve"> N1_1 + C4_10</t>
  </si>
  <si>
    <t xml:space="preserve"> C23N7_1 + C20_11</t>
  </si>
  <si>
    <t xml:space="preserve"> C1_1 + C26N7_9</t>
  </si>
  <si>
    <t xml:space="preserve"> C6N2_4 + C4N1_16</t>
  </si>
  <si>
    <t xml:space="preserve"> C1_1 + C5N1_1</t>
  </si>
  <si>
    <t xml:space="preserve"> N1_1 + C5_1</t>
  </si>
  <si>
    <t xml:space="preserve"> C21N7_2 + C7_7</t>
  </si>
  <si>
    <t xml:space="preserve"> C1_1 + C25N7_1</t>
  </si>
  <si>
    <t xml:space="preserve"> C4_13 + C5N1_1</t>
  </si>
  <si>
    <t xml:space="preserve"> C16N2_3 + C5N1_1</t>
  </si>
  <si>
    <t xml:space="preserve"> C8_2 + C5N1_1</t>
  </si>
  <si>
    <t xml:space="preserve"> C5N1_1 + C11N1_2</t>
  </si>
  <si>
    <t xml:space="preserve"> 3.0 C1_1 + C2_1</t>
  </si>
  <si>
    <t xml:space="preserve"> C21N7_2 + C8_67</t>
  </si>
  <si>
    <t xml:space="preserve"> C6N3_5 + C6N1_8</t>
  </si>
  <si>
    <t xml:space="preserve"> C6N1_8 + C4N1_16</t>
  </si>
  <si>
    <t xml:space="preserve"> C6N1_8 + C5N1_1</t>
  </si>
  <si>
    <t xml:space="preserve"> C2_1 + C6N1_8</t>
  </si>
  <si>
    <t xml:space="preserve"> C6N1_8 + C3_1</t>
  </si>
  <si>
    <t xml:space="preserve"> C6N1_8 + C6N1_6</t>
  </si>
  <si>
    <t xml:space="preserve"> C6N1_8 + C9_1</t>
  </si>
  <si>
    <t xml:space="preserve"> C1_1 + C24N7_1</t>
  </si>
  <si>
    <t xml:space="preserve"> C2_3 + C4_1</t>
  </si>
  <si>
    <t xml:space="preserve"> N1_1 + C4_1</t>
  </si>
  <si>
    <t xml:space="preserve"> C16N3_18</t>
  </si>
  <si>
    <t xml:space="preserve"> N1_1 + C5N1_7</t>
  </si>
  <si>
    <t xml:space="preserve"> C2_1 + C5_5</t>
  </si>
  <si>
    <t xml:space="preserve"> C1_1 + C26N7_2</t>
  </si>
  <si>
    <t xml:space="preserve"> C1_1 + C26N7_3</t>
  </si>
  <si>
    <t xml:space="preserve"> N1_1 + C3_1</t>
  </si>
  <si>
    <t xml:space="preserve"> C23N7_1 + C4_1</t>
  </si>
  <si>
    <t xml:space="preserve"> C4_1 + C27N7_2</t>
  </si>
  <si>
    <t xml:space="preserve"> C23N7_1 + C25N7_1</t>
  </si>
  <si>
    <t xml:space="preserve"> C21N7_2 + C6_2</t>
  </si>
  <si>
    <t xml:space="preserve"> C27N7_1</t>
  </si>
  <si>
    <t xml:space="preserve"> C5N1_1 + C5N4_1</t>
  </si>
  <si>
    <t xml:space="preserve"> C1_1 + C5N4_1</t>
  </si>
  <si>
    <t xml:space="preserve"> C14N6_2 + C7N4_3</t>
  </si>
  <si>
    <t xml:space="preserve"> N1_1 + C1_1 + C4N1_10</t>
  </si>
  <si>
    <t xml:space="preserve"> N1_1 + C3N1_3 + C1_1</t>
  </si>
  <si>
    <t xml:space="preserve"> C5_1 + C4N1_1</t>
  </si>
  <si>
    <t xml:space="preserve"> C3_1 + C7N1_2</t>
  </si>
  <si>
    <t xml:space="preserve"> C5N1_1 + C4_1</t>
  </si>
  <si>
    <t xml:space="preserve"> C2N1_4 + C4_1</t>
  </si>
  <si>
    <t xml:space="preserve"> C3N1_3 + C4_1</t>
  </si>
  <si>
    <t xml:space="preserve"> N1_1 + C5N3_2</t>
  </si>
  <si>
    <t xml:space="preserve"> C2_1 + C3_1</t>
  </si>
  <si>
    <t xml:space="preserve"> C2_1 + C6_2</t>
  </si>
  <si>
    <t xml:space="preserve"> C13_2 + C6_4</t>
  </si>
  <si>
    <t xml:space="preserve"> C4_1 + C3_1</t>
  </si>
  <si>
    <t xml:space="preserve"> C12N2_1</t>
  </si>
  <si>
    <t xml:space="preserve"> C2_1 + C5N1_1</t>
  </si>
  <si>
    <t xml:space="preserve"> C7N2_6</t>
  </si>
  <si>
    <t xml:space="preserve"> C5N2_3 + C5_1</t>
  </si>
  <si>
    <t xml:space="preserve"> C8N2_7</t>
  </si>
  <si>
    <t xml:space="preserve"> C9N3_1</t>
  </si>
  <si>
    <t xml:space="preserve"> C21_3 + C9N2_1</t>
  </si>
  <si>
    <t xml:space="preserve"> C21N7_2 + C16N2_1</t>
  </si>
  <si>
    <t xml:space="preserve"> C1_1 + C5N1_11</t>
  </si>
  <si>
    <t xml:space="preserve"> C14N6_2 + C7N4_4</t>
  </si>
  <si>
    <t xml:space="preserve"> C5_1 + C6N4_4</t>
  </si>
  <si>
    <t xml:space="preserve"> C4_7</t>
  </si>
  <si>
    <t xml:space="preserve"> C21N7_2 + C27N7_1</t>
  </si>
  <si>
    <t xml:space="preserve"> C2_1 + C23N7_1</t>
  </si>
  <si>
    <t xml:space="preserve"> C2_1 + C27N7_5</t>
  </si>
  <si>
    <t xml:space="preserve"> C21N7_2 + C20_88</t>
  </si>
  <si>
    <t xml:space="preserve"> C21N7_2 + C7_55</t>
  </si>
  <si>
    <t xml:space="preserve"> C21N7_2 + C8N1_67</t>
  </si>
  <si>
    <t xml:space="preserve"> C2_1 + C24N7_1</t>
  </si>
  <si>
    <t xml:space="preserve"> C16N3_1 + C21N7_2</t>
  </si>
  <si>
    <t xml:space="preserve"> C21N7_2 + C9N1_5</t>
  </si>
  <si>
    <t xml:space="preserve"> C25N7_1 + C1_1 + C21N7_2</t>
  </si>
  <si>
    <t xml:space="preserve"> 3.0 C1_1 + 4.0 C21N7_2 + C8_11</t>
  </si>
  <si>
    <t xml:space="preserve"> 3.0 C1_1 + 4.0 C21N7_2 + C8_70</t>
  </si>
  <si>
    <t xml:space="preserve"> C21N7_2 + C6N2_11</t>
  </si>
  <si>
    <t xml:space="preserve"> C21N7_2 + C5_1</t>
  </si>
  <si>
    <t xml:space="preserve"> C21N7_2 + C9N3_4</t>
  </si>
  <si>
    <t xml:space="preserve"> C21N7_2 + C4_1</t>
  </si>
  <si>
    <t xml:space="preserve"> C25N7_1 + C21N7_2</t>
  </si>
  <si>
    <t xml:space="preserve"> C2_1 + C8N2_5</t>
  </si>
  <si>
    <t xml:space="preserve"> C2_1 + C7N2_3</t>
  </si>
  <si>
    <t xml:space="preserve"> C2_1 + C3N1_3</t>
  </si>
  <si>
    <t xml:space="preserve"> C2_1 + C6N3_6</t>
  </si>
  <si>
    <t xml:space="preserve"> C24N7_1</t>
  </si>
  <si>
    <t xml:space="preserve"> C5N5_2 + C9N1_7</t>
  </si>
  <si>
    <t xml:space="preserve"> C10N5_1 + C4N1_1</t>
  </si>
  <si>
    <t xml:space="preserve"> C10N5_1 + C4_1</t>
  </si>
  <si>
    <t xml:space="preserve"> C10N5_1 + C12_1</t>
  </si>
  <si>
    <t xml:space="preserve"> C10N5_1 + C12_2</t>
  </si>
  <si>
    <t xml:space="preserve"> C10N5_1 + C9_3</t>
  </si>
  <si>
    <t xml:space="preserve"> C10N5_1 + C9_6</t>
  </si>
  <si>
    <t xml:space="preserve"> C8N5_1 + C11N5_1</t>
  </si>
  <si>
    <t xml:space="preserve"> C10N4_1</t>
  </si>
  <si>
    <t xml:space="preserve"> 2.0 C6_4</t>
  </si>
  <si>
    <t xml:space="preserve"> C14N6_3</t>
  </si>
  <si>
    <t xml:space="preserve"> C23N7_1 + C2N1_4</t>
  </si>
  <si>
    <t xml:space="preserve"> C1_1 + C2N1_4</t>
  </si>
  <si>
    <t xml:space="preserve"> C21N7_2</t>
  </si>
  <si>
    <t xml:space="preserve"> N1_1 + C1_1 + C6_2</t>
  </si>
  <si>
    <t xml:space="preserve"> C41N7_5</t>
  </si>
  <si>
    <t xml:space="preserve"> C21N7_2 + C41_25</t>
  </si>
  <si>
    <t xml:space="preserve"> C21N7_2 + C23_8</t>
  </si>
  <si>
    <t xml:space="preserve"> C5N4_3 + C1_1</t>
  </si>
  <si>
    <t xml:space="preserve"> C6N3_5 + C3N1_3</t>
  </si>
  <si>
    <t xml:space="preserve"> C21N7_2 + C10N4_5</t>
  </si>
  <si>
    <t xml:space="preserve"> C2N1_4 + C4N1_16</t>
  </si>
  <si>
    <t xml:space="preserve"> N1_1 + C4N1_16</t>
  </si>
  <si>
    <t xml:space="preserve"> C5N1_1 + C8N3_4</t>
  </si>
  <si>
    <t xml:space="preserve"> C5N1_16</t>
  </si>
  <si>
    <t xml:space="preserve"> C25N7_1</t>
  </si>
  <si>
    <t xml:space="preserve"> C5N1_1 + C21N7_2</t>
  </si>
  <si>
    <t xml:space="preserve"> C13N4_1</t>
  </si>
  <si>
    <t xml:space="preserve"> C2N2_2</t>
  </si>
  <si>
    <t xml:space="preserve"> C9N3_3 + C5N1_1</t>
  </si>
  <si>
    <t xml:space="preserve"> C1N1_2 + C5N1_1</t>
  </si>
  <si>
    <t xml:space="preserve"> C21N7_2 + C9N1_8</t>
  </si>
  <si>
    <t xml:space="preserve"> C21N7_2 + C9_5</t>
  </si>
  <si>
    <t xml:space="preserve"> C21N7_2 + C14_5</t>
  </si>
  <si>
    <t xml:space="preserve"> N1_1 + C7_1</t>
  </si>
  <si>
    <t xml:space="preserve"> C21N7_2 + C27N7_3</t>
  </si>
  <si>
    <t xml:space="preserve"> C21N7_2 + C15_14</t>
  </si>
  <si>
    <t xml:space="preserve"> C21N7_2 + C6_25</t>
  </si>
  <si>
    <t xml:space="preserve"> C3N1_3 + C38N8_1</t>
  </si>
  <si>
    <t xml:space="preserve"> C86N7_1 + C9N2_1</t>
  </si>
  <si>
    <t xml:space="preserve"> C94N8_1 + C9N2_1</t>
  </si>
  <si>
    <t xml:space="preserve"> C95N8_1 + C9N2_1</t>
  </si>
  <si>
    <t xml:space="preserve"> C87N7_1 + C8N1_7</t>
  </si>
  <si>
    <t xml:space="preserve"> N1_1 + C5N1_1</t>
  </si>
  <si>
    <t xml:space="preserve"> C14N6_2 + C31N7_2</t>
  </si>
  <si>
    <t xml:space="preserve"> C4N2_4 + C1N2_1</t>
  </si>
  <si>
    <t xml:space="preserve"> C5N4_2 + C4_1</t>
  </si>
  <si>
    <t xml:space="preserve"> C9N3_3 + C12_2</t>
  </si>
  <si>
    <t xml:space="preserve"> C9N3_3 + C9_3</t>
  </si>
  <si>
    <t xml:space="preserve"> C9N3_3 + C38N1_2</t>
  </si>
  <si>
    <t xml:space="preserve"> C4N1_11 + C3_1</t>
  </si>
  <si>
    <t xml:space="preserve"> 2.0 C8N1_7</t>
  </si>
  <si>
    <t xml:space="preserve"> C2_1 + C14N2_4</t>
  </si>
  <si>
    <t xml:space="preserve"> C20_1 + C16_2</t>
  </si>
  <si>
    <t xml:space="preserve"> C7N1_9 + C21N7_2</t>
  </si>
  <si>
    <t xml:space="preserve"> C9N3_3 + C44N1_1</t>
  </si>
  <si>
    <t xml:space="preserve"> C9N3_3 + C40N1_2</t>
  </si>
  <si>
    <t xml:space="preserve"> C9N3_3 + C38N1_11</t>
  </si>
  <si>
    <t xml:space="preserve"> C2_1 + C3N1_1</t>
  </si>
  <si>
    <t xml:space="preserve"> C5N1_1 + C10N1_10</t>
  </si>
  <si>
    <t xml:space="preserve"> C7N1_1 + C5N1_1 + C3_1</t>
  </si>
  <si>
    <t xml:space="preserve"> C2_1 + C4_1</t>
  </si>
  <si>
    <t xml:space="preserve"> C27N7_5</t>
  </si>
  <si>
    <t xml:space="preserve"> C4_11</t>
  </si>
  <si>
    <t xml:space="preserve"> C5_28</t>
  </si>
  <si>
    <t xml:space="preserve"> C21N7_2 + C12_121</t>
  </si>
  <si>
    <t xml:space="preserve"> C2_1 + C7_1</t>
  </si>
  <si>
    <t xml:space="preserve"> C1_1 + C7N3_1</t>
  </si>
  <si>
    <t xml:space="preserve"> C15N2_1 + C5N2_3</t>
  </si>
  <si>
    <t xml:space="preserve"> C6N1_27 + C9N2_1</t>
  </si>
  <si>
    <t xml:space="preserve"> C5N1_1 + C6_4</t>
  </si>
  <si>
    <t xml:space="preserve"> C23N7_1 + C37N7_1</t>
  </si>
  <si>
    <t xml:space="preserve"> C23N7_1 + C10_8</t>
  </si>
  <si>
    <t xml:space="preserve"> C21N7_2 + C33N7_1</t>
  </si>
  <si>
    <t xml:space="preserve"> C23N7_1 + C24_1</t>
  </si>
  <si>
    <t xml:space="preserve"> C21N7_2 + C42N1_17</t>
  </si>
  <si>
    <t xml:space="preserve"> C23N7_1 + C41N7_1</t>
  </si>
  <si>
    <t xml:space="preserve"> C23N7_1 + C33N7_1</t>
  </si>
  <si>
    <t xml:space="preserve"> 2.0 C1_1</t>
  </si>
  <si>
    <t xml:space="preserve"> C10N1_2 + C1_1</t>
  </si>
  <si>
    <t xml:space="preserve"> C21N7_2 + C26N1_2</t>
  </si>
  <si>
    <t xml:space="preserve"> C21N7_2 + C26N1_3</t>
  </si>
  <si>
    <t xml:space="preserve"> C9_8</t>
  </si>
  <si>
    <t xml:space="preserve"> C30N7_1</t>
  </si>
  <si>
    <t xml:space="preserve"> C23N7_1 + C28N7_3</t>
  </si>
  <si>
    <t xml:space="preserve"> N1_1 + C6N1_24</t>
  </si>
  <si>
    <t xml:space="preserve"> C3N1_3 + C6N3_1</t>
  </si>
  <si>
    <t xml:space="preserve"> C7N1_18 + C3_1</t>
  </si>
  <si>
    <t xml:space="preserve"> N1_1 + C8_12</t>
  </si>
  <si>
    <t xml:space="preserve"> C28N7_5 + C4_1</t>
  </si>
  <si>
    <t xml:space="preserve"> C23N7_1 + C26N7_6</t>
  </si>
  <si>
    <t xml:space="preserve"> C2_1 + C1N2_1</t>
  </si>
  <si>
    <t xml:space="preserve"> C24_9 + C7_2</t>
  </si>
  <si>
    <t xml:space="preserve"> C6_4 + C12_2</t>
  </si>
  <si>
    <t xml:space="preserve"> C24_9 + C12_2</t>
  </si>
  <si>
    <t xml:space="preserve"> C14N6_2 + C8_10</t>
  </si>
  <si>
    <t xml:space="preserve"> C6_4 + C1N1_2 + C7_1</t>
  </si>
  <si>
    <t xml:space="preserve"> C8N1_29 + C12_17</t>
  </si>
  <si>
    <t xml:space="preserve"> C8N1_29 + C12_14</t>
  </si>
  <si>
    <t xml:space="preserve"> C8N1_29 + C12_7</t>
  </si>
  <si>
    <t xml:space="preserve"> C1_1 + C5_1</t>
  </si>
  <si>
    <t xml:space="preserve"> C27_11 + C9N2_1</t>
  </si>
  <si>
    <t xml:space="preserve"> C3_1 + C18_3</t>
  </si>
  <si>
    <t xml:space="preserve"> C7N5_1 + C2_1</t>
  </si>
  <si>
    <t xml:space="preserve"> C23N7_1 + C8_1</t>
  </si>
  <si>
    <t xml:space="preserve"> C70N1_1 + C9N2_1</t>
  </si>
  <si>
    <t xml:space="preserve"> C76N1_1 + C9N2_1</t>
  </si>
  <si>
    <t xml:space="preserve"> C10N5_1 + C28N7_2</t>
  </si>
  <si>
    <t xml:space="preserve"> C42_9 + C9N2_1</t>
  </si>
  <si>
    <t xml:space="preserve"> C21N7_2 + C4_13</t>
  </si>
  <si>
    <t xml:space="preserve"> C1_1 + 2.0 C21N7_2 + C19_5</t>
  </si>
  <si>
    <t xml:space="preserve"> C23N7_1 + C7_1</t>
  </si>
  <si>
    <t xml:space="preserve"> C1_1 + C4N1_3</t>
  </si>
  <si>
    <t xml:space="preserve"> N1_1 + C6_2</t>
  </si>
  <si>
    <t xml:space="preserve"> C5N1_1 + C6N4_5</t>
  </si>
  <si>
    <t xml:space="preserve"> C1_1 + C6N4_5</t>
  </si>
  <si>
    <t xml:space="preserve"> C6N4_1 + C1_1</t>
  </si>
  <si>
    <t xml:space="preserve"> C21N7_2 + C8N1_7</t>
  </si>
  <si>
    <t xml:space="preserve"> C2_1 + C6N1_9</t>
  </si>
  <si>
    <t xml:space="preserve"> C15_7 + C9N2_1</t>
  </si>
  <si>
    <t xml:space="preserve"> C10N1_1 + C9N2_1</t>
  </si>
  <si>
    <t xml:space="preserve"> C22_6 + C9N2_1</t>
  </si>
  <si>
    <t xml:space="preserve"> C33_2 + C9N2_1</t>
  </si>
  <si>
    <t xml:space="preserve"> C16_9 + C9N2_1</t>
  </si>
  <si>
    <t xml:space="preserve"> C12_2 + C9N2_1</t>
  </si>
  <si>
    <t xml:space="preserve"> C52_2 + C9N2_1</t>
  </si>
  <si>
    <t xml:space="preserve"> C48_2 + C9N2_1</t>
  </si>
  <si>
    <t xml:space="preserve"> C42_8 + C9N2_1</t>
  </si>
  <si>
    <t xml:space="preserve"> C14N1_36 + C9N2_1</t>
  </si>
  <si>
    <t xml:space="preserve"> C15_3 + C9N2_1</t>
  </si>
  <si>
    <t xml:space="preserve"> C14N1_5 + C9N2_1</t>
  </si>
  <si>
    <t xml:space="preserve"> C36_8 + C9N2_1</t>
  </si>
  <si>
    <t xml:space="preserve"> C42_4 + C9N2_1</t>
  </si>
  <si>
    <t xml:space="preserve"> C36_9 + C9N2_1</t>
  </si>
  <si>
    <t xml:space="preserve"> C36_6 + C9N2_1</t>
  </si>
  <si>
    <t xml:space="preserve"> C21_11 + C9N2_1</t>
  </si>
  <si>
    <t xml:space="preserve"> C22_8 + C9N2_1</t>
  </si>
  <si>
    <t xml:space="preserve"> C22_7 + C9N2_1</t>
  </si>
  <si>
    <t xml:space="preserve"> C21_13 + C9N2_1</t>
  </si>
  <si>
    <t xml:space="preserve"> C21_7 + C9N2_1</t>
  </si>
  <si>
    <t xml:space="preserve"> C20N1_5 + C9N2_1</t>
  </si>
  <si>
    <t xml:space="preserve"> C14N1_4 + C9N2_1</t>
  </si>
  <si>
    <t xml:space="preserve"> C15N1_2 + C9N2_1</t>
  </si>
  <si>
    <t xml:space="preserve"> C14N1_6 + C9N2_1</t>
  </si>
  <si>
    <t xml:space="preserve"> C21_9 + C9N2_1</t>
  </si>
  <si>
    <t xml:space="preserve"> C23_3 + C9N2_1</t>
  </si>
  <si>
    <t xml:space="preserve"> C30_5 + C9N2_1</t>
  </si>
  <si>
    <t xml:space="preserve"> C36_3 + C9N2_1</t>
  </si>
  <si>
    <t xml:space="preserve"> C54_2 + C9N2_1</t>
  </si>
  <si>
    <t xml:space="preserve"> C46_3 + C9N2_1</t>
  </si>
  <si>
    <t xml:space="preserve"> C21_10 + C9N2_1</t>
  </si>
  <si>
    <t xml:space="preserve"> C34_6 + C9N2_1</t>
  </si>
  <si>
    <t xml:space="preserve"> C22_1 + C9N2_1</t>
  </si>
  <si>
    <t xml:space="preserve"> C9_3 + C9N2_1</t>
  </si>
  <si>
    <t xml:space="preserve"> C12_124 + C9N2_1</t>
  </si>
  <si>
    <t xml:space="preserve"> C16N1_2 + C9N2_1</t>
  </si>
  <si>
    <t xml:space="preserve"> C41N1_8 + C9N2_1</t>
  </si>
  <si>
    <t xml:space="preserve"> C14N1_1 + C9N2_1</t>
  </si>
  <si>
    <t xml:space="preserve"> C16_1 + C9N2_1</t>
  </si>
  <si>
    <t xml:space="preserve"> C9N2_1 + C17_4</t>
  </si>
  <si>
    <t xml:space="preserve"> C27N2_1 + C9N2_1</t>
  </si>
  <si>
    <t xml:space="preserve"> C36_3 + 2.0 C9N2_1</t>
  </si>
  <si>
    <t xml:space="preserve"> C20_18 + C3_1</t>
  </si>
  <si>
    <t xml:space="preserve"> C1N1_2 + C4_3</t>
  </si>
  <si>
    <t xml:space="preserve"> C15_16 + C6_4</t>
  </si>
  <si>
    <t xml:space="preserve"> C16_12 + C6_4</t>
  </si>
  <si>
    <t xml:space="preserve"> C2_1 + C2N1_4</t>
  </si>
  <si>
    <t xml:space="preserve"> C14N6_2 + C16_5</t>
  </si>
  <si>
    <t xml:space="preserve"> C9N3_3 + C41N1_5</t>
  </si>
  <si>
    <t xml:space="preserve"> C9N3_3 + C42N1_6</t>
  </si>
  <si>
    <t xml:space="preserve"> C9N3_3 + C37N1_2</t>
  </si>
  <si>
    <t xml:space="preserve"> C9N3_3 + C38_3</t>
  </si>
  <si>
    <t xml:space="preserve"> C9N3_3 + C41_1</t>
  </si>
  <si>
    <t xml:space="preserve"> C9N3_3 + C38N1_3</t>
  </si>
  <si>
    <t xml:space="preserve"> C1_1 + C41N1_5</t>
  </si>
  <si>
    <t xml:space="preserve"> C1_1 + C37N1_2</t>
  </si>
  <si>
    <t xml:space="preserve"> C42N1_6 + C2N1_2</t>
  </si>
  <si>
    <t xml:space="preserve"> C38_3 + C2N1_2</t>
  </si>
  <si>
    <t xml:space="preserve"> C14N6_2 + C38N1_2</t>
  </si>
  <si>
    <t xml:space="preserve"> C38N1_3 + C2N1_2</t>
  </si>
  <si>
    <t xml:space="preserve"> C5N1_1 + C27_5</t>
  </si>
  <si>
    <t xml:space="preserve"> C1_1 + C30_1</t>
  </si>
  <si>
    <t xml:space="preserve"> C46_2 + C21_8</t>
  </si>
  <si>
    <t xml:space="preserve"> C1_1 + C28_2</t>
  </si>
  <si>
    <t xml:space="preserve"> C1_1 + C29_3</t>
  </si>
  <si>
    <t xml:space="preserve"> C29N9_1 + C6_10</t>
  </si>
  <si>
    <t xml:space="preserve"> C29N9_1 + C4N1_17</t>
  </si>
  <si>
    <t xml:space="preserve"> C29N9_1 + C10N3_3</t>
  </si>
  <si>
    <t xml:space="preserve"> C29N9_1 + C10N2_1</t>
  </si>
  <si>
    <t xml:space="preserve"> C34N10_1 + C6_10</t>
  </si>
  <si>
    <t xml:space="preserve"> C34N10_1 + C4N1_17</t>
  </si>
  <si>
    <t xml:space="preserve"> C39N11_1 + C6_10</t>
  </si>
  <si>
    <t xml:space="preserve"> C39N11_1 + C4N1_17</t>
  </si>
  <si>
    <t xml:space="preserve"> C4_1 + C11_7</t>
  </si>
  <si>
    <t xml:space="preserve"> C29N9_1 + C5N1_1</t>
  </si>
  <si>
    <t xml:space="preserve"> C1_1 + C8N1_5</t>
  </si>
  <si>
    <t xml:space="preserve"> C18N7_1 + C5_1</t>
  </si>
  <si>
    <t xml:space="preserve"> N1_1 + C6_4</t>
  </si>
  <si>
    <t xml:space="preserve"> C7N3_1 + C1N2_1</t>
  </si>
  <si>
    <t xml:space="preserve"> C2_1 + 2.0 C1_1 + C21N7_2</t>
  </si>
  <si>
    <t xml:space="preserve"> C6_4 + C12_6</t>
  </si>
  <si>
    <t xml:space="preserve"> C4N1_2 + C3N1_3</t>
  </si>
  <si>
    <t xml:space="preserve"> N1_1 + C3_1 + C4N1_2</t>
  </si>
  <si>
    <t xml:space="preserve"> C17N3_1 + C5N1_1</t>
  </si>
  <si>
    <t xml:space="preserve"> 2.0 C10N3_1</t>
  </si>
  <si>
    <t xml:space="preserve"> C6_4 + C35N1_10</t>
  </si>
  <si>
    <t xml:space="preserve"> C12N3_9 + C5N1_1</t>
  </si>
  <si>
    <t xml:space="preserve"> C12N3_10 + C5_1</t>
  </si>
  <si>
    <t xml:space="preserve"> C1_1 + C2N3_2</t>
  </si>
  <si>
    <t xml:space="preserve"> N1_1 + C2N2_1</t>
  </si>
  <si>
    <t xml:space="preserve"> C23N7_1 + C39N7_1</t>
  </si>
  <si>
    <t xml:space="preserve"> C23N7_1 + C43N7_4</t>
  </si>
  <si>
    <t xml:space="preserve"> C23N7_1 + C45N7_2</t>
  </si>
  <si>
    <t xml:space="preserve"> N1_1 + C4_9</t>
  </si>
  <si>
    <t xml:space="preserve"> C23N7_1 + C7_10</t>
  </si>
  <si>
    <t xml:space="preserve"> C21N7_2 + C7_10</t>
  </si>
  <si>
    <t xml:space="preserve"> C2_1 + C8_3</t>
  </si>
  <si>
    <t xml:space="preserve"> C9N2_1 + C22N1_1</t>
  </si>
  <si>
    <t xml:space="preserve"> C12_12 + C9N2_1</t>
  </si>
  <si>
    <t xml:space="preserve"> C3_1 + N1_1</t>
  </si>
  <si>
    <t xml:space="preserve"> C23_2 + C9N2_1</t>
  </si>
  <si>
    <t xml:space="preserve"> C17_3 + C6_4</t>
  </si>
  <si>
    <t xml:space="preserve"> C1_1 + C21N7_2 + C11_8</t>
  </si>
  <si>
    <t xml:space="preserve"> C21N7_2 + C12_24</t>
  </si>
  <si>
    <t xml:space="preserve"> C21N7_2 + C10_14</t>
  </si>
  <si>
    <t xml:space="preserve"> C1_1 + C21N7_2 + C33N7_2</t>
  </si>
  <si>
    <t xml:space="preserve"> C21N7_2 + C14N1_3</t>
  </si>
  <si>
    <t xml:space="preserve"> C2_1 + C12N1_3</t>
  </si>
  <si>
    <t xml:space="preserve"> C23N7_1 + C18_2</t>
  </si>
  <si>
    <t xml:space="preserve"> C23N7_1 + C16_11</t>
  </si>
  <si>
    <t xml:space="preserve"> C10N1_6 + C5N1_1</t>
  </si>
  <si>
    <t xml:space="preserve"> C10N1_6 + C2N1_4</t>
  </si>
  <si>
    <t xml:space="preserve"> C21N6_2</t>
  </si>
  <si>
    <t xml:space="preserve"> C45N6_1 + C5N1_1</t>
  </si>
  <si>
    <t xml:space="preserve"> C1_1 + C6N3_2</t>
  </si>
  <si>
    <t xml:space="preserve"> C42_4 + C6_9</t>
  </si>
  <si>
    <t xml:space="preserve"> C36_8 + C6_9</t>
  </si>
  <si>
    <t xml:space="preserve"> C42_5 + C10N2_1</t>
  </si>
  <si>
    <t xml:space="preserve"> C5N1_1 + C9_11</t>
  </si>
  <si>
    <t xml:space="preserve"> N1_1 + C9_11</t>
  </si>
  <si>
    <t xml:space="preserve"> C5_5 + C4_1</t>
  </si>
  <si>
    <t xml:space="preserve"> C5N1_1 + C8N1_2</t>
  </si>
  <si>
    <t xml:space="preserve"> C25N8_1 + C4_1</t>
  </si>
  <si>
    <t xml:space="preserve"> C30_1 + C18_3</t>
  </si>
  <si>
    <t xml:space="preserve"> C28_1 + C18_3</t>
  </si>
  <si>
    <t xml:space="preserve"> N1_1 + C8_8</t>
  </si>
  <si>
    <t xml:space="preserve"> C42N1_1 + C6_4</t>
  </si>
  <si>
    <t xml:space="preserve"> N1_1 + C16N5_1</t>
  </si>
  <si>
    <t xml:space="preserve"> C6N1_25 + C5N1_1</t>
  </si>
  <si>
    <t xml:space="preserve"> N1_1 + C10_10</t>
  </si>
  <si>
    <t xml:space="preserve"> C10N1_8 + C9N2_1</t>
  </si>
  <si>
    <t xml:space="preserve"> C13N1_3</t>
  </si>
  <si>
    <t xml:space="preserve"> C6_4 + C18_9</t>
  </si>
  <si>
    <t xml:space="preserve"> C34N1_3 + C2N1_2</t>
  </si>
  <si>
    <t xml:space="preserve"> C29N9_1 + C8N2_7</t>
  </si>
  <si>
    <t xml:space="preserve"> C29N9_1 + C10N4_1</t>
  </si>
  <si>
    <t xml:space="preserve"> C24N8_1 + C10N3_3</t>
  </si>
  <si>
    <t xml:space="preserve"> C24N8_1 + C10N2_1</t>
  </si>
  <si>
    <t xml:space="preserve"> C35N4_3 + C35N7_2</t>
  </si>
  <si>
    <t xml:space="preserve"> C53N9_1 + C35N7_2</t>
  </si>
  <si>
    <t xml:space="preserve"> C34N4_4 + C31N6_1</t>
  </si>
  <si>
    <t xml:space="preserve"> C34N4_4 + C1_1</t>
  </si>
  <si>
    <t xml:space="preserve"> C29N5_1 + C31N6_1</t>
  </si>
  <si>
    <t xml:space="preserve"> C29N5_1 + C1_1</t>
  </si>
  <si>
    <t xml:space="preserve"> C34N4_3 + C31N6_1</t>
  </si>
  <si>
    <t xml:space="preserve"> C34N4_3 + C1_1</t>
  </si>
  <si>
    <t xml:space="preserve"> C31N6_1 + C49N9_1</t>
  </si>
  <si>
    <t xml:space="preserve"> C1_1 + C49N9_1</t>
  </si>
  <si>
    <t xml:space="preserve"> C52N9_1 + C31N6_1</t>
  </si>
  <si>
    <t xml:space="preserve"> C52N9_1 + C1_1</t>
  </si>
  <si>
    <t xml:space="preserve"> C24N7_3 + C1_1</t>
  </si>
  <si>
    <t xml:space="preserve"> C21N7_2 + C3_1</t>
  </si>
  <si>
    <t xml:space="preserve"> C9N3_3 + C39N1_2</t>
  </si>
  <si>
    <t xml:space="preserve"> C19_3 + C18_1</t>
  </si>
  <si>
    <t xml:space="preserve"> C9N3_3 + C42N1_5</t>
  </si>
  <si>
    <t xml:space="preserve"> C21_4 + C16_2</t>
  </si>
  <si>
    <t xml:space="preserve"> C14N6_2 + C39N1_2</t>
  </si>
  <si>
    <t xml:space="preserve"> C40_44 + C2N1_2</t>
  </si>
  <si>
    <t xml:space="preserve"> C14N6_2 + C40N1_2</t>
  </si>
  <si>
    <t xml:space="preserve"> C23N7_1 + C41N7_5</t>
  </si>
  <si>
    <t xml:space="preserve"> C23N7_1 + C43N7_1</t>
  </si>
  <si>
    <t xml:space="preserve"> C23N7_1 + C39N7_3</t>
  </si>
  <si>
    <t xml:space="preserve"> C5N1_1 + C4N1_49</t>
  </si>
  <si>
    <t xml:space="preserve"> N1_1 + C6_19</t>
  </si>
  <si>
    <t xml:space="preserve"> C45N1_7 + C5_1</t>
  </si>
  <si>
    <t xml:space="preserve"> C33N1_4 + C9N2_1</t>
  </si>
  <si>
    <t xml:space="preserve"> C61_3 + C10N5_1</t>
  </si>
  <si>
    <t xml:space="preserve"> C2_1 + C11N1_3</t>
  </si>
  <si>
    <t xml:space="preserve"> C9N3_3 + C37N1_1</t>
  </si>
  <si>
    <t xml:space="preserve"> C9N3_3 + C38N1_1</t>
  </si>
  <si>
    <t xml:space="preserve"> C1_1 + C37N1_1</t>
  </si>
  <si>
    <t xml:space="preserve"> C38N1_1 + C2N1_2</t>
  </si>
  <si>
    <t xml:space="preserve"> C9N3_3 + C35N1_1</t>
  </si>
  <si>
    <t xml:space="preserve"> C9N3_3 + C36N1_1</t>
  </si>
  <si>
    <t xml:space="preserve"> C9N3_3 + C33N1_1</t>
  </si>
  <si>
    <t xml:space="preserve"> C9N3_3 + C34N1_3</t>
  </si>
  <si>
    <t xml:space="preserve"> C1_1 + C33N1_1</t>
  </si>
  <si>
    <t xml:space="preserve"> C1_1 + C35N1_1</t>
  </si>
  <si>
    <t xml:space="preserve"> C36N1_1 + C2N1_2</t>
  </si>
  <si>
    <t xml:space="preserve"> C50N1_7 + C9N2_1</t>
  </si>
  <si>
    <t xml:space="preserve"> C39N1_8 + C6_4</t>
  </si>
  <si>
    <t xml:space="preserve"> C45N1_7 + C9N2_1</t>
  </si>
  <si>
    <t xml:space="preserve"> C33N1_4 + C6_4</t>
  </si>
  <si>
    <t xml:space="preserve"> C39N1_8 + C9N2_1</t>
  </si>
  <si>
    <t xml:space="preserve"> C27N1_14 + C6_4</t>
  </si>
  <si>
    <t xml:space="preserve"> C13N2_2</t>
  </si>
  <si>
    <t xml:space="preserve"> C10N5_1 + C13N2_2</t>
  </si>
  <si>
    <t xml:space="preserve"> C2_1 + C27N7_4</t>
  </si>
  <si>
    <t xml:space="preserve"> C2_3 + C3_1</t>
  </si>
  <si>
    <t xml:space="preserve"> 2.0 C5_1</t>
  </si>
  <si>
    <t xml:space="preserve"> C4_5 + C6_4</t>
  </si>
  <si>
    <t xml:space="preserve"> C1_1 + C6_29</t>
  </si>
  <si>
    <t xml:space="preserve"> C1_1 + C9_1</t>
  </si>
  <si>
    <t xml:space="preserve"> C1_1 + C8_9</t>
  </si>
  <si>
    <t xml:space="preserve"> C1_1 + C7_6</t>
  </si>
  <si>
    <t xml:space="preserve"> C23N7_1 + C8_5</t>
  </si>
  <si>
    <t xml:space="preserve"> C21N7_2 + C15N1_22</t>
  </si>
  <si>
    <t xml:space="preserve"> C2_1 + C5_15</t>
  </si>
  <si>
    <t xml:space="preserve"> C7N1_5 + C6_13</t>
  </si>
  <si>
    <t xml:space="preserve"> C7N1_5 + C18_1</t>
  </si>
  <si>
    <t xml:space="preserve"> C7N1_5 + C12_8</t>
  </si>
  <si>
    <t xml:space="preserve"> C2_1 + C4N2_8</t>
  </si>
  <si>
    <t xml:space="preserve"> C20N6_1 + C6_2</t>
  </si>
  <si>
    <t xml:space="preserve"> C2_1 + C16_2</t>
  </si>
  <si>
    <t xml:space="preserve"> C1_1 + C3_1</t>
  </si>
  <si>
    <t xml:space="preserve"> C21N7_2 + C26N1_1</t>
  </si>
  <si>
    <t xml:space="preserve"> C21N7_2 + C26N1_4</t>
  </si>
  <si>
    <t xml:space="preserve"> C6_131 + C5N1_1</t>
  </si>
  <si>
    <t xml:space="preserve"> C23N7_1 + C2_1</t>
  </si>
  <si>
    <t xml:space="preserve"> C5N1_1 + C33_3</t>
  </si>
  <si>
    <t xml:space="preserve"> C2_1 + C18_28</t>
  </si>
  <si>
    <t xml:space="preserve"> C21N7_2 + C15N3_20</t>
  </si>
  <si>
    <t xml:space="preserve"> C2N1_4 + C4N1_49</t>
  </si>
  <si>
    <t xml:space="preserve"> C2_1 + N1_1 + C1_1 + C4_1</t>
  </si>
  <si>
    <t xml:space="preserve"> C12_8 + C3_1</t>
  </si>
  <si>
    <t xml:space="preserve"> C1_1 + C4N2_2</t>
  </si>
  <si>
    <t xml:space="preserve"> C5N2_7 + C1_1</t>
  </si>
  <si>
    <t xml:space="preserve"> C18N1_1 + C24_1</t>
  </si>
  <si>
    <t xml:space="preserve"> C23N7_1 + C47N7_1</t>
  </si>
  <si>
    <t xml:space="preserve"> C23N7_1 + C49N7_1</t>
  </si>
  <si>
    <t xml:space="preserve"> C23N7_1 + C51N7_2</t>
  </si>
  <si>
    <t xml:space="preserve"> C23N7_1 + C53N7_2</t>
  </si>
  <si>
    <t xml:space="preserve"> C23N7_1 + C55N7_1</t>
  </si>
  <si>
    <t xml:space="preserve"> C51N7_3</t>
  </si>
  <si>
    <t xml:space="preserve"> C21N7_2 + C48N1_9</t>
  </si>
  <si>
    <t xml:space="preserve"> C30_49 + C18N1_1</t>
  </si>
  <si>
    <t xml:space="preserve"> C23N7_1 + C45N7_4</t>
  </si>
  <si>
    <t xml:space="preserve"> C23N7_1 + C45N7_5</t>
  </si>
  <si>
    <t xml:space="preserve"> C23_8 + C18_1</t>
  </si>
  <si>
    <t xml:space="preserve"> C1_1 + C5_7</t>
  </si>
  <si>
    <t xml:space="preserve"> N1_1 + C8_3</t>
  </si>
  <si>
    <t xml:space="preserve"> C8_25 + C3_1</t>
  </si>
  <si>
    <t xml:space="preserve"> C7N1_1 + C1_1</t>
  </si>
  <si>
    <t xml:space="preserve"> C1_1 + C3N1_3</t>
  </si>
  <si>
    <t xml:space="preserve"> C1N1_1 + C3_1</t>
  </si>
  <si>
    <t xml:space="preserve"> C23N7_1 + C3N1_3</t>
  </si>
  <si>
    <t xml:space="preserve"> C6N3_1 + C11N5_1</t>
  </si>
  <si>
    <t xml:space="preserve"> N1_1 + C3N1_3</t>
  </si>
  <si>
    <t xml:space="preserve"> C21N7_2 + C24_7</t>
  </si>
  <si>
    <t xml:space="preserve"> C21_11 + C3_1</t>
  </si>
  <si>
    <t xml:space="preserve"> C21N7_2 + C24_6</t>
  </si>
  <si>
    <t xml:space="preserve"> C21_10 + C3_1</t>
  </si>
  <si>
    <t xml:space="preserve"> C6N1_18 + C3N2_3</t>
  </si>
  <si>
    <t xml:space="preserve"> C2_1 + C4N1_6</t>
  </si>
  <si>
    <t xml:space="preserve"> C24_3 + C2N1_1</t>
  </si>
  <si>
    <t xml:space="preserve"> C14N6_2 + C17_2</t>
  </si>
  <si>
    <t xml:space="preserve"> C16_7 + C1_1</t>
  </si>
  <si>
    <t xml:space="preserve"> C1_1 + C5_1 + C6N2_4</t>
  </si>
  <si>
    <t xml:space="preserve"> C1_1 + C5_1 + C5N2_3</t>
  </si>
  <si>
    <t xml:space="preserve"> C4N2_7 + C1_1 + C5_1</t>
  </si>
  <si>
    <t xml:space="preserve"> C6N4_2 + C1_1 + C5_1</t>
  </si>
  <si>
    <t xml:space="preserve"> C1_1 + C5_1 + C2N1_4</t>
  </si>
  <si>
    <t xml:space="preserve"> 2.0 C5N1_1</t>
  </si>
  <si>
    <t xml:space="preserve"> C4N1_15 + C5N1_1</t>
  </si>
  <si>
    <t xml:space="preserve"> C1_1 + C5_1 + C9N1_1</t>
  </si>
  <si>
    <t xml:space="preserve"> C1_1 + C5_1 + C3N1_3</t>
  </si>
  <si>
    <t xml:space="preserve"> C2_2 + C4N1_1</t>
  </si>
  <si>
    <t xml:space="preserve"> C14N6_2 + C4N1_8</t>
  </si>
  <si>
    <t xml:space="preserve"> C5N1_1 + C28_2</t>
  </si>
  <si>
    <t xml:space="preserve"> C21N7_2 + C25_4</t>
  </si>
  <si>
    <t xml:space="preserve"> C22_8 + C3_1</t>
  </si>
  <si>
    <t xml:space="preserve"> C5N1_1 + C29_3</t>
  </si>
  <si>
    <t xml:space="preserve"> C14N6_2 + C28_3</t>
  </si>
  <si>
    <t xml:space="preserve"> C7N1_5 + C16_2</t>
  </si>
  <si>
    <t xml:space="preserve"> C2_1 + C4N1_1</t>
  </si>
  <si>
    <t xml:space="preserve"> C10_3</t>
  </si>
  <si>
    <t xml:space="preserve"> C15_2</t>
  </si>
  <si>
    <t xml:space="preserve"> C25_5</t>
  </si>
  <si>
    <t xml:space="preserve"> C21N7_2 + C25_3</t>
  </si>
  <si>
    <t xml:space="preserve"> C22_7 + C3_1</t>
  </si>
  <si>
    <t xml:space="preserve"> C3_1 + C22_1</t>
  </si>
  <si>
    <t xml:space="preserve"> C21N7_2 + C25_1</t>
  </si>
  <si>
    <t xml:space="preserve"> C22_6 + C3_1</t>
  </si>
  <si>
    <t xml:space="preserve"> C24_9 + C6_4</t>
  </si>
  <si>
    <t xml:space="preserve"> C18_9 + C6_4</t>
  </si>
  <si>
    <t xml:space="preserve"> C5N1_1 + C6_2</t>
  </si>
  <si>
    <t xml:space="preserve"> C5N1_1 + C4N1_1</t>
  </si>
  <si>
    <t xml:space="preserve"> C21N7_2 + C6N2_32</t>
  </si>
  <si>
    <t xml:space="preserve"> C17N3_20 + C19N7_1</t>
  </si>
  <si>
    <t xml:space="preserve"> C29N9_1 + C17N3_20</t>
  </si>
  <si>
    <t xml:space="preserve"> C21N7_2 + C7_16</t>
  </si>
  <si>
    <t xml:space="preserve"> C16N5_1</t>
  </si>
  <si>
    <t xml:space="preserve"> C2N1_1 + C9N1_3</t>
  </si>
  <si>
    <t xml:space="preserve"> C23N7_1 + C28N7_2</t>
  </si>
  <si>
    <t xml:space="preserve"> C14N6_2 + C5N1_1</t>
  </si>
  <si>
    <t xml:space="preserve"> C3_1 + C27N7_1</t>
  </si>
  <si>
    <t xml:space="preserve"> C4_1 + C27N7_1</t>
  </si>
  <si>
    <t xml:space="preserve"> C14N6_2 + C4N1_7</t>
  </si>
  <si>
    <t xml:space="preserve"> C5_9 + C4N1_1</t>
  </si>
  <si>
    <t xml:space="preserve"> C5N1_1 + C8N1_15</t>
  </si>
  <si>
    <t xml:space="preserve"> N1_1 + C6N1_18</t>
  </si>
  <si>
    <t xml:space="preserve"> C2_1 + C4N2_2</t>
  </si>
  <si>
    <t xml:space="preserve"> 2.0 C1N1_2</t>
  </si>
  <si>
    <t xml:space="preserve"> C5N5_2 + C5_23</t>
  </si>
  <si>
    <t xml:space="preserve"> C1_1 + C7N4_1</t>
  </si>
  <si>
    <t xml:space="preserve"> C6_2</t>
  </si>
  <si>
    <t xml:space="preserve"> C2_1 + C5_16</t>
  </si>
  <si>
    <t xml:space="preserve"> C3_1 + C4_1</t>
  </si>
  <si>
    <t xml:space="preserve"> C23N7_1 + C3_1</t>
  </si>
  <si>
    <t xml:space="preserve"> C7_1 + C1_1</t>
  </si>
  <si>
    <t xml:space="preserve"> 2.0 C7_1</t>
  </si>
  <si>
    <t xml:space="preserve"> C1N1_2 + C7_1</t>
  </si>
  <si>
    <t xml:space="preserve"> C16_2 + C2N1_2</t>
  </si>
  <si>
    <t xml:space="preserve"> C5N1_1 + C10_2</t>
  </si>
  <si>
    <t xml:space="preserve"> C1_1 + C9N1_1</t>
  </si>
  <si>
    <t xml:space="preserve"> C4N1_1 + C10_2</t>
  </si>
  <si>
    <t xml:space="preserve"> C25N7_1 + C5N1_1</t>
  </si>
  <si>
    <t xml:space="preserve"> N1_1 + C25N7_1</t>
  </si>
  <si>
    <t xml:space="preserve"> C1_1 + C8_3</t>
  </si>
  <si>
    <t xml:space="preserve"> C14N6_2 + C10_4</t>
  </si>
  <si>
    <t xml:space="preserve"> N1_1 + C1_1 + C3N1_3</t>
  </si>
  <si>
    <t xml:space="preserve"> 2.0 N1_1 + C1_1 + C3_1</t>
  </si>
  <si>
    <t xml:space="preserve"> N1_1 + C5_24</t>
  </si>
  <si>
    <t xml:space="preserve"> C5N1_1 + C30_1</t>
  </si>
  <si>
    <t xml:space="preserve"> 2.0 C1_1 + C4N1_3</t>
  </si>
  <si>
    <t xml:space="preserve"> C4N1_5 + C3_1</t>
  </si>
  <si>
    <t xml:space="preserve"> C2_1 + C4_42</t>
  </si>
  <si>
    <t xml:space="preserve"> C21N7_2 + C10_12</t>
  </si>
  <si>
    <t xml:space="preserve"> C14_7 + C9N2_1</t>
  </si>
  <si>
    <t xml:space="preserve"> C1_1 + C4_9</t>
  </si>
  <si>
    <t xml:space="preserve"> C6_5 + C22_5</t>
  </si>
  <si>
    <t xml:space="preserve"> C2_1 + C6N3_3</t>
  </si>
  <si>
    <t xml:space="preserve"> C21N7_2 + C8_2</t>
  </si>
  <si>
    <t xml:space="preserve"> C7N1_15 + C1_1</t>
  </si>
  <si>
    <t xml:space="preserve"> C24_8 + C2N1_1</t>
  </si>
  <si>
    <t xml:space="preserve"> C13N1_4</t>
  </si>
  <si>
    <t xml:space="preserve"> N1_1 + C8N1_4 + C3_1</t>
  </si>
  <si>
    <t xml:space="preserve"> C14N6_2 + C8_1</t>
  </si>
  <si>
    <t xml:space="preserve"> C30N5_1 + C35N7_2</t>
  </si>
  <si>
    <t xml:space="preserve"> C35N4_2 + C35N7_2</t>
  </si>
  <si>
    <t xml:space="preserve"> C25N7_2</t>
  </si>
  <si>
    <t xml:space="preserve"> C30N9_1 + C3_3</t>
  </si>
  <si>
    <t xml:space="preserve"> C3_3 + C20N7_1</t>
  </si>
  <si>
    <t xml:space="preserve"> C86N7_1 + C8N1_7</t>
  </si>
  <si>
    <t xml:space="preserve"> C1_1 + C7_1</t>
  </si>
  <si>
    <t xml:space="preserve"> C15_12 + C9N2_1</t>
  </si>
  <si>
    <t xml:space="preserve"> C15_11 + C9N2_1</t>
  </si>
  <si>
    <t xml:space="preserve"> C37_2 + C5N1_1</t>
  </si>
  <si>
    <t xml:space="preserve"> C6N4_2 + C4N1_16</t>
  </si>
  <si>
    <t xml:space="preserve"> C14N6_2 + C7N3_3</t>
  </si>
  <si>
    <t xml:space="preserve"> C1N2_1 + C5N1_1</t>
  </si>
  <si>
    <t xml:space="preserve"> C35_1 + C3_1</t>
  </si>
  <si>
    <t xml:space="preserve"> C37_1 + C3_1</t>
  </si>
  <si>
    <t xml:space="preserve"> C21_4 + C18_3</t>
  </si>
  <si>
    <t xml:space="preserve"> C40N1_1 + C2N1_2</t>
  </si>
  <si>
    <t xml:space="preserve"> C42N1_4 + C2N1_2</t>
  </si>
  <si>
    <t xml:space="preserve"> C23N1_1 + C18_3</t>
  </si>
  <si>
    <t xml:space="preserve"> C42N1_3 + C2N1_2</t>
  </si>
  <si>
    <t xml:space="preserve"> C42N1_2 + C2N1_2</t>
  </si>
  <si>
    <t xml:space="preserve"> C1_1 + C39N1_1</t>
  </si>
  <si>
    <t xml:space="preserve"> C1_1 + C41N1_4</t>
  </si>
  <si>
    <t xml:space="preserve"> C1_1 + C41N1_2</t>
  </si>
  <si>
    <t xml:space="preserve"> C1_1 + C41N1_1</t>
  </si>
  <si>
    <t xml:space="preserve"> C44N1_4 + C2N1_2</t>
  </si>
  <si>
    <t xml:space="preserve"> C44N1_3 + C2N1_2</t>
  </si>
  <si>
    <t xml:space="preserve"> C44N1_2 + C2N1_2</t>
  </si>
  <si>
    <t xml:space="preserve"> C46N1_2 + C2N1_2</t>
  </si>
  <si>
    <t xml:space="preserve"> C46N1_1 + C2N1_2</t>
  </si>
  <si>
    <t xml:space="preserve"> C48N1_2 + C2N1_2</t>
  </si>
  <si>
    <t xml:space="preserve"> C48N1_1 + C2N1_2</t>
  </si>
  <si>
    <t xml:space="preserve"> C1_1 + C43N1_3</t>
  </si>
  <si>
    <t xml:space="preserve"> C1_1 + C43N1_2</t>
  </si>
  <si>
    <t xml:space="preserve"> C1_1 + C43N1_1</t>
  </si>
  <si>
    <t xml:space="preserve"> C1_1 + C45N1_2</t>
  </si>
  <si>
    <t xml:space="preserve"> C1_1 + C45N1_1</t>
  </si>
  <si>
    <t xml:space="preserve"> C1_1 + C47N1_2</t>
  </si>
  <si>
    <t xml:space="preserve"> C35_1 + C48N1_3</t>
  </si>
  <si>
    <t xml:space="preserve"> C1_1 + C47N1_1</t>
  </si>
  <si>
    <t xml:space="preserve"> C1_1 + C5_5</t>
  </si>
  <si>
    <t xml:space="preserve"> C15_15 + C1_1</t>
  </si>
  <si>
    <t xml:space="preserve"> C28_6 + C9N2_1</t>
  </si>
  <si>
    <t xml:space="preserve"> C29_5 + C9N2_1</t>
  </si>
  <si>
    <t xml:space="preserve"> C5N1_1 + C4N1_6</t>
  </si>
  <si>
    <t xml:space="preserve"> C45N5_1 + C5N1_1</t>
  </si>
  <si>
    <t xml:space="preserve"> C45N6_1 + 2.0 C5N1_1</t>
  </si>
  <si>
    <t xml:space="preserve"> N1_1 + C2_1 + C3_1</t>
  </si>
  <si>
    <t xml:space="preserve"> C1_2 + C1_1</t>
  </si>
  <si>
    <t xml:space="preserve"> C2_1 + C10_3</t>
  </si>
  <si>
    <t xml:space="preserve"> C7_1 + C10N1_4</t>
  </si>
  <si>
    <t xml:space="preserve"> C21N7_2 + C17N1_2</t>
  </si>
  <si>
    <t xml:space="preserve"> C2_1 + C10_90</t>
  </si>
  <si>
    <t xml:space="preserve"> C1_1 + C21N7_2 + C43N7_4</t>
  </si>
  <si>
    <t xml:space="preserve"> C40_1</t>
  </si>
  <si>
    <t xml:space="preserve"> C5N5_2 + C6_16</t>
  </si>
  <si>
    <t xml:space="preserve"> C21N7_2 + C13N1_3</t>
  </si>
  <si>
    <t xml:space="preserve"> C21N7_2 + C13N1_2</t>
  </si>
  <si>
    <t xml:space="preserve"> C21N7_2 + C13N1_1</t>
  </si>
  <si>
    <t xml:space="preserve"> C6_4 + C36_1</t>
  </si>
  <si>
    <t xml:space="preserve"> C3N2_2 + C6N2_4</t>
  </si>
  <si>
    <t xml:space="preserve"> C3N2_2 + C5N1_1</t>
  </si>
  <si>
    <t xml:space="preserve"> C3N2_2 + C6N1_11</t>
  </si>
  <si>
    <t xml:space="preserve"> C4N1_12 + C3N2_2</t>
  </si>
  <si>
    <t xml:space="preserve"> C4N2_7 + C3N2_2</t>
  </si>
  <si>
    <t xml:space="preserve"> C3N2_2 + C6N1_12</t>
  </si>
  <si>
    <t xml:space="preserve"> C9N1_10 + C3N2_2</t>
  </si>
  <si>
    <t xml:space="preserve"> C3N2_2 + C5N2_3</t>
  </si>
  <si>
    <t xml:space="preserve"> C3N2_2 + C5N1_6</t>
  </si>
  <si>
    <t xml:space="preserve"> C3N2_2 + C7N4_1</t>
  </si>
  <si>
    <t xml:space="preserve"> C10N1_9 + C3N2_2</t>
  </si>
  <si>
    <t xml:space="preserve"> C8N1_14 + C3N2_2</t>
  </si>
  <si>
    <t xml:space="preserve"> C3N2_2 + C6N2_3</t>
  </si>
  <si>
    <t xml:space="preserve"> C6N4_2 + C3N2_2</t>
  </si>
  <si>
    <t xml:space="preserve"> C6N1_23 + C3N2_2</t>
  </si>
  <si>
    <t xml:space="preserve"> C3N2_2 + C2N1_4</t>
  </si>
  <si>
    <t xml:space="preserve"> C3N2_2 + C3N1_3</t>
  </si>
  <si>
    <t xml:space="preserve"> N1_1 + C3N2_2</t>
  </si>
  <si>
    <t xml:space="preserve"> C1N1_2 + C3N1_8</t>
  </si>
  <si>
    <t xml:space="preserve"> C23N7_1 + C27N7_2</t>
  </si>
  <si>
    <t xml:space="preserve"> C52_2 + 2.0 C9N2_1</t>
  </si>
  <si>
    <t xml:space="preserve"> C27_1 + C9N2_1</t>
  </si>
  <si>
    <t xml:space="preserve"> C27_7 + C11_1</t>
  </si>
  <si>
    <t xml:space="preserve"> C27_7 + C9N2_1</t>
  </si>
  <si>
    <t xml:space="preserve"> C2_1 + C13N3_22</t>
  </si>
  <si>
    <t xml:space="preserve"> C19_3 + C16_2</t>
  </si>
  <si>
    <t xml:space="preserve"> C51_4 + C19_3</t>
  </si>
  <si>
    <t xml:space="preserve"> C16_2 + C18N1_1</t>
  </si>
  <si>
    <t xml:space="preserve"> C21N7_2 + C37_1</t>
  </si>
  <si>
    <t xml:space="preserve"> C35_1 + C6_4</t>
  </si>
  <si>
    <t xml:space="preserve"> C21N7_2 + C9_48</t>
  </si>
  <si>
    <t xml:space="preserve"> C7N1_6 + C6N3_5</t>
  </si>
  <si>
    <t xml:space="preserve"> C7N1_6 + C4N1_16</t>
  </si>
  <si>
    <t xml:space="preserve"> C7N1_6 + C5N1_1</t>
  </si>
  <si>
    <t xml:space="preserve"> C7N1_6 + C5_1</t>
  </si>
  <si>
    <t xml:space="preserve"> C7N1_6 + C2_1</t>
  </si>
  <si>
    <t xml:space="preserve"> C7N1_6 + C3_1</t>
  </si>
  <si>
    <t xml:space="preserve"> C7N1_6 + C6N1_6</t>
  </si>
  <si>
    <t xml:space="preserve"> C7N1_6 + C9_1</t>
  </si>
  <si>
    <t xml:space="preserve"> C21N7_2 + C10_64</t>
  </si>
  <si>
    <t xml:space="preserve"> C8N1_10 + C6N3_5</t>
  </si>
  <si>
    <t xml:space="preserve"> C8N1_10 + C4N1_16</t>
  </si>
  <si>
    <t xml:space="preserve"> C8N1_10 + C5N1_1</t>
  </si>
  <si>
    <t xml:space="preserve"> C8N1_10 + C5_1</t>
  </si>
  <si>
    <t xml:space="preserve"> C8N1_10 + C2_1</t>
  </si>
  <si>
    <t xml:space="preserve"> C8N1_10 + C3_1</t>
  </si>
  <si>
    <t xml:space="preserve"> C8N1_10 + C6N1_6</t>
  </si>
  <si>
    <t xml:space="preserve"> C8N1_10 + C9_1</t>
  </si>
  <si>
    <t xml:space="preserve"> C9N1_1 + C6N3_5</t>
  </si>
  <si>
    <t xml:space="preserve"> C9N1_1 + C4N1_16</t>
  </si>
  <si>
    <t xml:space="preserve"> C9N1_1 + C2_1</t>
  </si>
  <si>
    <t xml:space="preserve"> C9N1_1 + C6N1_6</t>
  </si>
  <si>
    <t xml:space="preserve"> C10N1_3 + C6N3_5</t>
  </si>
  <si>
    <t xml:space="preserve"> C10N1_3 + C4N1_16</t>
  </si>
  <si>
    <t xml:space="preserve"> C10N1_3 + C5N1_1</t>
  </si>
  <si>
    <t xml:space="preserve"> C10N1_3 + C5_1</t>
  </si>
  <si>
    <t xml:space="preserve"> C10N1_3 + C2_1</t>
  </si>
  <si>
    <t xml:space="preserve"> C10N1_3 + C3_1</t>
  </si>
  <si>
    <t xml:space="preserve"> C10N1_3 + C6N1_6</t>
  </si>
  <si>
    <t xml:space="preserve"> C10N1_3 + C9_1</t>
  </si>
  <si>
    <t xml:space="preserve"> C11N1_6 + C6N3_5</t>
  </si>
  <si>
    <t xml:space="preserve"> C11N1_6 + C4N1_16</t>
  </si>
  <si>
    <t xml:space="preserve"> C11N1_6 + C5N1_1</t>
  </si>
  <si>
    <t xml:space="preserve"> C11N1_6 + C5_1</t>
  </si>
  <si>
    <t xml:space="preserve"> C11N1_6 + C2_1</t>
  </si>
  <si>
    <t xml:space="preserve"> C11N1_6 + C3_1</t>
  </si>
  <si>
    <t xml:space="preserve"> C11N1_6 + C6N1_6</t>
  </si>
  <si>
    <t xml:space="preserve"> C11N1_6 + C9_1</t>
  </si>
  <si>
    <t xml:space="preserve"> C27N7_2 + C1_1</t>
  </si>
  <si>
    <t xml:space="preserve"> C3N1_3 + C2N1_4</t>
  </si>
  <si>
    <t xml:space="preserve"> C4N2_7</t>
  </si>
  <si>
    <t xml:space="preserve"> C7N2_3 + C4_1</t>
  </si>
  <si>
    <t xml:space="preserve"> C6N2_8</t>
  </si>
  <si>
    <t xml:space="preserve"> 2.0 C3N1_3 + C20N6_1</t>
  </si>
  <si>
    <t xml:space="preserve"> C3N1_2 + C3N1_3</t>
  </si>
  <si>
    <t xml:space="preserve"> N1_1 + C3_1 + C3N1_2</t>
  </si>
  <si>
    <t xml:space="preserve"> N1_1 + C4N2_1</t>
  </si>
  <si>
    <t xml:space="preserve"> N1_1 + C8_2</t>
  </si>
  <si>
    <t xml:space="preserve"> C21N7_2 + C17_4</t>
  </si>
  <si>
    <t xml:space="preserve"> C29N9_1 + C10N3_2</t>
  </si>
  <si>
    <t xml:space="preserve"> C34N10_1 + C10N3_2</t>
  </si>
  <si>
    <t xml:space="preserve"> C39N11_1 + C10N3_2</t>
  </si>
  <si>
    <t xml:space="preserve"> C10N3_2 + C19N7_1</t>
  </si>
  <si>
    <t xml:space="preserve"> C5N5_2 + C5_10</t>
  </si>
  <si>
    <t xml:space="preserve"> C5_10 + C5N5_1</t>
  </si>
  <si>
    <t xml:space="preserve"> C5_10 + C5N4_1</t>
  </si>
  <si>
    <t xml:space="preserve"> C1_1 + C4_1 + C4N2_1</t>
  </si>
  <si>
    <t xml:space="preserve"> C5_10 + C4N2_1</t>
  </si>
  <si>
    <t xml:space="preserve"> C8N1_2</t>
  </si>
  <si>
    <t xml:space="preserve"> C2_1 + C14N2_2</t>
  </si>
  <si>
    <t xml:space="preserve"> C21N7_2 + C36_2</t>
  </si>
  <si>
    <t xml:space="preserve"> C21N7_2 + C38_1</t>
  </si>
  <si>
    <t xml:space="preserve"> C2_1 + C34_1</t>
  </si>
  <si>
    <t xml:space="preserve"> C2_1 + C36_2</t>
  </si>
  <si>
    <t xml:space="preserve"> C7_5</t>
  </si>
  <si>
    <t xml:space="preserve"> C21N7_2 + C21_4</t>
  </si>
  <si>
    <t xml:space="preserve"> C1_1 + C3N1_4</t>
  </si>
  <si>
    <t xml:space="preserve"> C1_1 + C1N1_1</t>
  </si>
  <si>
    <t xml:space="preserve"> C86_1 + C9N2_1</t>
  </si>
  <si>
    <t xml:space="preserve"> C12_2 + C10N2_1</t>
  </si>
  <si>
    <t xml:space="preserve"> C9_3 + C10N2_1</t>
  </si>
  <si>
    <t xml:space="preserve"> C34N10_1 + C10N2_1</t>
  </si>
  <si>
    <t xml:space="preserve"> C39N11_1 + C10N2_1</t>
  </si>
  <si>
    <t xml:space="preserve"> C19N7_1 + C10N2_1</t>
  </si>
  <si>
    <t xml:space="preserve"> C21N7_2 + C46_2</t>
  </si>
  <si>
    <t xml:space="preserve"> C6_4 + C3_1</t>
  </si>
  <si>
    <t xml:space="preserve"> C14N6_2 + C3N1_9</t>
  </si>
  <si>
    <t xml:space="preserve"> N1_1 + C6_29</t>
  </si>
  <si>
    <t xml:space="preserve"> 2.0 C2_1</t>
  </si>
  <si>
    <t xml:space="preserve"> C21N7_2 + C4_3</t>
  </si>
  <si>
    <t xml:space="preserve"> C20_6</t>
  </si>
  <si>
    <t xml:space="preserve"> C20_2</t>
  </si>
  <si>
    <t xml:space="preserve"> C30_10</t>
  </si>
  <si>
    <t xml:space="preserve"> C35_3</t>
  </si>
  <si>
    <t xml:space="preserve"> C40N11_1</t>
  </si>
  <si>
    <t xml:space="preserve"> C35N10_1</t>
  </si>
  <si>
    <t xml:space="preserve"> C22N7_1 + C2_1</t>
  </si>
  <si>
    <t xml:space="preserve"> C6N1_9 + C5N1_1</t>
  </si>
  <si>
    <t xml:space="preserve"> N1_1 + C9N2_4</t>
  </si>
  <si>
    <t xml:space="preserve"> C16N6_1 + C5_1</t>
  </si>
  <si>
    <t xml:space="preserve"> C21N7_2 + C12_9</t>
  </si>
  <si>
    <t xml:space="preserve"> C6N1_43 + C5N1_1</t>
  </si>
  <si>
    <t xml:space="preserve"> C6N2_19 + C5N1_1</t>
  </si>
  <si>
    <t xml:space="preserve"> C4N2_7 + C5N1_1</t>
  </si>
  <si>
    <t xml:space="preserve"> C7N1_3 + C5N2_3</t>
  </si>
  <si>
    <t xml:space="preserve"> C26N7_3 + C4_1</t>
  </si>
  <si>
    <t xml:space="preserve"> C31N10_1</t>
  </si>
  <si>
    <t xml:space="preserve"> C5N2_5 + C5N1_1</t>
  </si>
  <si>
    <t xml:space="preserve"> C5N2_5 + C8N2_2</t>
  </si>
  <si>
    <t xml:space="preserve"> C3N3_1 + C5N2_3</t>
  </si>
  <si>
    <t xml:space="preserve"> N1_1 + C1_1 + C40N11_1</t>
  </si>
  <si>
    <t xml:space="preserve"> N1_1 + C1_1 + C35N10_1</t>
  </si>
  <si>
    <t xml:space="preserve"> N1_1 + C1_1 + C30N9_1</t>
  </si>
  <si>
    <t xml:space="preserve"> C4N1_4</t>
  </si>
  <si>
    <t xml:space="preserve"> N1_1 + C1_1 + C20N7_1</t>
  </si>
  <si>
    <t xml:space="preserve"> C24_8 + C2N1_4</t>
  </si>
  <si>
    <t xml:space="preserve"> C24_3 + C2N1_4</t>
  </si>
  <si>
    <t xml:space="preserve"> C2N1_4 + C9_11</t>
  </si>
  <si>
    <t xml:space="preserve"> C14N6_2 + C4N3_2</t>
  </si>
  <si>
    <t xml:space="preserve"> C2N1_4 + C1N2_1</t>
  </si>
  <si>
    <t xml:space="preserve"> C21N7_2 + C29N7_1</t>
  </si>
  <si>
    <t xml:space="preserve"> C21N7_2 + C13N1_13</t>
  </si>
  <si>
    <t xml:space="preserve"> 2.0 C1_1 + 2.0 C21N7_2 + C31N7_3</t>
  </si>
  <si>
    <t xml:space="preserve"> 2.0 C1_1 + 3.0 C21N7_2 + C10_14</t>
  </si>
  <si>
    <t xml:space="preserve"> 4.0 C1_1 + 4.0 C21N7_2 + C11_8</t>
  </si>
  <si>
    <t xml:space="preserve"> 3.0 C1_1 + 3.0 C21N7_2 + C33N7_2</t>
  </si>
  <si>
    <t xml:space="preserve"> C5N1_1 + C6N2_5</t>
  </si>
  <si>
    <t xml:space="preserve"> N1_1 + C6N2_1</t>
  </si>
  <si>
    <t xml:space="preserve"> C6N2_5 + C3N1_3</t>
  </si>
  <si>
    <t xml:space="preserve"> C5N1_1 + C19N7_1</t>
  </si>
  <si>
    <t xml:space="preserve"> C21N7_2 + C6N1_13</t>
  </si>
  <si>
    <t xml:space="preserve"> C21N7_2 + C8N1_6</t>
  </si>
  <si>
    <t xml:space="preserve"> C6_4 + C6_2</t>
  </si>
  <si>
    <t xml:space="preserve"> C1_1 + C5N1_14</t>
  </si>
  <si>
    <t xml:space="preserve"> N1_1 + C6_30</t>
  </si>
  <si>
    <t xml:space="preserve"> C6N3_2 + C5_1</t>
  </si>
  <si>
    <t xml:space="preserve"> C7N1_1</t>
  </si>
  <si>
    <t xml:space="preserve"> C3_1 + C8N1_8</t>
  </si>
  <si>
    <t xml:space="preserve"> C3_1 + C11N2_1</t>
  </si>
  <si>
    <t xml:space="preserve"> C14N6_2 + C11N1_9</t>
  </si>
  <si>
    <t xml:space="preserve"> C2_1 + C8_1</t>
  </si>
  <si>
    <t xml:space="preserve"> C6N1_6 + C8N2_6</t>
  </si>
  <si>
    <t xml:space="preserve"> C26N7_6</t>
  </si>
  <si>
    <t xml:space="preserve"> C14N6_2 + C13_1</t>
  </si>
  <si>
    <t xml:space="preserve"> C5N1_1 + C42N1_6</t>
  </si>
  <si>
    <t xml:space="preserve"> C5N1_1 + C39_2</t>
  </si>
  <si>
    <t xml:space="preserve"> C6N1_11 + C3_1</t>
  </si>
  <si>
    <t xml:space="preserve"> C4N1_12 + C3_1</t>
  </si>
  <si>
    <t xml:space="preserve"> C6N1_12 + C3_1</t>
  </si>
  <si>
    <t xml:space="preserve"> C9N1_10 + C3_1</t>
  </si>
  <si>
    <t xml:space="preserve"> C5N1_6 + C3_1</t>
  </si>
  <si>
    <t xml:space="preserve"> C7N4_1 + C3_1</t>
  </si>
  <si>
    <t xml:space="preserve"> C10N1_9 + C3_1</t>
  </si>
  <si>
    <t xml:space="preserve"> C8N1_14 + C3_1</t>
  </si>
  <si>
    <t xml:space="preserve"> C6N2_3 + C3_1</t>
  </si>
  <si>
    <t xml:space="preserve"> C6N1_23 + C3_1</t>
  </si>
  <si>
    <t xml:space="preserve"> C6N4_2 + C4_1</t>
  </si>
  <si>
    <t xml:space="preserve"> C7N3_2</t>
  </si>
  <si>
    <t xml:space="preserve"> C8N3_3</t>
  </si>
  <si>
    <t xml:space="preserve"> C21N7_2 + C6N1_16</t>
  </si>
  <si>
    <t xml:space="preserve"> C5N2_2</t>
  </si>
  <si>
    <t xml:space="preserve"> C14N5_1</t>
  </si>
  <si>
    <t xml:space="preserve"> C10N4_3</t>
  </si>
  <si>
    <t xml:space="preserve"> C5N3_1</t>
  </si>
  <si>
    <t xml:space="preserve"> N1_1 + C3N1_3 + C4_9</t>
  </si>
  <si>
    <t xml:space="preserve"> N1_1 + C4N1_1 + C3_1</t>
  </si>
  <si>
    <t xml:space="preserve"> N1_1 + C1_1 + C8_8</t>
  </si>
  <si>
    <t xml:space="preserve"> 2.0 N1_1 + 2.0 C9_11</t>
  </si>
  <si>
    <t xml:space="preserve"> C7N1_5 + C8_5</t>
  </si>
  <si>
    <t xml:space="preserve"> C6N2_4 + C5N1_1</t>
  </si>
  <si>
    <t xml:space="preserve"> C6N3_3</t>
  </si>
  <si>
    <t xml:space="preserve"> C6N4_2 + C5N1_1</t>
  </si>
  <si>
    <t xml:space="preserve"> C2N1_4 + C5N1_1</t>
  </si>
  <si>
    <t xml:space="preserve"> C21N7_2 + C9N2_3</t>
  </si>
  <si>
    <t xml:space="preserve"> C14N6_2 + C4N1_15</t>
  </si>
  <si>
    <t xml:space="preserve"> N1_1 + C5_3</t>
  </si>
  <si>
    <t xml:space="preserve"> C21N7_2 + C48_3</t>
  </si>
  <si>
    <t xml:space="preserve"> C21N7_2 + C19N1_8</t>
  </si>
  <si>
    <t xml:space="preserve"> C21N7_2 + C15_90</t>
  </si>
  <si>
    <t xml:space="preserve"> C5N1_1 + C6_28</t>
  </si>
  <si>
    <t xml:space="preserve"> N1_1 + C6_28</t>
  </si>
  <si>
    <t xml:space="preserve"> C6_4 + C4N1_9</t>
  </si>
  <si>
    <t xml:space="preserve"> C7N1_4 + C5N1_1</t>
  </si>
  <si>
    <t xml:space="preserve"> C6_4 + C21_3</t>
  </si>
  <si>
    <t xml:space="preserve"> C27_3 + C9N2_1</t>
  </si>
  <si>
    <t xml:space="preserve"> C6_4 + C15_9</t>
  </si>
  <si>
    <t xml:space="preserve"> C6_4 + C27_3</t>
  </si>
  <si>
    <t xml:space="preserve"> C21N7_2 + C8N2_3</t>
  </si>
  <si>
    <t xml:space="preserve"> C8N2_3</t>
  </si>
  <si>
    <t xml:space="preserve"> C1_1 + C5N2_8</t>
  </si>
  <si>
    <t xml:space="preserve"> C2_1 + C24N7_2</t>
  </si>
  <si>
    <t xml:space="preserve"> C1_1 + C21N7_2 + C43N7_1</t>
  </si>
  <si>
    <t xml:space="preserve"> C1_1 + C21N7_2 + C45N7_2</t>
  </si>
  <si>
    <t xml:space="preserve"> C1_1 + C21N7_2 + C47N7_1</t>
  </si>
  <si>
    <t xml:space="preserve"> C1_1 + C21N7_2 + C47N7_4</t>
  </si>
  <si>
    <t xml:space="preserve"> C1_1 + C21N7_2 + C45N7_5</t>
  </si>
  <si>
    <t xml:space="preserve"> C1_1 + C21N7_2 + C47N7_6</t>
  </si>
  <si>
    <t xml:space="preserve"> C1_1 + C21N7_2 + C41N7_6</t>
  </si>
  <si>
    <t xml:space="preserve"> C1_1 + C21N7_2 + C51N7_2</t>
  </si>
  <si>
    <t xml:space="preserve"> C1_1 + C21N7_2 + C53N7_2</t>
  </si>
  <si>
    <t xml:space="preserve"> C1_1 + C21N7_2 + C55N7_1</t>
  </si>
  <si>
    <t xml:space="preserve"> C1_1 + C21N7_2 + C57N7_1</t>
  </si>
  <si>
    <t xml:space="preserve"> C1_1 + C21N7_2 + C49N7_1</t>
  </si>
  <si>
    <t xml:space="preserve"> C1_1 + C21N7_2 + C39N7_1</t>
  </si>
  <si>
    <t xml:space="preserve"> C1_1 + C21N7_2 + C41N7_1</t>
  </si>
  <si>
    <t xml:space="preserve"> 3.0 C1_1 + 3.0 C21N7_2 + C6_2</t>
  </si>
  <si>
    <t xml:space="preserve"> C6_4 + C30_2</t>
  </si>
  <si>
    <t xml:space="preserve"> C6_4 + C24_2</t>
  </si>
  <si>
    <t xml:space="preserve"> C6_4 + C18_4</t>
  </si>
  <si>
    <t xml:space="preserve"> C1_1 + C13N1_4</t>
  </si>
  <si>
    <t xml:space="preserve"> C36N7_1 + C2_3</t>
  </si>
  <si>
    <t xml:space="preserve"> N1_1 + C7N1_4</t>
  </si>
  <si>
    <t xml:space="preserve"> C4N1_1 + C1_1</t>
  </si>
  <si>
    <t xml:space="preserve"> C14N6_2 + C6N1_17</t>
  </si>
  <si>
    <t xml:space="preserve"> N1_1 + C1_1 + C4_9</t>
  </si>
  <si>
    <t xml:space="preserve"> C50N9_1 + C35N7_2</t>
  </si>
  <si>
    <t xml:space="preserve"> C12_5 + C1_1</t>
  </si>
  <si>
    <t xml:space="preserve"> C6N2_3</t>
  </si>
  <si>
    <t xml:space="preserve"> N1_1 + C6N1_12</t>
  </si>
  <si>
    <t xml:space="preserve"> C19N7_1 + C6_10</t>
  </si>
  <si>
    <t xml:space="preserve"> C19N7_1 + C4N1_17</t>
  </si>
  <si>
    <t xml:space="preserve"> C10N3_3 + C19N7_1</t>
  </si>
  <si>
    <t xml:space="preserve"> N1_1 + C3N3_3</t>
  </si>
  <si>
    <t xml:space="preserve"> C30N6_1 + C6_10</t>
  </si>
  <si>
    <t xml:space="preserve"> C3N1_3 + C30N6_1</t>
  </si>
  <si>
    <t xml:space="preserve"> C36N7_1</t>
  </si>
  <si>
    <t xml:space="preserve"> C7N1_1 + C5_1</t>
  </si>
  <si>
    <t xml:space="preserve"> C9N2_6 + C5_1</t>
  </si>
  <si>
    <t xml:space="preserve"> C7N1_3 + C5N1_1</t>
  </si>
  <si>
    <t xml:space="preserve"> C8N3_1</t>
  </si>
  <si>
    <t xml:space="preserve"> C2_1 + C5N2_3</t>
  </si>
  <si>
    <t xml:space="preserve"> C10N2_8 + C1_1</t>
  </si>
  <si>
    <t xml:space="preserve"> N1_1 + C7N3_3</t>
  </si>
  <si>
    <t xml:space="preserve"> C6N4_2 + C1_1</t>
  </si>
  <si>
    <t xml:space="preserve"> C9N1_4 + C5N1_1</t>
  </si>
  <si>
    <t xml:space="preserve"> N1_1 + C6N1_15</t>
  </si>
  <si>
    <t xml:space="preserve"> C15N5_1 + C6N2_2</t>
  </si>
  <si>
    <t xml:space="preserve"> N1_1 + C2_1</t>
  </si>
  <si>
    <t xml:space="preserve"> C15N5_4 + C6N2_2</t>
  </si>
  <si>
    <t xml:space="preserve"> C21N6_2 + C6N2_2</t>
  </si>
  <si>
    <t xml:space="preserve"> C6_5 + C21_2</t>
  </si>
  <si>
    <t xml:space="preserve"> N1_1 + C6N1_3</t>
  </si>
  <si>
    <t xml:space="preserve"> N1_1 + C11N1_1</t>
  </si>
  <si>
    <t xml:space="preserve"> C10N5_1 + C6N1_3</t>
  </si>
  <si>
    <t xml:space="preserve"> C21N6_1</t>
  </si>
  <si>
    <t xml:space="preserve"> C4N1_1 + C4_1</t>
  </si>
  <si>
    <t xml:space="preserve"> N1_1 + C4_1 + C4_9</t>
  </si>
  <si>
    <t xml:space="preserve"> C9N4_4</t>
  </si>
  <si>
    <t xml:space="preserve"> C21N7_2 + C41N1_3</t>
  </si>
  <si>
    <t xml:space="preserve"> C21N7_2 + C39_4</t>
  </si>
  <si>
    <t xml:space="preserve"> C21N7_2 + C25_2</t>
  </si>
  <si>
    <t xml:space="preserve"> C5N2_2 + C5_1</t>
  </si>
  <si>
    <t xml:space="preserve"> C31N10_1 + C10N3_1</t>
  </si>
  <si>
    <t xml:space="preserve"> C1_1 + C5N4_4</t>
  </si>
  <si>
    <t xml:space="preserve"> N1_1 + C4N1_6</t>
  </si>
  <si>
    <t xml:space="preserve"> N1_1 + C8N1_2</t>
  </si>
  <si>
    <t xml:space="preserve"> C1_1 + C6N1_20</t>
  </si>
  <si>
    <t xml:space="preserve"> C21N7_2 + C30_30</t>
  </si>
  <si>
    <t xml:space="preserve"> 2.0 C1_1 + 3.0 C21N7_2 + C19_5</t>
  </si>
  <si>
    <t xml:space="preserve"> C9N4_5 + C4_1</t>
  </si>
  <si>
    <t xml:space="preserve"> C36_10 + C21N7_2</t>
  </si>
  <si>
    <t xml:space="preserve"> C21N7_2 + C40N1_2</t>
  </si>
  <si>
    <t xml:space="preserve"> C21N7_2 + C18_85</t>
  </si>
  <si>
    <t xml:space="preserve"> C21N7_2 + C34N1_1</t>
  </si>
  <si>
    <t xml:space="preserve"> C21N7_2 + C23N1_13</t>
  </si>
  <si>
    <t xml:space="preserve"> C8_3 + C8N2_6</t>
  </si>
  <si>
    <t xml:space="preserve"> C23N7_1 + C5_2</t>
  </si>
  <si>
    <t xml:space="preserve"> C1_1 + C8N1_13</t>
  </si>
  <si>
    <t xml:space="preserve"> C4_1 + C9N1_1</t>
  </si>
  <si>
    <t xml:space="preserve"> C11N2_7</t>
  </si>
  <si>
    <t xml:space="preserve"> C28N7_2 + C1_1</t>
  </si>
  <si>
    <t xml:space="preserve"> C7_1</t>
  </si>
  <si>
    <t xml:space="preserve"> C9N4_5 + C6N2_6</t>
  </si>
  <si>
    <t xml:space="preserve"> C9N4_5 + C6N2_6 + C5N1_1</t>
  </si>
  <si>
    <t xml:space="preserve"> C14N6_2 + C3N1_10</t>
  </si>
  <si>
    <t xml:space="preserve"> C1N1_2 + C2N1_3</t>
  </si>
  <si>
    <t xml:space="preserve"> C5_10 + C5N2_1</t>
  </si>
  <si>
    <t xml:space="preserve"> C21N7_2 + C7_8</t>
  </si>
  <si>
    <t xml:space="preserve"> C1_1 + C4_7</t>
  </si>
  <si>
    <t xml:space="preserve"> C1_1 + C4_4</t>
  </si>
  <si>
    <t xml:space="preserve"> C1_1 + C8_8</t>
  </si>
  <si>
    <t xml:space="preserve"> C6N1_28 + C1_1</t>
  </si>
  <si>
    <t xml:space="preserve"> C1_1 + C2_1 + C1N1_2</t>
  </si>
  <si>
    <t xml:space="preserve"> C1_1 + C11N1_5</t>
  </si>
  <si>
    <t xml:space="preserve"> C17N5_4</t>
  </si>
  <si>
    <t xml:space="preserve"> C14N2_1</t>
  </si>
  <si>
    <t xml:space="preserve"> C1_1 + C7N1_17</t>
  </si>
  <si>
    <t xml:space="preserve"> C1_1 + C5N1_13</t>
  </si>
  <si>
    <t xml:space="preserve"> C12N4_2</t>
  </si>
  <si>
    <t xml:space="preserve"> C1_1 + C7_73</t>
  </si>
  <si>
    <t xml:space="preserve"> C1_1 + C3N2_3</t>
  </si>
  <si>
    <t xml:space="preserve"> C1_1 + C4N1_9</t>
  </si>
  <si>
    <t xml:space="preserve"> C13N4_3</t>
  </si>
  <si>
    <t xml:space="preserve"> C1_1 + C4N4_1</t>
  </si>
  <si>
    <t xml:space="preserve"> C1_1 + C8N1_11</t>
  </si>
  <si>
    <t xml:space="preserve"> C1_1 + C7_11</t>
  </si>
  <si>
    <t xml:space="preserve"> C3N3_8 + C2N1_5</t>
  </si>
  <si>
    <t xml:space="preserve"> C1_1 + C5N3_2</t>
  </si>
  <si>
    <t xml:space="preserve"> C1_1 + C6N3_1</t>
  </si>
  <si>
    <t xml:space="preserve"> N1_1 + C5N4_1</t>
  </si>
  <si>
    <t xml:space="preserve"> C15N3_2</t>
  </si>
  <si>
    <t xml:space="preserve"> C16N2_3</t>
  </si>
  <si>
    <t xml:space="preserve"> C1_1 + C4N1_6</t>
  </si>
  <si>
    <t xml:space="preserve"> 2.0 C1_1 + 2.0 C4_1</t>
  </si>
  <si>
    <t xml:space="preserve"> C1_1 + C8N1_1</t>
  </si>
  <si>
    <t xml:space="preserve"> C1_1 + C21N7_2 + C35N7_1</t>
  </si>
  <si>
    <t xml:space="preserve"> C1_1 + C6N2_4</t>
  </si>
  <si>
    <t xml:space="preserve"> C1_1 + C9N2_1</t>
  </si>
  <si>
    <t xml:space="preserve"> C1_1 + C22N7_1</t>
  </si>
  <si>
    <t xml:space="preserve"> C1_1 + C21N7_2 + C32N7_2</t>
  </si>
  <si>
    <t xml:space="preserve"> N1_1 + C1_1 + C8_3</t>
  </si>
  <si>
    <t xml:space="preserve"> C1_1 + C8N1_3</t>
  </si>
  <si>
    <t xml:space="preserve"> C11N4_2</t>
  </si>
  <si>
    <t xml:space="preserve"> C1_1 + C6_30</t>
  </si>
  <si>
    <t xml:space="preserve"> C4_7 + C1_1</t>
  </si>
  <si>
    <t xml:space="preserve"> C1_1 + C14N4_2</t>
  </si>
  <si>
    <t xml:space="preserve"> C1_1 + C11N2_4</t>
  </si>
  <si>
    <t xml:space="preserve"> C1_1 + C2N1_2</t>
  </si>
  <si>
    <t xml:space="preserve"> C1_1 + C21N7_2 + C18N1_3</t>
  </si>
  <si>
    <t xml:space="preserve"> C1_1 + C21N7_2 + C37N7_1</t>
  </si>
  <si>
    <t xml:space="preserve"> C2N1_6 + C1_1</t>
  </si>
  <si>
    <t xml:space="preserve"> C1_1 + C14N2_1</t>
  </si>
  <si>
    <t xml:space="preserve"> C1_1 + C4N1_5</t>
  </si>
  <si>
    <t xml:space="preserve"> C3N1_3 + C5N1_4</t>
  </si>
  <si>
    <t xml:space="preserve"> N1_1 + C4N2_3</t>
  </si>
  <si>
    <t xml:space="preserve"> N1_1 + C1_1 + C3N3_2</t>
  </si>
  <si>
    <t xml:space="preserve"> N1_1 + C7_4</t>
  </si>
  <si>
    <t xml:space="preserve"> N1_1 + C1_1 + C3N1_4</t>
  </si>
  <si>
    <t xml:space="preserve"> N1_1 + C1_1 + C4N1_1</t>
  </si>
  <si>
    <t xml:space="preserve"> 2.0 N1_1 + C1_1 + C9N2_3</t>
  </si>
  <si>
    <t xml:space="preserve"> N1_1 + C1_1 + C4N2_2</t>
  </si>
  <si>
    <t xml:space="preserve"> 3.0 C1_1 + 4.0 C21N7_2 + C12_24</t>
  </si>
  <si>
    <t xml:space="preserve"> N1_1 + C1_1 + C5N2_3</t>
  </si>
  <si>
    <t xml:space="preserve"> 2.0 N1_1 + C1_1 + C2N2_1</t>
  </si>
  <si>
    <t xml:space="preserve"> 2.0 N1_1 + C1_1</t>
  </si>
  <si>
    <t xml:space="preserve"> 2.0 N1_1 + C1_1 + C2_1</t>
  </si>
  <si>
    <t xml:space="preserve"> 4.0 C1_1 + 4.0 C21N7_2 + C14_3</t>
  </si>
  <si>
    <t xml:space="preserve"> 2.0 N1_1 + 2.0 C1_1</t>
  </si>
  <si>
    <t xml:space="preserve"> C1_1 + C11N1_1</t>
  </si>
  <si>
    <t xml:space="preserve"> C5N3_3</t>
  </si>
  <si>
    <t xml:space="preserve"> C9N3_2</t>
  </si>
  <si>
    <t xml:space="preserve"> C3N1_3 + C4N1_6</t>
  </si>
  <si>
    <t xml:space="preserve"> C7N3_1 + C11N5_1</t>
  </si>
  <si>
    <t xml:space="preserve"> C8N3_2 + C3N2_3</t>
  </si>
  <si>
    <t xml:space="preserve"> N1_1 + C8N3_2</t>
  </si>
  <si>
    <t xml:space="preserve"> C6N3_6</t>
  </si>
  <si>
    <t xml:space="preserve"> C4N1_1 + C8N1_2</t>
  </si>
  <si>
    <t xml:space="preserve"> C3N1_3 + C4N1_1</t>
  </si>
  <si>
    <t xml:space="preserve"> C4_13 + C3N1_3</t>
  </si>
  <si>
    <t xml:space="preserve"> C7N1_4</t>
  </si>
  <si>
    <t xml:space="preserve"> C2_1 + C26N7_4</t>
  </si>
  <si>
    <t xml:space="preserve"> C1_1 + C2N1_1 + C9N1_3</t>
  </si>
  <si>
    <t xml:space="preserve"> C6_4 + C21N2_1</t>
  </si>
  <si>
    <t xml:space="preserve"> C6_5 + C21_7</t>
  </si>
  <si>
    <t xml:space="preserve"> C13N5_1 + C11N5_1</t>
  </si>
  <si>
    <t xml:space="preserve"> C9N4_3 + C11N5_1</t>
  </si>
  <si>
    <t xml:space="preserve"> C10N4_6 + C11N5_1</t>
  </si>
  <si>
    <t xml:space="preserve"> C13N5_1 + 2.0 C11N5_1</t>
  </si>
  <si>
    <t xml:space="preserve"> C14N6_2 + C1_1</t>
  </si>
  <si>
    <t xml:space="preserve"> C14N6_2 + C2_2</t>
  </si>
  <si>
    <t xml:space="preserve"> C14N6_2 + C31_2</t>
  </si>
  <si>
    <t xml:space="preserve"> C10N5_2 + C5N1_1</t>
  </si>
  <si>
    <t xml:space="preserve"> C14N6_2 + C11N3_23</t>
  </si>
  <si>
    <t xml:space="preserve"> C14N6_2 + C3N1_4</t>
  </si>
  <si>
    <t xml:space="preserve"> C14N6_2 + C7N3_12</t>
  </si>
  <si>
    <t xml:space="preserve"> C14N6_2 + C4N1_1</t>
  </si>
  <si>
    <t xml:space="preserve"> 2.0 C14N6_2 + C4N1_1</t>
  </si>
  <si>
    <t xml:space="preserve"> 2.0 C14N6_2 + C5N1_1</t>
  </si>
  <si>
    <t xml:space="preserve"> 3.0 C14N6_2 + C5N1_1</t>
  </si>
  <si>
    <t xml:space="preserve"> C2_1 + C26N7_6</t>
  </si>
  <si>
    <t xml:space="preserve"> N1_1 + C1_1 + C3_1</t>
  </si>
  <si>
    <t xml:space="preserve"> C9N2_19 + C2N1_4</t>
  </si>
  <si>
    <t xml:space="preserve"> C6N2_35 + C5N1_1</t>
  </si>
  <si>
    <t xml:space="preserve"> C2_1 + C1N1_1</t>
  </si>
  <si>
    <t xml:space="preserve"> C6_4 + C10_1</t>
  </si>
  <si>
    <t xml:space="preserve"> C20N6_2 + C20N6_1</t>
  </si>
  <si>
    <t xml:space="preserve"> C5N1_15 + C21N7_2</t>
  </si>
  <si>
    <t xml:space="preserve"> C13N6_1</t>
  </si>
  <si>
    <t xml:space="preserve"> C40N11_1 + C2N1_4</t>
  </si>
  <si>
    <t xml:space="preserve"> C35N10_1 + C2N1_4</t>
  </si>
  <si>
    <t xml:space="preserve"> C30N9_1 + C2N1_4</t>
  </si>
  <si>
    <t xml:space="preserve"> C2N1_4 + C20N7_1</t>
  </si>
  <si>
    <t xml:space="preserve"> C3N2_3 + C4N1_6</t>
  </si>
  <si>
    <t xml:space="preserve"> C3N1_3 + C4N2_2</t>
  </si>
  <si>
    <t xml:space="preserve"> C10N4_2 + C11N5_1</t>
  </si>
  <si>
    <t xml:space="preserve"> C3N1_3 + C7N3_1</t>
  </si>
  <si>
    <t xml:space="preserve"> C30N9_1 + C4_8</t>
  </si>
  <si>
    <t xml:space="preserve"> C3_4 + C2_2</t>
  </si>
  <si>
    <t xml:space="preserve"> C4_8 + C20N7_1</t>
  </si>
  <si>
    <t xml:space="preserve"> C2_2 + C3_1</t>
  </si>
  <si>
    <t xml:space="preserve"> C23N7_1 + C18_1</t>
  </si>
  <si>
    <t xml:space="preserve"> C21N7_2 + C25N1_5</t>
  </si>
  <si>
    <t xml:space="preserve"> C21N7_2 + C21_8</t>
  </si>
  <si>
    <t xml:space="preserve"> C26N7_5 + C4_1</t>
  </si>
  <si>
    <t xml:space="preserve"> C26N7_6 + C4_1</t>
  </si>
  <si>
    <t xml:space="preserve"> C5N1_1 + C2_1</t>
  </si>
  <si>
    <t xml:space="preserve"> C16N3_20</t>
  </si>
  <si>
    <t xml:space="preserve"> C23N7_1 + C14_4</t>
  </si>
  <si>
    <t xml:space="preserve"> N1_1 + C11N1_4</t>
  </si>
  <si>
    <t xml:space="preserve"> C11N1_4 + C9N1_1</t>
  </si>
  <si>
    <t xml:space="preserve"> C11N1_4 + C3N1_3</t>
  </si>
  <si>
    <t xml:space="preserve"> N1_1 + C8N1_8 + C3_1</t>
  </si>
  <si>
    <t xml:space="preserve"> C6_2 + C3N1_3</t>
  </si>
  <si>
    <t xml:space="preserve"> N1_1 + C6_2 + C3_1</t>
  </si>
  <si>
    <t xml:space="preserve"> C5N1_1 + C14N2_8</t>
  </si>
  <si>
    <t xml:space="preserve"> C41N9_1</t>
  </si>
  <si>
    <t xml:space="preserve"> C76N1_1 + 2.0 C9N2_1</t>
  </si>
  <si>
    <t xml:space="preserve"> C21_12 + C9N2_1</t>
  </si>
  <si>
    <t xml:space="preserve"> C22_10 + C9N2_1</t>
  </si>
  <si>
    <t xml:space="preserve"> C33_1 + C9N2_1</t>
  </si>
  <si>
    <t xml:space="preserve"> C28_5 + C9N2_1</t>
  </si>
  <si>
    <t xml:space="preserve"> C27_2 + C9N2_1</t>
  </si>
  <si>
    <t xml:space="preserve"> C3N1_3 + C35N7_17</t>
  </si>
  <si>
    <t xml:space="preserve"> C21N7_2 + C19N3_1</t>
  </si>
  <si>
    <t xml:space="preserve"> C15N2_1</t>
  </si>
  <si>
    <t xml:space="preserve"> C17N3_1</t>
  </si>
  <si>
    <t xml:space="preserve"> C30N9_1 + C7_1</t>
  </si>
  <si>
    <t xml:space="preserve"> C7_1 + C20N7_1</t>
  </si>
  <si>
    <t xml:space="preserve"> C1_1 + C7N1_10</t>
  </si>
  <si>
    <t xml:space="preserve"> C21N7_2 + C6_21</t>
  </si>
  <si>
    <t xml:space="preserve"> 2.0 C4_1</t>
  </si>
  <si>
    <t xml:space="preserve"> N1_1 + C5N3_3</t>
  </si>
  <si>
    <t xml:space="preserve"> C4N2_2 + C1N2_1</t>
  </si>
  <si>
    <t xml:space="preserve"> C3N2_2 + C1N2_1</t>
  </si>
  <si>
    <t xml:space="preserve"> C5N2_3 + C1N2_1</t>
  </si>
  <si>
    <t xml:space="preserve"> C9_1 + C7_1</t>
  </si>
  <si>
    <t xml:space="preserve"> C2_1 + C14N3_1</t>
  </si>
  <si>
    <t xml:space="preserve"> C2_1 + C7N2_2</t>
  </si>
  <si>
    <t xml:space="preserve"> C2_1 + C7N3_1</t>
  </si>
  <si>
    <t xml:space="preserve"> C7_1 + C2N1_4</t>
  </si>
  <si>
    <t xml:space="preserve"> C1N1_1 + C5_1</t>
  </si>
  <si>
    <t xml:space="preserve"> C1N2_1 + C4N1_6</t>
  </si>
  <si>
    <t xml:space="preserve"> C2N1_6 + C6N3_3</t>
  </si>
  <si>
    <t xml:space="preserve"> C3N1_4 + C1N2_1</t>
  </si>
  <si>
    <t xml:space="preserve"> C21N7_2 + C11N1_2</t>
  </si>
  <si>
    <t xml:space="preserve"> C21N7_2 + C1_1</t>
  </si>
  <si>
    <t xml:space="preserve"> C7_4 + C3_1</t>
  </si>
  <si>
    <t xml:space="preserve"> C21N7_2 + C6N1_6 + C16N2_1</t>
  </si>
  <si>
    <t xml:space="preserve"> N1_1 + C6N1_14</t>
  </si>
  <si>
    <t xml:space="preserve"> C7N2_2 + C4_1</t>
  </si>
  <si>
    <t xml:space="preserve"> C5N1_1 + C11_1</t>
  </si>
  <si>
    <t xml:space="preserve"> C14N6_2 + C6N4_5</t>
  </si>
  <si>
    <t xml:space="preserve"> C5N1_1 + C10N5_1</t>
  </si>
  <si>
    <t xml:space="preserve"> C14N6_2 + C11N4_3</t>
  </si>
  <si>
    <t xml:space="preserve"> C1_1 + C27_5</t>
  </si>
  <si>
    <t xml:space="preserve"> C23N7_1 + C6_13</t>
  </si>
  <si>
    <t xml:space="preserve"> C23N7_1 + C12_8</t>
  </si>
  <si>
    <t xml:space="preserve"> C23N7_1 + C16_2</t>
  </si>
  <si>
    <t xml:space="preserve"> C21N7_2 + C19_3</t>
  </si>
  <si>
    <t xml:space="preserve"> C3_1</t>
  </si>
  <si>
    <t xml:space="preserve"> C3_2</t>
  </si>
  <si>
    <t xml:space="preserve"> C24N7_2</t>
  </si>
  <si>
    <t xml:space="preserve"> C30N9_1</t>
  </si>
  <si>
    <t xml:space="preserve"> C4_1</t>
  </si>
  <si>
    <t xml:space="preserve"> C31N6_1</t>
  </si>
  <si>
    <t xml:space="preserve"> C3N1_3 + C1_1</t>
  </si>
  <si>
    <t xml:space="preserve"> C3N1_5 + C1_1</t>
  </si>
  <si>
    <t xml:space="preserve"> C1_1 + C4_1</t>
  </si>
  <si>
    <t xml:space="preserve"> C6_3</t>
  </si>
  <si>
    <t xml:space="preserve"> C6_4</t>
  </si>
  <si>
    <t xml:space="preserve"> C3_1 + C7_1</t>
  </si>
  <si>
    <t xml:space="preserve"> C6_4 + C10_4</t>
  </si>
  <si>
    <t xml:space="preserve"> C31N7_2</t>
  </si>
  <si>
    <t xml:space="preserve"> C21N7_2 + C10_8</t>
  </si>
  <si>
    <t xml:space="preserve"> C6_4 + C10N1_2</t>
  </si>
  <si>
    <t xml:space="preserve"> C10N2_1 + C12_1</t>
  </si>
  <si>
    <t xml:space="preserve"> C3N1_3 + C7N1_1</t>
  </si>
  <si>
    <t xml:space="preserve"> C2N1_4 + C8N2_2</t>
  </si>
  <si>
    <t xml:space="preserve"> N1_1 + C10N4_1</t>
  </si>
  <si>
    <t xml:space="preserve"> C5N4_1 + C5_1</t>
  </si>
  <si>
    <t xml:space="preserve"> C11N2_4 + C10N5_1</t>
  </si>
  <si>
    <t xml:space="preserve"> C10N5_1 + C11N2_5</t>
  </si>
  <si>
    <t xml:space="preserve"> C15N5_1</t>
  </si>
  <si>
    <t xml:space="preserve"> C15N6_1</t>
  </si>
  <si>
    <t xml:space="preserve"> C9_10 + C10N5_1</t>
  </si>
  <si>
    <t xml:space="preserve"> C9_3 + C10N5_1</t>
  </si>
  <si>
    <t xml:space="preserve"> C10N5_1 + C6_4</t>
  </si>
  <si>
    <t xml:space="preserve"> C5N5_1 + C5_1</t>
  </si>
  <si>
    <t xml:space="preserve"> C10N5_1</t>
  </si>
  <si>
    <t xml:space="preserve"> C5_1 + C10N5_3</t>
  </si>
  <si>
    <t xml:space="preserve"> C5_1 + C10N5_4</t>
  </si>
  <si>
    <t xml:space="preserve"> C21N7_2 + C11_1</t>
  </si>
  <si>
    <t xml:space="preserve"> C11N1_1</t>
  </si>
  <si>
    <t xml:space="preserve"> C6_4 + C5N1_9</t>
  </si>
  <si>
    <t xml:space="preserve"> C8N1_7 + C3_1</t>
  </si>
  <si>
    <t xml:space="preserve"> C5N1_1 + C11N1_4</t>
  </si>
  <si>
    <t xml:space="preserve"> C8N1_8 + C3N1_3</t>
  </si>
  <si>
    <t xml:space="preserve"> C11N2_3</t>
  </si>
  <si>
    <t xml:space="preserve"> C11N2_5</t>
  </si>
  <si>
    <t xml:space="preserve"> C11N2_8</t>
  </si>
  <si>
    <t xml:space="preserve"> C12_1 + C9N2_1</t>
  </si>
  <si>
    <t xml:space="preserve"> C9N3_3 + C12_1</t>
  </si>
  <si>
    <t xml:space="preserve"> C6_4 + C42_1</t>
  </si>
  <si>
    <t xml:space="preserve"> C6_4 + C12_16</t>
  </si>
  <si>
    <t xml:space="preserve"> C12_19 + C9N2_1</t>
  </si>
  <si>
    <t xml:space="preserve"> C6_4 + C18_12</t>
  </si>
  <si>
    <t xml:space="preserve"> C6_4 + C12_23</t>
  </si>
  <si>
    <t xml:space="preserve"> C33N7_1</t>
  </si>
  <si>
    <t xml:space="preserve"> C12N4_1</t>
  </si>
  <si>
    <t xml:space="preserve"> C35N7_1</t>
  </si>
  <si>
    <t xml:space="preserve"> C6_4 + C8_3</t>
  </si>
  <si>
    <t xml:space="preserve"> C6_4 + C8N1_5</t>
  </si>
  <si>
    <t xml:space="preserve"> C6_4 + C14N1_36</t>
  </si>
  <si>
    <t xml:space="preserve"> C6_4 + C8N1_29</t>
  </si>
  <si>
    <t xml:space="preserve"> C6_4 + C8N1_12</t>
  </si>
  <si>
    <t xml:space="preserve"> C6_4 + C8N1_11</t>
  </si>
  <si>
    <t xml:space="preserve"> C6N1_9 + C8N1_7</t>
  </si>
  <si>
    <t xml:space="preserve"> C6_4 + C15_10</t>
  </si>
  <si>
    <t xml:space="preserve"> C6_4 + C9_4</t>
  </si>
  <si>
    <t xml:space="preserve"> C6_4 + C9_7</t>
  </si>
  <si>
    <t xml:space="preserve"> C6_4 + C15_4</t>
  </si>
  <si>
    <t xml:space="preserve"> C6_4 + C9_1</t>
  </si>
  <si>
    <t xml:space="preserve"> C6_4 + C15_8</t>
  </si>
  <si>
    <t xml:space="preserve"> C6_4 + C9N1_6</t>
  </si>
  <si>
    <t xml:space="preserve"> C37N7_2</t>
  </si>
  <si>
    <t xml:space="preserve"> C30N7_1 + C7_1</t>
  </si>
  <si>
    <t xml:space="preserve"> C6_4 + C16_14</t>
  </si>
  <si>
    <t xml:space="preserve"> C19_3</t>
  </si>
  <si>
    <t xml:space="preserve"> C37N7_1</t>
  </si>
  <si>
    <t xml:space="preserve"> C6_4 + C16_3</t>
  </si>
  <si>
    <t xml:space="preserve"> C6_4 + C16_7</t>
  </si>
  <si>
    <t xml:space="preserve"> C6_4 + C16_8</t>
  </si>
  <si>
    <t xml:space="preserve"> C6_4 + C16N1_2</t>
  </si>
  <si>
    <t xml:space="preserve"> C6_4 + C17_1</t>
  </si>
  <si>
    <t xml:space="preserve"> C3_1 + C18_1</t>
  </si>
  <si>
    <t xml:space="preserve"> C39N7_1</t>
  </si>
  <si>
    <t xml:space="preserve"> C21N7_2 + C18_2</t>
  </si>
  <si>
    <t xml:space="preserve"> C39N7_2</t>
  </si>
  <si>
    <t xml:space="preserve"> C21N7_2 + C35_1</t>
  </si>
  <si>
    <t xml:space="preserve"> C1_1 + C19N7_1</t>
  </si>
  <si>
    <t xml:space="preserve"> C1N1_2</t>
  </si>
  <si>
    <t xml:space="preserve"> C3_1 + C2_1</t>
  </si>
  <si>
    <t xml:space="preserve"> C4_5 + C2_1</t>
  </si>
  <si>
    <t xml:space="preserve"> C21N7_2 + C20_11</t>
  </si>
  <si>
    <t xml:space="preserve"> C6_4 + C21_13</t>
  </si>
  <si>
    <t xml:space="preserve"> C6_4 + C21_6</t>
  </si>
  <si>
    <t xml:space="preserve"> C23N7_1</t>
  </si>
  <si>
    <t xml:space="preserve"> C21N7_2 + C37N7_1</t>
  </si>
  <si>
    <t xml:space="preserve"> C6_3 + C21N7_2</t>
  </si>
  <si>
    <t xml:space="preserve"> C21N7_2 + C7_3</t>
  </si>
  <si>
    <t xml:space="preserve"> C21N7_2 + C7N1_3</t>
  </si>
  <si>
    <t xml:space="preserve"> C24_1 + C21N7_2</t>
  </si>
  <si>
    <t xml:space="preserve"> C21N7_2 + C24_3</t>
  </si>
  <si>
    <t xml:space="preserve"> C45N7_1</t>
  </si>
  <si>
    <t xml:space="preserve"> C21N7_2 + C5_2</t>
  </si>
  <si>
    <t xml:space="preserve"> C26N7_3</t>
  </si>
  <si>
    <t xml:space="preserve"> C27N7_3</t>
  </si>
  <si>
    <t xml:space="preserve"> C28N7_2</t>
  </si>
  <si>
    <t xml:space="preserve"> C28N7_3</t>
  </si>
  <si>
    <t xml:space="preserve"> C29N7_1</t>
  </si>
  <si>
    <t xml:space="preserve"> C21N7_2 + C8_3</t>
  </si>
  <si>
    <t xml:space="preserve"> C30N7_2</t>
  </si>
  <si>
    <t xml:space="preserve"> C6_4 + C22_2</t>
  </si>
  <si>
    <t xml:space="preserve"> C6_4 + C23_1</t>
  </si>
  <si>
    <t xml:space="preserve"> C25N7_1 + C2_1</t>
  </si>
  <si>
    <t xml:space="preserve"> C3_1 + C25N7_1</t>
  </si>
  <si>
    <t xml:space="preserve"> C6_4 + C27_8</t>
  </si>
  <si>
    <t xml:space="preserve"> C6_4 + C28_1</t>
  </si>
  <si>
    <t xml:space="preserve"> C2_1 + N1_1</t>
  </si>
  <si>
    <t xml:space="preserve"> C2N1_4 + C3_1</t>
  </si>
  <si>
    <t xml:space="preserve"> C5_1 + C3_1</t>
  </si>
  <si>
    <t xml:space="preserve"> C6_4 + C30_8</t>
  </si>
  <si>
    <t xml:space="preserve"> 2.0 C6_4 + C30_8</t>
  </si>
  <si>
    <t xml:space="preserve"> C6_4 + C30_9</t>
  </si>
  <si>
    <t xml:space="preserve"> C6_4 + C6_11 + C30_9</t>
  </si>
  <si>
    <t xml:space="preserve"> C6_4 + C30_9 + C6_5</t>
  </si>
  <si>
    <t xml:space="preserve"> C6_4 + C30_9 + C6_9</t>
  </si>
  <si>
    <t xml:space="preserve"> C6_4 + C6_26 + C30_9</t>
  </si>
  <si>
    <t xml:space="preserve"> 2.0 C6_4 + C30_9</t>
  </si>
  <si>
    <t xml:space="preserve"> C9N3_3 + C31_1</t>
  </si>
  <si>
    <t xml:space="preserve"> C9N3_3 + C33_3</t>
  </si>
  <si>
    <t xml:space="preserve"> C9N3_3 + C33_4</t>
  </si>
  <si>
    <t xml:space="preserve"> C5N1_1 + C35_1</t>
  </si>
  <si>
    <t xml:space="preserve"> C9N3_3 + C35_1</t>
  </si>
  <si>
    <t xml:space="preserve"> C9N3_3 + C35_2</t>
  </si>
  <si>
    <t xml:space="preserve"> C6_4 + C36_6</t>
  </si>
  <si>
    <t xml:space="preserve"> 2.0 C6_4 + C36_6</t>
  </si>
  <si>
    <t xml:space="preserve"> 3.0 C6_4 + C36_6</t>
  </si>
  <si>
    <t xml:space="preserve"> C6_4 + C36_7</t>
  </si>
  <si>
    <t xml:space="preserve"> C6_4 + C5_1 + C36_7</t>
  </si>
  <si>
    <t xml:space="preserve"> C6_4 + C6_11 + C36_7</t>
  </si>
  <si>
    <t xml:space="preserve"> C6_4 + C36_7 + C6_5</t>
  </si>
  <si>
    <t xml:space="preserve"> C6_4 + C36_7 + C6_9</t>
  </si>
  <si>
    <t xml:space="preserve"> C6_4 + C36_8</t>
  </si>
  <si>
    <t xml:space="preserve"> C6_4 + C36_9</t>
  </si>
  <si>
    <t xml:space="preserve"> C6_4 + C37_2</t>
  </si>
  <si>
    <t xml:space="preserve"> C9N3_3 + C39_2</t>
  </si>
  <si>
    <t xml:space="preserve"> C4N2_7 + C3_1</t>
  </si>
  <si>
    <t xml:space="preserve"> C5N1_1 + C3_1</t>
  </si>
  <si>
    <t xml:space="preserve"> C5N2_3 + C3_1</t>
  </si>
  <si>
    <t xml:space="preserve"> C6N2_4 + C3_1</t>
  </si>
  <si>
    <t xml:space="preserve"> C8N2_1 + C3_1</t>
  </si>
  <si>
    <t xml:space="preserve"> C9N1_1 + C3_1</t>
  </si>
  <si>
    <t xml:space="preserve"> C8N2_2</t>
  </si>
  <si>
    <t xml:space="preserve"> C3N1_3 + C6_10</t>
  </si>
  <si>
    <t xml:space="preserve"> 2.0 C3N1_3</t>
  </si>
  <si>
    <t xml:space="preserve"> C9N1_1 + C3N2_2</t>
  </si>
  <si>
    <t xml:space="preserve"> C6_4 + C41_3</t>
  </si>
  <si>
    <t xml:space="preserve"> C6_4 + C41_4</t>
  </si>
  <si>
    <t xml:space="preserve"> C6_4 + C41_5</t>
  </si>
  <si>
    <t xml:space="preserve"> C6_4 + C42_3</t>
  </si>
  <si>
    <t xml:space="preserve"> 2.0 C6_4 + C42_3</t>
  </si>
  <si>
    <t xml:space="preserve"> C5_1 + C42_4</t>
  </si>
  <si>
    <t xml:space="preserve"> C6_4 + C42_8</t>
  </si>
  <si>
    <t xml:space="preserve"> 2.0 C6_4 + C42_8</t>
  </si>
  <si>
    <t xml:space="preserve"> C6_4 + C42_9</t>
  </si>
  <si>
    <t xml:space="preserve"> 2.0 C6_4 + C42_9</t>
  </si>
  <si>
    <t xml:space="preserve"> C6_4 + C48_2</t>
  </si>
  <si>
    <t xml:space="preserve"> C6_4 + C48_5</t>
  </si>
  <si>
    <t xml:space="preserve"> C5N1_1 + C4N1_16</t>
  </si>
  <si>
    <t xml:space="preserve"> C5N2_3 + C4N1_16</t>
  </si>
  <si>
    <t xml:space="preserve"> C4N1_6 + C5N1_1</t>
  </si>
  <si>
    <t xml:space="preserve"> C5_1 + C4N2_1</t>
  </si>
  <si>
    <t xml:space="preserve"> C4N3_1 + C5_1</t>
  </si>
  <si>
    <t xml:space="preserve"> C6_4 + C55_3</t>
  </si>
  <si>
    <t xml:space="preserve"> C6N1_6 + C5N1_1</t>
  </si>
  <si>
    <t xml:space="preserve"> C6N1_7 + C5_1</t>
  </si>
  <si>
    <t xml:space="preserve"> C6N1_8 + C5_1</t>
  </si>
  <si>
    <t xml:space="preserve"> C6N3_5 + C5N1_1</t>
  </si>
  <si>
    <t xml:space="preserve"> C9N1_1 + C5_1</t>
  </si>
  <si>
    <t xml:space="preserve"> C9N1_1 + C5N1_1</t>
  </si>
  <si>
    <t xml:space="preserve"> C5N2_3</t>
  </si>
  <si>
    <t xml:space="preserve"> C6_4 + C80_1</t>
  </si>
  <si>
    <t xml:space="preserve"> N1_1 + C6N1_6</t>
  </si>
  <si>
    <t xml:space="preserve"> N1_1 + C6N3_3</t>
  </si>
  <si>
    <t xml:space="preserve"> N1_1 + C6N3_5</t>
  </si>
  <si>
    <t xml:space="preserve"> N1_1 + C9_1</t>
  </si>
  <si>
    <t xml:space="preserve"> C9N3_3</t>
  </si>
  <si>
    <t>C35_1 + C40N1_2</t>
  </si>
  <si>
    <t>C3N1_3 + C40N1_2</t>
  </si>
  <si>
    <t>C4N1_1 + C8N4_2</t>
  </si>
  <si>
    <t>C15N6_1 + C7N4_4</t>
  </si>
  <si>
    <t>C5N1_1 + C17_4</t>
  </si>
  <si>
    <t>C15N2_1 + C5N1_14</t>
  </si>
  <si>
    <t>C23N7_1 + C5_1</t>
  </si>
  <si>
    <t>C21N7_2 + C5_1</t>
  </si>
  <si>
    <t>C23N7_1 + C6_29</t>
  </si>
  <si>
    <t>C21N7_2 + C4_9</t>
  </si>
  <si>
    <t>C1_1 + C5_28</t>
  </si>
  <si>
    <t>C10N3_1 + C6_2</t>
  </si>
  <si>
    <t>C21N7_2 + C6_28</t>
  </si>
  <si>
    <t>C21N7_2 + C6_2</t>
  </si>
  <si>
    <t>C15N6_1 + C7N4_3</t>
  </si>
  <si>
    <t>C25N7_1 + C6_2</t>
  </si>
  <si>
    <t>C21N7_2 + C27N7_2</t>
  </si>
  <si>
    <t>C1_1 + C26N7_2</t>
  </si>
  <si>
    <t>C4N1_1 + C6N4_5</t>
  </si>
  <si>
    <t>C15N6_1 + C6N4_5</t>
  </si>
  <si>
    <t>C12_12 + C7_2</t>
  </si>
  <si>
    <t>C3N1_3 + C9N1_3</t>
  </si>
  <si>
    <t>C2N1_4 + C5N1_16</t>
  </si>
  <si>
    <t>C1_1 + C7N2_6</t>
  </si>
  <si>
    <t>C1_1 + C8N3_4</t>
  </si>
  <si>
    <t>C15N2_1 + C15_9</t>
  </si>
  <si>
    <t>C29N7_2 + C8N2_6</t>
  </si>
  <si>
    <t>C15N6_1 + C6N4_4</t>
  </si>
  <si>
    <t>2.0 C2_1</t>
  </si>
  <si>
    <t>C4_7 + C21N7_2</t>
  </si>
  <si>
    <t>C23N7_1 + C18_28</t>
  </si>
  <si>
    <t>C23N7_1 + C5_15</t>
  </si>
  <si>
    <t>C23N7_1 + C6N1_9</t>
  </si>
  <si>
    <t>C23N7_1 + C7N1_4</t>
  </si>
  <si>
    <t>C23N7_1 + C24N7_2</t>
  </si>
  <si>
    <t>C23N7_1 + 3.0 C24N7_2</t>
  </si>
  <si>
    <t>C23N7_1 + C4N2_2</t>
  </si>
  <si>
    <t>C23N7_1 + C3_1</t>
  </si>
  <si>
    <t>C23N7_1 + C7N3_1</t>
  </si>
  <si>
    <t>C23N7_1 + C2_1</t>
  </si>
  <si>
    <t>C5N1_15 + C5N1_4</t>
  </si>
  <si>
    <t>C5N1_15 + C3N2_1</t>
  </si>
  <si>
    <t>C3_4 + C21N7_2</t>
  </si>
  <si>
    <t>C16N5_2 + C6_4</t>
  </si>
  <si>
    <t>C16N5_2 + C3_1</t>
  </si>
  <si>
    <t>C5N4_3 + C14N6_1</t>
  </si>
  <si>
    <t>C9N4_5 + C1_1</t>
  </si>
  <si>
    <t>C4N1_1 + C21N7_2</t>
  </si>
  <si>
    <t>N1_1 + C21N6_1</t>
  </si>
  <si>
    <t>C20_18 + C21N7_2</t>
  </si>
  <si>
    <t>C41N7_5 + C21_8</t>
  </si>
  <si>
    <t>C41N7_5 + C3_1</t>
  </si>
  <si>
    <t>C6N4_2 + C25N7_1</t>
  </si>
  <si>
    <t>C5N2_3 + C8N2_7</t>
  </si>
  <si>
    <t>N1_1 + C5_1</t>
  </si>
  <si>
    <t>C21N7_2 + C4_10</t>
  </si>
  <si>
    <t>C21N6_1 + C5N2_3</t>
  </si>
  <si>
    <t>C21N7_2 + C4_42</t>
  </si>
  <si>
    <t>C4N1_1 + C9N3_1</t>
  </si>
  <si>
    <t>C1_1 + C1N2_1</t>
  </si>
  <si>
    <t>C5N2_3 + C9N2_1</t>
  </si>
  <si>
    <t>C5N2_3 + C1_1</t>
  </si>
  <si>
    <t>C28N7_2 + C2N1_4</t>
  </si>
  <si>
    <t>C23N7_1 + C7_1</t>
  </si>
  <si>
    <t>C28N7_2 + C7_1</t>
  </si>
  <si>
    <t>C25N7_1 + C11_7</t>
  </si>
  <si>
    <t>C25N7_1 + C2_1</t>
  </si>
  <si>
    <t>C86N7_1 + C17N3_1</t>
  </si>
  <si>
    <t>C30N7_1 + C15N6_1</t>
  </si>
  <si>
    <t>C12N4_2 + C35_1</t>
  </si>
  <si>
    <t>C4_13 + C21N7_2</t>
  </si>
  <si>
    <t>C5N1_1 + C48N3_1</t>
  </si>
  <si>
    <t>C5N1_1 + C44N3_2</t>
  </si>
  <si>
    <t>C5N1_1 + C42N3_1</t>
  </si>
  <si>
    <t>C6_3 + C21N7_2</t>
  </si>
  <si>
    <t>C2_1 + C2_3</t>
  </si>
  <si>
    <t>C2_3 + C3_1</t>
  </si>
  <si>
    <t>C23N7_1 + C10_4</t>
  </si>
  <si>
    <t>C21N7_2 + C39N7_1</t>
  </si>
  <si>
    <t>C2_1 + C45N7_2</t>
  </si>
  <si>
    <t>C45N7_2 + C18N1_1</t>
  </si>
  <si>
    <t>C21N7_2 + C43N7_4</t>
  </si>
  <si>
    <t>C21N7_2 + C35N7_1</t>
  </si>
  <si>
    <t>C45N7_1 + C2N1_4</t>
  </si>
  <si>
    <t>C45N7_1 + C2N1_1</t>
  </si>
  <si>
    <t>C1_1 + C8_8</t>
  </si>
  <si>
    <t>C21N7_2 + C9_8</t>
  </si>
  <si>
    <t>C21N7_2 + C30N7_1</t>
  </si>
  <si>
    <t>C6_4 + C4N1_1</t>
  </si>
  <si>
    <t>C7_1 + C25N7_1</t>
  </si>
  <si>
    <t>C21N7_2 + C28N7_5</t>
  </si>
  <si>
    <t>2.0 C18_9</t>
  </si>
  <si>
    <t>C7_1 + C15N6_1</t>
  </si>
  <si>
    <t>C21_13 + C15N2_1</t>
  </si>
  <si>
    <t>C64N1_1 + C15N2_1</t>
  </si>
  <si>
    <t>C70N1_1 + C15N2_1</t>
  </si>
  <si>
    <t>C21N7_2 + C17N5_4</t>
  </si>
  <si>
    <t>C36_9 + C15N2_1</t>
  </si>
  <si>
    <t>C32N7_2 + C30N7_1</t>
  </si>
  <si>
    <t>C7N4_2 + C4N1_1</t>
  </si>
  <si>
    <t>C15N2_1 + C9_1</t>
  </si>
  <si>
    <t>C15N2_1 + C4N1_9</t>
  </si>
  <si>
    <t>C16_14 + C15N2_1</t>
  </si>
  <si>
    <t>C10_4 + C15N2_1</t>
  </si>
  <si>
    <t>C46_3 + C15N2_1</t>
  </si>
  <si>
    <t>C42_8 + C15N2_1</t>
  </si>
  <si>
    <t>C42_9 + C15N2_1</t>
  </si>
  <si>
    <t>C15N2_1 + C8N1_29</t>
  </si>
  <si>
    <t>C15N2_1 + C9_7</t>
  </si>
  <si>
    <t>C15N2_1 + C8N1_11</t>
  </si>
  <si>
    <t>C15N2_1 + C30_9</t>
  </si>
  <si>
    <t>C15N2_1 + C36_7</t>
  </si>
  <si>
    <t>C15N2_1 + C30_8</t>
  </si>
  <si>
    <t>C15N2_1 + C36_6</t>
  </si>
  <si>
    <t>C15N2_1 + C15_10</t>
  </si>
  <si>
    <t>C15N2_1 + C16_8</t>
  </si>
  <si>
    <t>C15N2_1 + C16_7</t>
  </si>
  <si>
    <t>C15N2_1 + C14N1_36</t>
  </si>
  <si>
    <t>C15N2_1 + C8N1_12</t>
  </si>
  <si>
    <t>C15N2_1 + C15_8</t>
  </si>
  <si>
    <t>C15N2_1 + C17_1</t>
  </si>
  <si>
    <t>C15N2_1 + C24_5</t>
  </si>
  <si>
    <t>C15N2_1 + C30_5</t>
  </si>
  <si>
    <t>C15N2_1 + C48_2</t>
  </si>
  <si>
    <t>C40_2 + C15N2_1</t>
  </si>
  <si>
    <t>C15N2_1 + C15_4</t>
  </si>
  <si>
    <t>C15N2_1 + C28_1</t>
  </si>
  <si>
    <t>C15N2_1 + C16_3</t>
  </si>
  <si>
    <t>C15N2_1 + C3_1</t>
  </si>
  <si>
    <t>C15N2_1 + C6_2</t>
  </si>
  <si>
    <t>C15N2_1 + C10N1_2</t>
  </si>
  <si>
    <t>C15N2_1 + C35N1_10</t>
  </si>
  <si>
    <t>C15N2_1 + C8N1_4</t>
  </si>
  <si>
    <t>C15N2_1 + C10_1</t>
  </si>
  <si>
    <t>C15N2_1 + C11_1</t>
  </si>
  <si>
    <t>C15N2_1 + C21N2_1</t>
  </si>
  <si>
    <t>C15_15 + C15N6_1</t>
  </si>
  <si>
    <t>C48N3_1 + C2N1_2</t>
  </si>
  <si>
    <t>C44N3_2 + C2N1_2</t>
  </si>
  <si>
    <t>C44N3_2 + C6_4</t>
  </si>
  <si>
    <t>C37N1_2 + C3_1</t>
  </si>
  <si>
    <t>C37N1_2 + C15N6_1</t>
  </si>
  <si>
    <t>C30N9_1 + C9N2_1</t>
  </si>
  <si>
    <t>C21N7_2 + C41N7_1</t>
  </si>
  <si>
    <t>C21N7_2 + C45N7_2</t>
  </si>
  <si>
    <t>C21N7_2 + C47N7_1</t>
  </si>
  <si>
    <t>C15N2_1 + C16N1_2</t>
  </si>
  <si>
    <t>C15N2_1 + C6_4</t>
  </si>
  <si>
    <t>C31N7_3 + C24N7_2</t>
  </si>
  <si>
    <t>C23N7_1 + C12N1_3</t>
  </si>
  <si>
    <t>C36_8 + C16N2_3</t>
  </si>
  <si>
    <t>C5_1 + C3_1 + C5N2_3</t>
  </si>
  <si>
    <t>C21N7_2 + C3_3</t>
  </si>
  <si>
    <t>C10N1_8 + C3_1</t>
  </si>
  <si>
    <t>C25N8_2 + C9N2_1</t>
  </si>
  <si>
    <t>C11N4_2 + C37_1</t>
  </si>
  <si>
    <t>C38N1_2 + C15N6_1</t>
  </si>
  <si>
    <t>C39N1_2 + C3_1</t>
  </si>
  <si>
    <t>C39N1_2 + C15N6_1</t>
  </si>
  <si>
    <t>C21N7_2 + C43N7_1</t>
  </si>
  <si>
    <t>C21N7_2 + C45N7_5</t>
  </si>
  <si>
    <t>C21N7_2 + C41N7_6</t>
  </si>
  <si>
    <t>C15N2_1 + C27N1_14</t>
  </si>
  <si>
    <t>C55_3 + C16N5_1</t>
  </si>
  <si>
    <t>C44N3_1 + C2N1_2</t>
  </si>
  <si>
    <t>C42N3_2 + C2N1_2</t>
  </si>
  <si>
    <t>C40N3_1 + C2N1_2</t>
  </si>
  <si>
    <t>C45N1_7 + C14N2_1</t>
  </si>
  <si>
    <t>C15N2_1 + C39N1_8</t>
  </si>
  <si>
    <t>C15N2_1 + C33N1_4</t>
  </si>
  <si>
    <t>C10N1_7 + C13N6_1</t>
  </si>
  <si>
    <t>C1_1 + C4_11</t>
  </si>
  <si>
    <t>C7N1_5 + C29N7_1</t>
  </si>
  <si>
    <t>C16N3_18 + C10N3_1</t>
  </si>
  <si>
    <t>C16N3_20 + C10N3_1</t>
  </si>
  <si>
    <t>C21N7_2 + C27N7_4</t>
  </si>
  <si>
    <t>C6N1_4 + C5_1</t>
  </si>
  <si>
    <t>C23N7_1 + C13N3_22</t>
  </si>
  <si>
    <t>C21N7_2 + C49N7_1</t>
  </si>
  <si>
    <t>C21N7_2 + C51N7_2</t>
  </si>
  <si>
    <t>C21N7_2 + C53N7_2</t>
  </si>
  <si>
    <t>C21N7_2 + C55N7_1</t>
  </si>
  <si>
    <t>C21N7_2 + C57N7_1</t>
  </si>
  <si>
    <t>C21N7_2 + C30_49</t>
  </si>
  <si>
    <t>C51N7_3 + C18N1_1</t>
  </si>
  <si>
    <t>C21N7_2 + C47N7_4</t>
  </si>
  <si>
    <t>C21N7_2 + C47N7_6</t>
  </si>
  <si>
    <t>C21N7_2 + C5N1_7</t>
  </si>
  <si>
    <t>C21_11 + C24N7_2</t>
  </si>
  <si>
    <t>C21_10 + C24N7_2</t>
  </si>
  <si>
    <t>C16_7 + C15N6_1</t>
  </si>
  <si>
    <t>C6N1_17 + C6N1_6</t>
  </si>
  <si>
    <t>C6N1_17 + C5N1_1</t>
  </si>
  <si>
    <t>C6N1_17 + C4N1_16</t>
  </si>
  <si>
    <t>C6N1_17 + C6N3_5</t>
  </si>
  <si>
    <t>C6N1_17 + C2_1</t>
  </si>
  <si>
    <t>C6N1_17 + C4N1_1</t>
  </si>
  <si>
    <t>C6N1_17 + C9_1</t>
  </si>
  <si>
    <t>C6N1_17 + C3_1</t>
  </si>
  <si>
    <t>C3N1_10 + C15N6_1</t>
  </si>
  <si>
    <t>C22_8 + C24N7_2</t>
  </si>
  <si>
    <t>C27_5 + C15N6_1</t>
  </si>
  <si>
    <t>2.0 C5_11</t>
  </si>
  <si>
    <t>3.0 C5_11</t>
  </si>
  <si>
    <t>C22_7 + C24N7_2</t>
  </si>
  <si>
    <t>C22_6 + C24N7_2</t>
  </si>
  <si>
    <t>C12_12 + C12_2</t>
  </si>
  <si>
    <t>C6_11 + C10N5_1</t>
  </si>
  <si>
    <t>C21N7_2 + C30N7_2</t>
  </si>
  <si>
    <t>C4N1_8 + C15N6_1</t>
  </si>
  <si>
    <t>C3N1_9 + C15N6_1</t>
  </si>
  <si>
    <t>C4N1_7 + C15N6_1</t>
  </si>
  <si>
    <t>C5_16 + C1_1</t>
  </si>
  <si>
    <t>C6N1_13 + C1_1</t>
  </si>
  <si>
    <t>C9_1 + C15N6_1</t>
  </si>
  <si>
    <t>C23N7_1 + C8_3</t>
  </si>
  <si>
    <t>C15N2_1 + C8_3</t>
  </si>
  <si>
    <t>C21N7_2 + C4_8</t>
  </si>
  <si>
    <t>C15N2_1 + C9_4</t>
  </si>
  <si>
    <t>C6N3_5 + C15N6_1</t>
  </si>
  <si>
    <t>C41_1 + C42N1_1</t>
  </si>
  <si>
    <t>C15N2_1 + C22_2</t>
  </si>
  <si>
    <t>C15N2_1 + C23_1</t>
  </si>
  <si>
    <t>C45N4_1 + 2.0 C5N2_3</t>
  </si>
  <si>
    <t>C28N7_2 + C10N1_4</t>
  </si>
  <si>
    <t>C41N7_1 + C24N7_2</t>
  </si>
  <si>
    <t>C10N5_1 + C1_2</t>
  </si>
  <si>
    <t>C21N7_2 + C29N7_2</t>
  </si>
  <si>
    <t>C21N7_2 + C5_9</t>
  </si>
  <si>
    <t>C21_7 + C15N2_1</t>
  </si>
  <si>
    <t>C21_6 + C17_4</t>
  </si>
  <si>
    <t>C21_6 + C15N2_1</t>
  </si>
  <si>
    <t>C13N4_3 + C35_1</t>
  </si>
  <si>
    <t>C14N4_1 + C35_1</t>
  </si>
  <si>
    <t>C11N4_2 + C35_1</t>
  </si>
  <si>
    <t>C23N7_1 + C7_6</t>
  </si>
  <si>
    <t>C23N7_1 + C8_9</t>
  </si>
  <si>
    <t>C3N1_3 + C8N1_6</t>
  </si>
  <si>
    <t>C6N2_8 + 2.0 C10N3_1</t>
  </si>
  <si>
    <t>C6_4 + C32N7_1</t>
  </si>
  <si>
    <t>C5_11 + C20_2</t>
  </si>
  <si>
    <t>C5_1 + C3N1_15</t>
  </si>
  <si>
    <t>C3_1 + C39N7_2</t>
  </si>
  <si>
    <t>C15N2_1 + C80_1</t>
  </si>
  <si>
    <t>C35N10_1 + C9N2_1</t>
  </si>
  <si>
    <t>C40N11_1 + C9N2_1</t>
  </si>
  <si>
    <t>C9N2_1 + C20N7_1</t>
  </si>
  <si>
    <t>C28_1 + C39N7_2</t>
  </si>
  <si>
    <t>C2N1_2 + C15N6_1</t>
  </si>
  <si>
    <t>C5_11 + C15_2</t>
  </si>
  <si>
    <t>C39N11_1 + C1_1</t>
  </si>
  <si>
    <t>C34N10_1 + C1_1</t>
  </si>
  <si>
    <t>C1_1 + C23N7_1</t>
  </si>
  <si>
    <t>C16N5_1 + C5N1_1</t>
  </si>
  <si>
    <t>C23N7_1 + C10_3</t>
  </si>
  <si>
    <t>2.0 C20_2</t>
  </si>
  <si>
    <t>C5N2_3 + C4N1_1</t>
  </si>
  <si>
    <t>C5N1_1 + C7N2_1</t>
  </si>
  <si>
    <t>C5_1 + C25N7_1</t>
  </si>
  <si>
    <t>C3N1_3 + C10N3_1</t>
  </si>
  <si>
    <t>C6N4_2 + C2N1_4</t>
  </si>
  <si>
    <t>C39N11_1 + C2N1_4</t>
  </si>
  <si>
    <t>C34N10_1 + C2N1_4</t>
  </si>
  <si>
    <t>C29N9_1 + C2N1_4</t>
  </si>
  <si>
    <t>C2_1 + C2N1_4</t>
  </si>
  <si>
    <t>C2N1_4 + C19N7_1</t>
  </si>
  <si>
    <t>C3N3_1 + C15N6_1</t>
  </si>
  <si>
    <t>C7N1_5 + C27N7_3</t>
  </si>
  <si>
    <t>C27N7_3 + 2.0 C24N7_2</t>
  </si>
  <si>
    <t>C4N1_1 + C20N7_1</t>
  </si>
  <si>
    <t>C23N7_1 + C4N1_1</t>
  </si>
  <si>
    <t>C4N1_1 + C25N7_1</t>
  </si>
  <si>
    <t>C5N1_1 + C6N2_6</t>
  </si>
  <si>
    <t>C3_1 + C4N1_1</t>
  </si>
  <si>
    <t>C11N1_5 + C3N1_3</t>
  </si>
  <si>
    <t>C10N1_2 + C15N6_1</t>
  </si>
  <si>
    <t>C21N7_2 + C5_7</t>
  </si>
  <si>
    <t>C12_5 + C15N6_1</t>
  </si>
  <si>
    <t>C44N1_1 + C3N1_3</t>
  </si>
  <si>
    <t>C3N2_3 + C4N1_1</t>
  </si>
  <si>
    <t>C4N1_1 + C4N2_2</t>
  </si>
  <si>
    <t>C10N4_1 + C4N1_1</t>
  </si>
  <si>
    <t>C4N1_1 + C6N3_3</t>
  </si>
  <si>
    <t>C1N1_2 + C4N2_4</t>
  </si>
  <si>
    <t>2.0 C9N1_1</t>
  </si>
  <si>
    <t>C3N1_6 + C15N6_1</t>
  </si>
  <si>
    <t>C30_1 + C39N7_2</t>
  </si>
  <si>
    <t>C3_1 + C33N7_1</t>
  </si>
  <si>
    <t>C21_3 + C15N2_1</t>
  </si>
  <si>
    <t>C23N7_1 + C6N2_4</t>
  </si>
  <si>
    <t>C41N7_5 + C24N7_2</t>
  </si>
  <si>
    <t>C43N7_4 + C24N7_2</t>
  </si>
  <si>
    <t>C45N7_2 + C24N7_2</t>
  </si>
  <si>
    <t>C45N7_4 + C24N7_2</t>
  </si>
  <si>
    <t>C43N7_1 + C24N7_2</t>
  </si>
  <si>
    <t>C45N7_5 + C24N7_2</t>
  </si>
  <si>
    <t>C39N7_3 + C24N7_2</t>
  </si>
  <si>
    <t>C49N7_1 + C24N7_2</t>
  </si>
  <si>
    <t>C51N7_2 + C24N7_2</t>
  </si>
  <si>
    <t>C53N7_2 + C24N7_2</t>
  </si>
  <si>
    <t>C55N7_1 + C24N7_2</t>
  </si>
  <si>
    <t>C47N7_1 + C24N7_2</t>
  </si>
  <si>
    <t>C24N7_2 + C37N7_1</t>
  </si>
  <si>
    <t>C24N7_2 + C39N7_1</t>
  </si>
  <si>
    <t>3.0 C24N7_2</t>
  </si>
  <si>
    <t>C12_1 + C24_2</t>
  </si>
  <si>
    <t>C12_1 + C18_4</t>
  </si>
  <si>
    <t>C5N1_1 + C15N6_1</t>
  </si>
  <si>
    <t>C5N1_1 + C1N1_1</t>
  </si>
  <si>
    <t>C31N6_1 + C5_1</t>
  </si>
  <si>
    <t>C35N7_2 + C1_1</t>
  </si>
  <si>
    <t>C5N1_1 + C9N1_5</t>
  </si>
  <si>
    <t>C5N5_2 + C11N1_1</t>
  </si>
  <si>
    <t>C10N5_1 + C11N1_1</t>
  </si>
  <si>
    <t>C4N1_1 + C5N3_1</t>
  </si>
  <si>
    <t>C21_4 + C39N7_2</t>
  </si>
  <si>
    <t>C24N7_2 + C22_1</t>
  </si>
  <si>
    <t>C20_1 + C37N7_1</t>
  </si>
  <si>
    <t>C21_8 + C37N7_1</t>
  </si>
  <si>
    <t>C2_1 + C37N7_1</t>
  </si>
  <si>
    <t>C37N7_1 + C18N1_1</t>
  </si>
  <si>
    <t>C3N1_3 + C8N1_5</t>
  </si>
  <si>
    <t>N1_1 + C15N5_1</t>
  </si>
  <si>
    <t>C5N2_3 + C15N5_1</t>
  </si>
  <si>
    <t>C2_1 + C24N7_1</t>
  </si>
  <si>
    <t>C10N5_1 + C7_1</t>
  </si>
  <si>
    <t>C3N1_10 + C9N3_3</t>
  </si>
  <si>
    <t>C4N1_8 + C9N3_3</t>
  </si>
  <si>
    <t>5.0 C2_1</t>
  </si>
  <si>
    <t>C24N7_2 + C30N7_1</t>
  </si>
  <si>
    <t>C9N3_3 + C2N1_2</t>
  </si>
  <si>
    <t>C3_1 + C4_9</t>
  </si>
  <si>
    <t>C2_1 + C3_1</t>
  </si>
  <si>
    <t>C3_1 + C12N4_1</t>
  </si>
  <si>
    <t>C37N7_1 + C3N1_3</t>
  </si>
  <si>
    <t>C24N7_2 + C35N7_1</t>
  </si>
  <si>
    <t>3.0 C24N7_2 + C30N7_1</t>
  </si>
  <si>
    <t>C5_1 + C7N1_1</t>
  </si>
  <si>
    <t>C5N1_1 + C4N2_2</t>
  </si>
  <si>
    <t>C4N2_2 + C7N3_1</t>
  </si>
  <si>
    <t>C4N1_1 + C3_1</t>
  </si>
  <si>
    <t>C1_1 + C15N6_1</t>
  </si>
  <si>
    <t>C30_1 + C15N6_1</t>
  </si>
  <si>
    <t>C4N1_1 + C15N6_1</t>
  </si>
  <si>
    <t>C10N3_1 + C15N6_1</t>
  </si>
  <si>
    <t>C2N1_4 + C15N6_1</t>
  </si>
  <si>
    <t>C6N3_2 + C15N6_1</t>
  </si>
  <si>
    <t>C3N1_4 + C15N6_1</t>
  </si>
  <si>
    <t>C2N1_4 + 2.0 C15N6_1</t>
  </si>
  <si>
    <t>C3N1_4 + 2.0 C15N6_1</t>
  </si>
  <si>
    <t>C2N1_4 + 3.0 C15N6_1</t>
  </si>
  <si>
    <t>4.0 C10N3_1</t>
  </si>
  <si>
    <t>C23N7_1 + C3N1_3</t>
  </si>
  <si>
    <t>C7N3_1 + C14N6_1</t>
  </si>
  <si>
    <t>C29N9_1 + C5_1</t>
  </si>
  <si>
    <t>C5_1 + C19N7_1</t>
  </si>
  <si>
    <t>C2_1 + C39N7_1</t>
  </si>
  <si>
    <t>C3_1 + C39N7_1</t>
  </si>
  <si>
    <t>C5_7 + C25N7_1</t>
  </si>
  <si>
    <t>C6N2_7 + C35N7_17</t>
  </si>
  <si>
    <t>C15_16 + C15N2_1</t>
  </si>
  <si>
    <t>C16_12 + C15N2_1</t>
  </si>
  <si>
    <t>C27_3 + C15N2_1</t>
  </si>
  <si>
    <t>C22_5 + C15N2_1</t>
  </si>
  <si>
    <t>C21_2 + C15N2_1</t>
  </si>
  <si>
    <t>C23N7_1 + C17N3_1</t>
  </si>
  <si>
    <t>C8N1_67 + C9N2_1</t>
  </si>
  <si>
    <t>C29N9_1 + C8_1</t>
  </si>
  <si>
    <t>C19N7_1 + C8_1</t>
  </si>
  <si>
    <t>C7N1_4 + C25N7_1</t>
  </si>
  <si>
    <t>C15N6_1 + C5N4_1</t>
  </si>
  <si>
    <t>C5N2_3 + C10N4_1</t>
  </si>
  <si>
    <t>C15N6_1 + C10N4_1</t>
  </si>
  <si>
    <t>C3_1 + C37N7_1</t>
  </si>
  <si>
    <t>C2_1 + C1_1</t>
  </si>
  <si>
    <t>C23N7_1 + C1_1</t>
  </si>
  <si>
    <t>C24N7_1 + C1_1</t>
  </si>
  <si>
    <t>C29N9_1 + C1_1</t>
  </si>
  <si>
    <t>C1_1 + C5_1</t>
  </si>
  <si>
    <t>C1_1 + C30N6_1</t>
  </si>
  <si>
    <t>C5_1 + C1_1</t>
  </si>
  <si>
    <t>C21N7_2 + C10_4</t>
  </si>
  <si>
    <t>C10N5_1 + C5N1_1</t>
  </si>
  <si>
    <t>C3_1 + C16N5_1</t>
  </si>
  <si>
    <t>C5N5_2 + C5_1</t>
  </si>
  <si>
    <t>C6N1_3 + C5_1</t>
  </si>
  <si>
    <t>C6N2_4 + C5_1</t>
  </si>
  <si>
    <t>C6N1_6 + C5N1_1</t>
  </si>
  <si>
    <t>C6N2_2 + C5_1</t>
  </si>
  <si>
    <t>C6N1_28 + C5N1_1</t>
  </si>
  <si>
    <t>C6_4 + C15N2_1</t>
  </si>
  <si>
    <t>C12_1 + C30_2</t>
  </si>
  <si>
    <t>C12_1 + C36_1</t>
  </si>
  <si>
    <t>2.0 C12_2</t>
  </si>
  <si>
    <t>C21N7_2 + C12_8</t>
  </si>
  <si>
    <t>C6N3_4 + C6N1_1</t>
  </si>
  <si>
    <t>C21N7_2 + C14_4</t>
  </si>
  <si>
    <t>C21N7_2 + C16_11</t>
  </si>
  <si>
    <t>C16_2 + C3_1</t>
  </si>
  <si>
    <t>C21N7_2 + C16_2</t>
  </si>
  <si>
    <t>C8N1_7 + C9N2_1</t>
  </si>
  <si>
    <t>C21N7_2 + C18_1</t>
  </si>
  <si>
    <t>C21N7_2 + C18_3</t>
  </si>
  <si>
    <t>C23N7_1 + C4_1</t>
  </si>
  <si>
    <t>C23N7_1 + C5N1_1</t>
  </si>
  <si>
    <t>C21N7_2 + C24_8</t>
  </si>
  <si>
    <t>C21N7_2 + C6_13</t>
  </si>
  <si>
    <t>C21N7_2 + C7_1</t>
  </si>
  <si>
    <t>C21N7_2 + C8_5</t>
  </si>
  <si>
    <t>C9_1 + C21N7_2</t>
  </si>
  <si>
    <t>C3N1_3 + C5N1_1</t>
  </si>
  <si>
    <t>N1_1 + C4N1_1</t>
  </si>
  <si>
    <t>N1_1 + C5N1_1</t>
  </si>
  <si>
    <t>N1_1 + C9N2_1</t>
  </si>
  <si>
    <t>C20N7_1 + C7N2_6</t>
  </si>
  <si>
    <t>C9N4_5 + C20N7_1</t>
  </si>
  <si>
    <t>C12N4_1 + C5_1</t>
  </si>
  <si>
    <t>C1_1 + C28N8_2</t>
  </si>
  <si>
    <t>C2_1 + C41N7_3</t>
  </si>
  <si>
    <t>C21N7_2 + C6_30</t>
  </si>
  <si>
    <t>C4N2_7 + C6N1_6</t>
  </si>
  <si>
    <t>C4N1_11 + C5_1</t>
  </si>
  <si>
    <t>C16N3_24 + C5_1</t>
  </si>
  <si>
    <t>C8N1_9 + C5_1</t>
  </si>
  <si>
    <t>C11N2_6 + C5_1</t>
  </si>
  <si>
    <t>C6N4_2 + C6_29</t>
  </si>
  <si>
    <t>C4N2_7 + C6_29</t>
  </si>
  <si>
    <t>C5N2_3 + C6_29</t>
  </si>
  <si>
    <t>C2N1_4 + C6_29</t>
  </si>
  <si>
    <t>C3N1_3 + C6_29</t>
  </si>
  <si>
    <t>C6N2_4 + C6_29</t>
  </si>
  <si>
    <t>C9N1_1 + C6_29</t>
  </si>
  <si>
    <t>C5N1_1 + C4_5</t>
  </si>
  <si>
    <t>C5_1 + C4N1_6</t>
  </si>
  <si>
    <t>C2_1 + C4N1_6</t>
  </si>
  <si>
    <t>C3_1 + C4N1_6</t>
  </si>
  <si>
    <t>C5N1_1 + C5N1_16</t>
  </si>
  <si>
    <t>C25N7_1 + C23N7_1</t>
  </si>
  <si>
    <t>C23N7_1 + C6_3</t>
  </si>
  <si>
    <t>C23N7_1 + C14N3_1</t>
  </si>
  <si>
    <t>2.0 C23N7_1</t>
  </si>
  <si>
    <t>C5N1_15 + C4N1_1</t>
  </si>
  <si>
    <t>C16N5_2 + C6_26</t>
  </si>
  <si>
    <t>C16N5_2 + C6_14</t>
  </si>
  <si>
    <t>C7N5_1 + C7N1_2</t>
  </si>
  <si>
    <t>C6N4_2 + C3_1</t>
  </si>
  <si>
    <t>C4N2_7 + C2_1</t>
  </si>
  <si>
    <t>C23N7_1 + C25N7_1</t>
  </si>
  <si>
    <t>C40N9_1 + C55_2</t>
  </si>
  <si>
    <t>C87N7_1 + C17N3_1</t>
  </si>
  <si>
    <t>C6_4 + C15N3_2</t>
  </si>
  <si>
    <t>C15N3_2 + C6_26</t>
  </si>
  <si>
    <t>C15N3_2 + C6_14</t>
  </si>
  <si>
    <t>C15N3_2 + C3_1</t>
  </si>
  <si>
    <t>C4_13 + C3N1_3</t>
  </si>
  <si>
    <t>C10_2 + C5N2_3</t>
  </si>
  <si>
    <t>C15N3_3 + C5N1_1</t>
  </si>
  <si>
    <t>C6N1_27 + C5_1</t>
  </si>
  <si>
    <t>C2_1 + C31N7_1</t>
  </si>
  <si>
    <t>C23N7_1 + C31N7_1</t>
  </si>
  <si>
    <t>C18_9 + C13_2</t>
  </si>
  <si>
    <t>C27_8 + C15N2_1</t>
  </si>
  <si>
    <t>C6_26 + C15N2_1</t>
  </si>
  <si>
    <t>C15N2_1 + C9N1_6</t>
  </si>
  <si>
    <t>C15N2_1 + C6_14</t>
  </si>
  <si>
    <t>2.0 C15N2_1 + C24_5</t>
  </si>
  <si>
    <t>C48N3_1 + C3N1_3</t>
  </si>
  <si>
    <t>C44N3_2 + C3_1</t>
  </si>
  <si>
    <t>C44N3_2 + C3N1_3</t>
  </si>
  <si>
    <t>C41N1_5 + C3N1_3</t>
  </si>
  <si>
    <t>C37N1_2 + C3N1_3</t>
  </si>
  <si>
    <t>C28_3 + C4N1_1</t>
  </si>
  <si>
    <t>C30_1 + C37_2</t>
  </si>
  <si>
    <t>C30N9_1 + C5_1</t>
  </si>
  <si>
    <t>C30N9_1 + C3N1_3</t>
  </si>
  <si>
    <t>C30N9_1 + C9N3_3</t>
  </si>
  <si>
    <t>C35N10_1 + C5_1</t>
  </si>
  <si>
    <t>C35N10_1 + C3N1_3</t>
  </si>
  <si>
    <t>C40N11_1 + C5_1</t>
  </si>
  <si>
    <t>C40N11_1 + C3N1_3</t>
  </si>
  <si>
    <t>C30N9_1 + C4N1_1</t>
  </si>
  <si>
    <t>C18N6_2 + C5N1_1</t>
  </si>
  <si>
    <t>C17N4_6 + C5_1</t>
  </si>
  <si>
    <t>C12N4_5 + C5_1</t>
  </si>
  <si>
    <t>C12N2_11 + C5N1_1</t>
  </si>
  <si>
    <t>C2_1 + C28N7_4</t>
  </si>
  <si>
    <t>C17_3 + C15N2_1</t>
  </si>
  <si>
    <t>C16N3_8 + C5_1</t>
  </si>
  <si>
    <t>C2_1 + C39N7_6</t>
  </si>
  <si>
    <t>C2_1 + C37N7_2</t>
  </si>
  <si>
    <t>C10N2_8 + C5_1</t>
  </si>
  <si>
    <t>C10N2_8 + C2_1</t>
  </si>
  <si>
    <t>C15N5_4 + C6N1_3</t>
  </si>
  <si>
    <t>C45N5_1 + C5N2_3</t>
  </si>
  <si>
    <t>C9N1_10 + C5_1</t>
  </si>
  <si>
    <t>C23N7_1 + C6N1_24</t>
  </si>
  <si>
    <t>C33N1_1 + C3N1_3</t>
  </si>
  <si>
    <t>C30N9_1 + C7N2_6</t>
  </si>
  <si>
    <t>C9N4_5 + C30N9_1</t>
  </si>
  <si>
    <t>C25N8_2 + C9N3_3</t>
  </si>
  <si>
    <t>C34N4_4 + C36N7_2</t>
  </si>
  <si>
    <t>C52N9_1 + C36N7_2</t>
  </si>
  <si>
    <t>C35N4_3 + C30N6_1</t>
  </si>
  <si>
    <t>C30N5_1 + C30N6_1</t>
  </si>
  <si>
    <t>C35N4_2 + C30N6_1</t>
  </si>
  <si>
    <t>C50N9_1 + C30N6_1</t>
  </si>
  <si>
    <t>C53N9_1 + C30N6_1</t>
  </si>
  <si>
    <t>C14N4_1 + C37_2</t>
  </si>
  <si>
    <t>C44N3_1 + C3N1_3</t>
  </si>
  <si>
    <t>C37N1_1 + C3N1_3</t>
  </si>
  <si>
    <t>C42N3_2 + C3N1_3</t>
  </si>
  <si>
    <t>C40N3_1 + C3N1_3</t>
  </si>
  <si>
    <t>C35N1_1 + C3N1_3</t>
  </si>
  <si>
    <t>C10N1_7 + C3N1_3</t>
  </si>
  <si>
    <t>C23N7_1 + C6_2</t>
  </si>
  <si>
    <t>C7_5 + C3_1</t>
  </si>
  <si>
    <t>C2_1 + C29N7_1</t>
  </si>
  <si>
    <t>C3N2_3 + C14N6_1</t>
  </si>
  <si>
    <t>C6N1_17 + C3N1_6</t>
  </si>
  <si>
    <t>C29_4 + C4N1_1</t>
  </si>
  <si>
    <t>C30_7 + C4N1_1</t>
  </si>
  <si>
    <t>5.0 C5_11</t>
  </si>
  <si>
    <t>C18_9 + C12_12</t>
  </si>
  <si>
    <t>C6N1_6 + C5_1</t>
  </si>
  <si>
    <t>C4N2_8 + C5_1</t>
  </si>
  <si>
    <t>C23N7_1 + C4N2_8</t>
  </si>
  <si>
    <t>C16N3_24 + C20N7_1</t>
  </si>
  <si>
    <t>C30N9_1 + C16N3_24</t>
  </si>
  <si>
    <t>C6_21 + C24N7_2</t>
  </si>
  <si>
    <t>C6_21 + C25N7_1</t>
  </si>
  <si>
    <t>C8N2_3 + C5_1</t>
  </si>
  <si>
    <t>C10N1_5 + C5_1</t>
  </si>
  <si>
    <t>C10N1_5 + C4_1</t>
  </si>
  <si>
    <t>C6N1_13 + C3N1_3</t>
  </si>
  <si>
    <t>C25N8_1 + C5_1</t>
  </si>
  <si>
    <t>C31_2 + C4N1_1</t>
  </si>
  <si>
    <t>C4_4 + C21N7_2</t>
  </si>
  <si>
    <t>C4_4 + C3N1_3</t>
  </si>
  <si>
    <t>C11N1_8 + C2_3</t>
  </si>
  <si>
    <t>C36N7_2 + C29N5_1</t>
  </si>
  <si>
    <t>C36N7_2 + C34N4_3</t>
  </si>
  <si>
    <t>C29N9_1 + C4_8</t>
  </si>
  <si>
    <t>C4_8 + C19N7_1</t>
  </si>
  <si>
    <t>C4N2_7 + C6N3_5</t>
  </si>
  <si>
    <t>C39N1_1 + C3N1_3</t>
  </si>
  <si>
    <t>C41N1_4 + C3N1_3</t>
  </si>
  <si>
    <t>C41N1_2 + C3N1_3</t>
  </si>
  <si>
    <t>C41N1_1 + C3N1_3</t>
  </si>
  <si>
    <t>C43N1_3 + C3N1_3</t>
  </si>
  <si>
    <t>C43N1_2 + C3N1_3</t>
  </si>
  <si>
    <t>C43N1_1 + C3N1_3</t>
  </si>
  <si>
    <t>C45N1_2 + C3N1_3</t>
  </si>
  <si>
    <t>C45N1_1 + C3N1_3</t>
  </si>
  <si>
    <t>C47N1_2 + C3N1_3</t>
  </si>
  <si>
    <t>C47N1_1 + C3N1_3</t>
  </si>
  <si>
    <t>C45N4_1 + C5N2_3</t>
  </si>
  <si>
    <t>2.0 C20_6</t>
  </si>
  <si>
    <t>C23N7_1 + C11N1_3</t>
  </si>
  <si>
    <t>C3N3_2 + C6N1_6</t>
  </si>
  <si>
    <t>C3N3_2 + C5_1</t>
  </si>
  <si>
    <t>C3N3_2 + C6_29</t>
  </si>
  <si>
    <t>C3N3_2 + C4_9</t>
  </si>
  <si>
    <t>C3N3_2 + C4N1_16</t>
  </si>
  <si>
    <t>C3N3_2 + C6_2</t>
  </si>
  <si>
    <t>C3N3_2 + C9_11</t>
  </si>
  <si>
    <t>C3N3_2 + C5N1_1</t>
  </si>
  <si>
    <t>C3N3_2 + C5_24</t>
  </si>
  <si>
    <t>C3N3_2 + C7N3_3</t>
  </si>
  <si>
    <t>C3N3_2 + C10_10</t>
  </si>
  <si>
    <t>C3N3_2 + C8_12</t>
  </si>
  <si>
    <t>C3N3_2 + C6N1_15</t>
  </si>
  <si>
    <t>C3N3_2 + C6N3_5</t>
  </si>
  <si>
    <t>C3N3_2 + C6_19</t>
  </si>
  <si>
    <t>C3N3_2 + C2_1</t>
  </si>
  <si>
    <t>C3N3_2 + C3_1</t>
  </si>
  <si>
    <t>C40_2 + 2.0 C15N2_1</t>
  </si>
  <si>
    <t>2.0 C35_1</t>
  </si>
  <si>
    <t>C19_3 + C39N7_1</t>
  </si>
  <si>
    <t>C6N4_2 + C7_6</t>
  </si>
  <si>
    <t>C4N2_7 + C7_6</t>
  </si>
  <si>
    <t>C7_6 + C5N2_3</t>
  </si>
  <si>
    <t>C7_6 + C5N1_1</t>
  </si>
  <si>
    <t>C7_6 + C2N1_4</t>
  </si>
  <si>
    <t>C7_6 + C3N1_3</t>
  </si>
  <si>
    <t>C7_6 + C6N2_4</t>
  </si>
  <si>
    <t>C7_6 + C9N1_1</t>
  </si>
  <si>
    <t>C6N4_2 + C8_9</t>
  </si>
  <si>
    <t>C4N2_7 + C8_9</t>
  </si>
  <si>
    <t>C8_9 + C5N2_3</t>
  </si>
  <si>
    <t>C8_9 + C5N1_1</t>
  </si>
  <si>
    <t>C8_9 + C2N1_4</t>
  </si>
  <si>
    <t>C8_9 + C3N1_3</t>
  </si>
  <si>
    <t>C8_9 + C6N2_4</t>
  </si>
  <si>
    <t>C8_9 + C9N1_1</t>
  </si>
  <si>
    <t>C6N4_2 + C9_1</t>
  </si>
  <si>
    <t>C4N2_7 + C9_1</t>
  </si>
  <si>
    <t>C9_1 + C2N1_4</t>
  </si>
  <si>
    <t>C9_1 + C6N2_4</t>
  </si>
  <si>
    <t>C6N4_2 + C10_5</t>
  </si>
  <si>
    <t>C4N2_7 + C10_5</t>
  </si>
  <si>
    <t>C10_5 + C5N2_3</t>
  </si>
  <si>
    <t>C10_5 + C5N1_1</t>
  </si>
  <si>
    <t>C10_5 + C2N1_4</t>
  </si>
  <si>
    <t>C10_5 + C3N1_3</t>
  </si>
  <si>
    <t>C10_5 + C6N2_4</t>
  </si>
  <si>
    <t>C10_5 + C9N1_1</t>
  </si>
  <si>
    <t>C6N4_2 + C11_3</t>
  </si>
  <si>
    <t>C4N2_7 + C11_3</t>
  </si>
  <si>
    <t>C11_3 + C5N2_3</t>
  </si>
  <si>
    <t>C11_3 + C5N1_1</t>
  </si>
  <si>
    <t>C11_3 + C2N1_4</t>
  </si>
  <si>
    <t>C11_3 + C3N1_3</t>
  </si>
  <si>
    <t>C11_3 + C6N2_4</t>
  </si>
  <si>
    <t>C11_3 + C9N1_1</t>
  </si>
  <si>
    <t>C3N1_3 + C1N1_2</t>
  </si>
  <si>
    <t>2.0 C3N1_3</t>
  </si>
  <si>
    <t>C35N10_1 + C9N3_3</t>
  </si>
  <si>
    <t>C40N11_1 + C9N3_3</t>
  </si>
  <si>
    <t>C9N3_3 + C20N7_1</t>
  </si>
  <si>
    <t>C23N7_1 + C34_1</t>
  </si>
  <si>
    <t>C23N7_1 + C36_2</t>
  </si>
  <si>
    <t>C3_1 + C4_5</t>
  </si>
  <si>
    <t>C6_4 + C16N2_3</t>
  </si>
  <si>
    <t>C6_26 + C16N2_3</t>
  </si>
  <si>
    <t>C16N2_3 + C6_14</t>
  </si>
  <si>
    <t>C16N2_3 + C3_1</t>
  </si>
  <si>
    <t>C4_5 + C5_1</t>
  </si>
  <si>
    <t>3.0 C5_11 + C15_2</t>
  </si>
  <si>
    <t>4.0 C5_11 + C15_2</t>
  </si>
  <si>
    <t>C22N7_1 + C4_1</t>
  </si>
  <si>
    <t>C6_4 + C5N2_3</t>
  </si>
  <si>
    <t>C6_4 + C16N5_1</t>
  </si>
  <si>
    <t>C6_26 + C16N5_1</t>
  </si>
  <si>
    <t>C6_14 + C16N5_1</t>
  </si>
  <si>
    <t>2.0 C5_11 + C20_2</t>
  </si>
  <si>
    <t>3.0 C5_11 + C20_2</t>
  </si>
  <si>
    <t>C6N1_43 + C5N2_3</t>
  </si>
  <si>
    <t>C10N3_1 + C21N7_2</t>
  </si>
  <si>
    <t>C9N1_10 + C2_1</t>
  </si>
  <si>
    <t>C23N7_1 + C27N7_3</t>
  </si>
  <si>
    <t>C27N7_3 + 3.0 C24N7_2</t>
  </si>
  <si>
    <t>C6N3_2 + C5_1</t>
  </si>
  <si>
    <t>C6N3_2 + C3_1</t>
  </si>
  <si>
    <t>C3N1_3 + C4_9</t>
  </si>
  <si>
    <t>C3N1_3 + C6_2</t>
  </si>
  <si>
    <t>C3N1_3 + C9_11</t>
  </si>
  <si>
    <t>C5_24 + C3N1_3</t>
  </si>
  <si>
    <t>C7N3_3 + C3N1_3</t>
  </si>
  <si>
    <t>C10_10 + C3N1_3</t>
  </si>
  <si>
    <t>C8_12 + C3N1_3</t>
  </si>
  <si>
    <t>C6N1_15 + C3N1_3</t>
  </si>
  <si>
    <t>C6_19 + C3N1_3</t>
  </si>
  <si>
    <t>C4N1_1 + C5_1</t>
  </si>
  <si>
    <t>C1N1_2 + C4N1_1</t>
  </si>
  <si>
    <t>C9N1_1 + C5_1</t>
  </si>
  <si>
    <t>C5N2_3 + C6N1_6</t>
  </si>
  <si>
    <t>C1N1_2 + C5N2_3</t>
  </si>
  <si>
    <t>C6N3_5 + C5N2_3</t>
  </si>
  <si>
    <t>C2_1 + C5N2_3</t>
  </si>
  <si>
    <t>C5N2_3 + C25N7_1</t>
  </si>
  <si>
    <t>C7N1_5 + C33N7_1</t>
  </si>
  <si>
    <t>C7N2_2 + C5_1</t>
  </si>
  <si>
    <t>C2_1 + C6N2_4</t>
  </si>
  <si>
    <t>C11N1_8 + C3_2</t>
  </si>
  <si>
    <t>C35N7_2 + C3_2</t>
  </si>
  <si>
    <t>C36N7_2 + C49N9_1</t>
  </si>
  <si>
    <t>C20N7_1 + C5_1</t>
  </si>
  <si>
    <t>C3N1_3 + C20N7_1</t>
  </si>
  <si>
    <t>C2N1_4 + C31N6_1</t>
  </si>
  <si>
    <t>C7N2_1 + C5_1</t>
  </si>
  <si>
    <t>C1N1_2 + C7N2_1</t>
  </si>
  <si>
    <t>C9N2_3 + C5_1</t>
  </si>
  <si>
    <t>C21N7_2 + C6N1_3</t>
  </si>
  <si>
    <t>C1_1 + C8N1_6</t>
  </si>
  <si>
    <t>C23N1_1 + C39N7_2</t>
  </si>
  <si>
    <t>C2N1_4 + C4_1</t>
  </si>
  <si>
    <t>C21N7_2 + C20N6_1</t>
  </si>
  <si>
    <t>C21_91 + C30N7_1</t>
  </si>
  <si>
    <t>C24N7_2 + 2.0 C30N7_1</t>
  </si>
  <si>
    <t>C24N1_1 + C37N7_1</t>
  </si>
  <si>
    <t>C7N1_5 + C37N7_1</t>
  </si>
  <si>
    <t>C2_1 + C26N7_1</t>
  </si>
  <si>
    <t>C4N1_1 + C9_1</t>
  </si>
  <si>
    <t>C21N7_2 + C8_2</t>
  </si>
  <si>
    <t>C4_5 + C3_1</t>
  </si>
  <si>
    <t>C4_1 + C24N7_1</t>
  </si>
  <si>
    <t>C5_1 + C9N2_1</t>
  </si>
  <si>
    <t>C9N3_3 + C6_4</t>
  </si>
  <si>
    <t>C6_4 + C10N2_1</t>
  </si>
  <si>
    <t>C33N7_1 + C24N7_2</t>
  </si>
  <si>
    <t>C1N1_2 + C4N2_2</t>
  </si>
  <si>
    <t>C4N2_2 + C3_1</t>
  </si>
  <si>
    <t>C4N2_2 + C14N6_1</t>
  </si>
  <si>
    <t>2.0 C4N2_2</t>
  </si>
  <si>
    <t>C3N2_1 + C3N1_3</t>
  </si>
  <si>
    <t>C8N2_1 + C5_1</t>
  </si>
  <si>
    <t>C4_1 + C8N2_1</t>
  </si>
  <si>
    <t>C4N2_8 + C3_1</t>
  </si>
  <si>
    <t>C4N1_10 + C3_1</t>
  </si>
  <si>
    <t>C10N4_6 + C14N6_1</t>
  </si>
  <si>
    <t>C6N3_1 + C14N6_1</t>
  </si>
  <si>
    <t>C7N3_1 + 2.0 C14N6_1</t>
  </si>
  <si>
    <t>C23N7_1 + C5_3</t>
  </si>
  <si>
    <t>C10N5_1 + C3N1_3</t>
  </si>
  <si>
    <t>C39N11_1 + C3N1_3</t>
  </si>
  <si>
    <t>C34N10_1 + C3N1_3</t>
  </si>
  <si>
    <t>C29N9_1 + C3N1_3</t>
  </si>
  <si>
    <t>C3N1_3 + C19N7_1</t>
  </si>
  <si>
    <t>C7N1_5 + C39N7_1</t>
  </si>
  <si>
    <t>C2N1_1 + C5_1</t>
  </si>
  <si>
    <t>C2_1 + C35N7_1</t>
  </si>
  <si>
    <t>C9_1 + C11N2_1</t>
  </si>
  <si>
    <t>C3_1 + C11N2_1</t>
  </si>
  <si>
    <t>C14N3_22 + C5_1</t>
  </si>
  <si>
    <t>C64N1_1 + 2.0 C15N2_1</t>
  </si>
  <si>
    <t>C6_48 + C9N2_1</t>
  </si>
  <si>
    <t>C29N7_2 + C14N3_1</t>
  </si>
  <si>
    <t>C2_1 + C27N7_3</t>
  </si>
  <si>
    <t>C2_1 + C33N7_1</t>
  </si>
  <si>
    <t>C1_1 + C2_3</t>
  </si>
  <si>
    <t>C1_1 + C3_1</t>
  </si>
  <si>
    <t>C1_1 + C6_2</t>
  </si>
  <si>
    <t>C10_3 + C5_11</t>
  </si>
  <si>
    <t>C16N5_1 + C6_4</t>
  </si>
  <si>
    <t>C10N5_1 + C5_1</t>
  </si>
  <si>
    <t>C10N5_1 + C6_4</t>
  </si>
  <si>
    <t>C11N2_1 + C5_1</t>
  </si>
  <si>
    <t>C6_4 + C9N2_1</t>
  </si>
  <si>
    <t>C16_13 + C21N7_2</t>
  </si>
  <si>
    <t>C19_3 + C37N7_1</t>
  </si>
  <si>
    <t>N1_1 + C1_1</t>
  </si>
  <si>
    <t>C2_1 + C21N7_2</t>
  </si>
  <si>
    <t>C23N7_1 + C35N7_1</t>
  </si>
  <si>
    <t>C3_1 + C21N7_2</t>
  </si>
  <si>
    <t>C4_1 + C21N7_2</t>
  </si>
  <si>
    <t>C24N7_1 + C4_1</t>
  </si>
  <si>
    <t>C25N7_1 + C5_3</t>
  </si>
  <si>
    <t>C2N1_1 + C3_1</t>
  </si>
  <si>
    <t>C2_1 + C3N1_3</t>
  </si>
  <si>
    <t>C2N1_4 + C5_1</t>
  </si>
  <si>
    <t>N1_1 + C5_1 + C3_1</t>
  </si>
  <si>
    <t>C3N1_3 + C4N1_16</t>
  </si>
  <si>
    <t>C3N1_3 + C5_1</t>
  </si>
  <si>
    <t>C3N1_3 + C6N1_6</t>
  </si>
  <si>
    <t>C3N1_3 + C8N1_2</t>
  </si>
  <si>
    <t>C9_1 + C3N1_3</t>
  </si>
  <si>
    <t>C3N3_2 + C9_1</t>
  </si>
  <si>
    <t>C4N2_7 + C5_1</t>
  </si>
  <si>
    <t>C4N2_7 + C5N1_1</t>
  </si>
  <si>
    <t>C4N2_2 + C5_1</t>
  </si>
  <si>
    <t>C5N1_1 + C6_30</t>
  </si>
  <si>
    <t>C5N1_1 + C6_29</t>
  </si>
  <si>
    <t>C6N4_2 + C5_1</t>
  </si>
  <si>
    <t>C9_1 + C5N1_1</t>
  </si>
  <si>
    <t>C5N2_3 + C5_1</t>
  </si>
  <si>
    <t>C9_1 + C5N2_3</t>
  </si>
  <si>
    <t>cbR_1305</t>
  </si>
  <si>
    <t>cbR_254</t>
  </si>
  <si>
    <t>cbR_329</t>
  </si>
  <si>
    <t>cbR_3808</t>
  </si>
  <si>
    <t>cbR_3910</t>
  </si>
  <si>
    <t>cbR_3911</t>
  </si>
  <si>
    <t>cbR_425</t>
  </si>
  <si>
    <t>cbR_427</t>
  </si>
  <si>
    <t>cbR_669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</si>
</sst>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0" fillId="2" borderId="0" xfId="0" applyFill="1"/>
    <xf numFmtId="0" fontId="0" fillId="3" borderId="0" xfId="0" applyFill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3" borderId="0" xfId="0" applyFill="1"/>
    <xf numFmtId="0" fontId="3" fillId="0" borderId="0" xfId="0" applyFont="1"/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3" borderId="0" xfId="0" applyFill="1"/>
    <xf numFmtId="0" fontId="3" fillId="0" borderId="0" xfId="0" applyFont="1"/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FF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23"/>
  <sheetViews>
    <sheetView tabSelected="1" topLeftCell="A888" workbookViewId="0">
      <selection activeCell="G888" sqref="G888"/>
    </sheetView>
  </sheetViews>
  <sheetFormatPr defaultRowHeight="14.25" x14ac:dyDescent="0.2"/>
  <cols>
    <col min="2" max="2" width="27.5" customWidth="1"/>
    <col min="7" max="7" width="58.375" customWidth="1"/>
    <col min="8" max="8" width="35.125" customWidth="1"/>
    <col min="9" max="9" width="26.25" customWidth="1"/>
    <col min="10" max="10" width="21.875" customWidth="1"/>
    <col min="11" max="11" width="27.37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6" t="s">
        <v>7348</v>
      </c>
      <c r="J1" s="6" t="s">
        <v>7349</v>
      </c>
      <c r="K1" s="7" t="s">
        <v>7350</v>
      </c>
    </row>
    <row r="2" spans="1:11" x14ac:dyDescent="0.2">
      <c r="A2" t="s">
        <v>8</v>
      </c>
      <c r="B2" t="s">
        <v>9</v>
      </c>
      <c r="C2" t="s">
        <v>9</v>
      </c>
      <c r="D2">
        <v>0</v>
      </c>
      <c r="E2">
        <v>1000</v>
      </c>
      <c r="F2" t="s">
        <v>10</v>
      </c>
      <c r="G2" t="s">
        <v>11</v>
      </c>
      <c r="H2" t="s">
        <v>12</v>
      </c>
      <c r="J2">
        <v>1</v>
      </c>
      <c r="K2" s="8" t="s">
        <v>7351</v>
      </c>
    </row>
    <row r="3" spans="1:11" x14ac:dyDescent="0.2">
      <c r="A3" t="s">
        <v>13</v>
      </c>
      <c r="B3" t="s">
        <v>14</v>
      </c>
      <c r="C3" t="s">
        <v>14</v>
      </c>
      <c r="D3">
        <v>0</v>
      </c>
      <c r="E3">
        <v>1000</v>
      </c>
      <c r="F3" t="s">
        <v>15</v>
      </c>
      <c r="G3" t="s">
        <v>16</v>
      </c>
      <c r="H3" t="s">
        <v>17</v>
      </c>
      <c r="K3" s="8" t="s">
        <v>7351</v>
      </c>
    </row>
    <row r="4" spans="1:11" x14ac:dyDescent="0.2">
      <c r="A4" t="s">
        <v>18</v>
      </c>
      <c r="B4" t="s">
        <v>19</v>
      </c>
      <c r="C4" t="s">
        <v>19</v>
      </c>
      <c r="D4">
        <v>0</v>
      </c>
      <c r="E4">
        <v>1000</v>
      </c>
      <c r="F4" t="s">
        <v>20</v>
      </c>
      <c r="G4" t="s">
        <v>21</v>
      </c>
      <c r="H4" t="s">
        <v>22</v>
      </c>
      <c r="K4" s="8" t="s">
        <v>7351</v>
      </c>
    </row>
    <row r="5" spans="1:11" x14ac:dyDescent="0.2">
      <c r="A5" t="s">
        <v>23</v>
      </c>
      <c r="B5" t="s">
        <v>24</v>
      </c>
      <c r="C5" t="s">
        <v>24</v>
      </c>
      <c r="D5">
        <v>0</v>
      </c>
      <c r="E5">
        <v>1000</v>
      </c>
      <c r="F5" t="s">
        <v>25</v>
      </c>
      <c r="G5" t="s">
        <v>26</v>
      </c>
      <c r="H5" t="s">
        <v>27</v>
      </c>
      <c r="K5" s="8" t="s">
        <v>7351</v>
      </c>
    </row>
    <row r="6" spans="1:11" x14ac:dyDescent="0.2">
      <c r="A6" t="s">
        <v>28</v>
      </c>
      <c r="B6" t="s">
        <v>29</v>
      </c>
      <c r="C6" t="s">
        <v>29</v>
      </c>
      <c r="D6">
        <v>0</v>
      </c>
      <c r="E6">
        <v>1000</v>
      </c>
      <c r="F6" t="s">
        <v>30</v>
      </c>
      <c r="G6" t="s">
        <v>31</v>
      </c>
      <c r="H6" t="s">
        <v>32</v>
      </c>
      <c r="K6" s="8" t="s">
        <v>7351</v>
      </c>
    </row>
    <row r="7" spans="1:11" x14ac:dyDescent="0.2">
      <c r="A7" t="s">
        <v>33</v>
      </c>
      <c r="B7" t="s">
        <v>34</v>
      </c>
      <c r="C7" t="s">
        <v>34</v>
      </c>
      <c r="D7">
        <v>0</v>
      </c>
      <c r="E7">
        <v>1000</v>
      </c>
      <c r="F7" t="s">
        <v>35</v>
      </c>
      <c r="G7" t="s">
        <v>36</v>
      </c>
      <c r="H7" t="s">
        <v>37</v>
      </c>
      <c r="K7" s="8" t="s">
        <v>7351</v>
      </c>
    </row>
    <row r="8" spans="1:11" x14ac:dyDescent="0.2">
      <c r="A8" t="s">
        <v>38</v>
      </c>
      <c r="B8" t="s">
        <v>39</v>
      </c>
      <c r="C8" t="s">
        <v>39</v>
      </c>
      <c r="D8">
        <v>0</v>
      </c>
      <c r="E8">
        <v>1000</v>
      </c>
      <c r="F8" t="s">
        <v>40</v>
      </c>
      <c r="G8" t="s">
        <v>41</v>
      </c>
      <c r="H8" t="s">
        <v>42</v>
      </c>
      <c r="K8" s="8" t="s">
        <v>7351</v>
      </c>
    </row>
    <row r="9" spans="1:11" x14ac:dyDescent="0.2">
      <c r="A9" t="s">
        <v>43</v>
      </c>
      <c r="B9" t="s">
        <v>44</v>
      </c>
      <c r="C9" t="s">
        <v>44</v>
      </c>
      <c r="D9">
        <v>0</v>
      </c>
      <c r="E9">
        <v>1000</v>
      </c>
      <c r="F9" t="s">
        <v>45</v>
      </c>
      <c r="G9" t="s">
        <v>46</v>
      </c>
      <c r="H9" t="s">
        <v>47</v>
      </c>
      <c r="K9" s="8" t="s">
        <v>7351</v>
      </c>
    </row>
    <row r="10" spans="1:11" x14ac:dyDescent="0.2">
      <c r="A10" t="s">
        <v>48</v>
      </c>
      <c r="B10" t="s">
        <v>49</v>
      </c>
      <c r="C10" t="s">
        <v>49</v>
      </c>
      <c r="D10">
        <v>0</v>
      </c>
      <c r="E10">
        <v>1000</v>
      </c>
      <c r="F10" t="s">
        <v>50</v>
      </c>
      <c r="G10" t="s">
        <v>51</v>
      </c>
      <c r="H10" t="s">
        <v>52</v>
      </c>
      <c r="K10" s="8" t="s">
        <v>7351</v>
      </c>
    </row>
    <row r="11" spans="1:11" x14ac:dyDescent="0.2">
      <c r="A11" t="s">
        <v>53</v>
      </c>
      <c r="B11" t="s">
        <v>54</v>
      </c>
      <c r="C11" t="s">
        <v>54</v>
      </c>
      <c r="D11">
        <v>0</v>
      </c>
      <c r="E11">
        <v>1000</v>
      </c>
      <c r="F11" t="s">
        <v>55</v>
      </c>
      <c r="G11" t="s">
        <v>56</v>
      </c>
      <c r="H11" t="s">
        <v>57</v>
      </c>
      <c r="K11" s="8" t="s">
        <v>7351</v>
      </c>
    </row>
    <row r="12" spans="1:11" x14ac:dyDescent="0.2">
      <c r="A12" t="s">
        <v>58</v>
      </c>
      <c r="B12" t="s">
        <v>59</v>
      </c>
      <c r="C12" t="s">
        <v>59</v>
      </c>
      <c r="D12">
        <v>0</v>
      </c>
      <c r="E12">
        <v>1000</v>
      </c>
      <c r="F12" t="s">
        <v>60</v>
      </c>
      <c r="G12" t="s">
        <v>61</v>
      </c>
      <c r="H12" t="s">
        <v>62</v>
      </c>
      <c r="K12" s="8" t="s">
        <v>7351</v>
      </c>
    </row>
    <row r="13" spans="1:11" x14ac:dyDescent="0.2">
      <c r="A13" t="s">
        <v>63</v>
      </c>
      <c r="B13" t="s">
        <v>64</v>
      </c>
      <c r="C13" t="s">
        <v>64</v>
      </c>
      <c r="D13">
        <v>-1000</v>
      </c>
      <c r="E13">
        <v>1000</v>
      </c>
      <c r="F13" t="s">
        <v>65</v>
      </c>
      <c r="G13" t="s">
        <v>66</v>
      </c>
      <c r="H13" t="s">
        <v>67</v>
      </c>
      <c r="K13" s="8" t="s">
        <v>7351</v>
      </c>
    </row>
    <row r="14" spans="1:11" x14ac:dyDescent="0.2">
      <c r="A14" t="s">
        <v>68</v>
      </c>
      <c r="B14" t="s">
        <v>69</v>
      </c>
      <c r="C14" t="s">
        <v>69</v>
      </c>
      <c r="D14">
        <v>-1000</v>
      </c>
      <c r="E14">
        <v>1000</v>
      </c>
      <c r="F14" t="s">
        <v>70</v>
      </c>
      <c r="G14" t="s">
        <v>71</v>
      </c>
      <c r="H14" t="s">
        <v>72</v>
      </c>
      <c r="K14" s="8" t="s">
        <v>7351</v>
      </c>
    </row>
    <row r="15" spans="1:11" x14ac:dyDescent="0.2">
      <c r="A15" t="s">
        <v>73</v>
      </c>
      <c r="B15" t="s">
        <v>74</v>
      </c>
      <c r="C15" t="s">
        <v>74</v>
      </c>
      <c r="D15">
        <v>0</v>
      </c>
      <c r="E15">
        <v>1000</v>
      </c>
      <c r="F15" t="s">
        <v>75</v>
      </c>
      <c r="G15" t="s">
        <v>76</v>
      </c>
      <c r="H15" t="s">
        <v>77</v>
      </c>
      <c r="K15" s="8" t="s">
        <v>7351</v>
      </c>
    </row>
    <row r="16" spans="1:11" x14ac:dyDescent="0.2">
      <c r="A16" t="s">
        <v>78</v>
      </c>
      <c r="B16" t="s">
        <v>79</v>
      </c>
      <c r="C16" t="s">
        <v>79</v>
      </c>
      <c r="D16">
        <v>-1000</v>
      </c>
      <c r="E16">
        <v>1000</v>
      </c>
      <c r="F16" t="s">
        <v>80</v>
      </c>
      <c r="G16" t="s">
        <v>81</v>
      </c>
      <c r="H16" t="s">
        <v>82</v>
      </c>
      <c r="K16" s="8" t="s">
        <v>7351</v>
      </c>
    </row>
    <row r="17" spans="1:11" x14ac:dyDescent="0.2">
      <c r="A17" t="s">
        <v>83</v>
      </c>
      <c r="B17" t="s">
        <v>84</v>
      </c>
      <c r="C17" t="s">
        <v>84</v>
      </c>
      <c r="D17">
        <v>0</v>
      </c>
      <c r="E17">
        <v>1000</v>
      </c>
      <c r="F17" t="s">
        <v>85</v>
      </c>
      <c r="G17" t="s">
        <v>86</v>
      </c>
      <c r="H17" t="s">
        <v>87</v>
      </c>
      <c r="K17" s="8" t="s">
        <v>7351</v>
      </c>
    </row>
    <row r="18" spans="1:11" x14ac:dyDescent="0.2">
      <c r="A18" t="s">
        <v>88</v>
      </c>
      <c r="B18" t="s">
        <v>89</v>
      </c>
      <c r="C18" t="s">
        <v>89</v>
      </c>
      <c r="D18">
        <v>0</v>
      </c>
      <c r="E18">
        <v>1000</v>
      </c>
      <c r="F18" t="s">
        <v>90</v>
      </c>
      <c r="G18" t="s">
        <v>91</v>
      </c>
      <c r="H18" t="s">
        <v>92</v>
      </c>
      <c r="K18" s="8" t="s">
        <v>7351</v>
      </c>
    </row>
    <row r="19" spans="1:11" x14ac:dyDescent="0.2">
      <c r="A19" t="s">
        <v>93</v>
      </c>
      <c r="B19" t="s">
        <v>94</v>
      </c>
      <c r="C19" t="s">
        <v>95</v>
      </c>
      <c r="D19">
        <v>-1000</v>
      </c>
      <c r="E19">
        <v>1000</v>
      </c>
      <c r="F19" t="s">
        <v>96</v>
      </c>
      <c r="G19" t="s">
        <v>97</v>
      </c>
      <c r="H19" t="s">
        <v>98</v>
      </c>
      <c r="K19" s="8" t="s">
        <v>7351</v>
      </c>
    </row>
    <row r="20" spans="1:11" x14ac:dyDescent="0.2">
      <c r="A20" t="s">
        <v>99</v>
      </c>
      <c r="B20" t="s">
        <v>100</v>
      </c>
      <c r="C20" t="s">
        <v>100</v>
      </c>
      <c r="D20">
        <v>0</v>
      </c>
      <c r="E20">
        <v>1000</v>
      </c>
      <c r="F20" t="s">
        <v>101</v>
      </c>
      <c r="G20" t="s">
        <v>102</v>
      </c>
      <c r="H20" t="s">
        <v>103</v>
      </c>
      <c r="K20" s="8" t="s">
        <v>7351</v>
      </c>
    </row>
    <row r="21" spans="1:11" x14ac:dyDescent="0.2">
      <c r="A21" t="s">
        <v>104</v>
      </c>
      <c r="B21" t="s">
        <v>105</v>
      </c>
      <c r="C21" t="s">
        <v>105</v>
      </c>
      <c r="D21">
        <v>0</v>
      </c>
      <c r="E21">
        <v>1000</v>
      </c>
      <c r="F21" t="s">
        <v>106</v>
      </c>
      <c r="G21" t="s">
        <v>107</v>
      </c>
      <c r="H21" t="s">
        <v>108</v>
      </c>
      <c r="K21" s="8" t="s">
        <v>7351</v>
      </c>
    </row>
    <row r="22" spans="1:11" x14ac:dyDescent="0.2">
      <c r="A22" t="s">
        <v>109</v>
      </c>
      <c r="B22" t="s">
        <v>110</v>
      </c>
      <c r="C22" t="s">
        <v>110</v>
      </c>
      <c r="D22">
        <v>-1000</v>
      </c>
      <c r="E22">
        <v>1000</v>
      </c>
      <c r="F22" t="s">
        <v>111</v>
      </c>
      <c r="G22" t="s">
        <v>112</v>
      </c>
      <c r="H22" t="s">
        <v>113</v>
      </c>
      <c r="K22" s="8" t="s">
        <v>7351</v>
      </c>
    </row>
    <row r="23" spans="1:11" x14ac:dyDescent="0.2">
      <c r="A23" t="s">
        <v>114</v>
      </c>
      <c r="B23" t="s">
        <v>115</v>
      </c>
      <c r="C23" t="s">
        <v>115</v>
      </c>
      <c r="D23">
        <v>0</v>
      </c>
      <c r="E23">
        <v>1000</v>
      </c>
      <c r="F23" t="s">
        <v>116</v>
      </c>
      <c r="G23" t="s">
        <v>117</v>
      </c>
      <c r="H23" t="s">
        <v>118</v>
      </c>
      <c r="K23" s="8" t="s">
        <v>7351</v>
      </c>
    </row>
    <row r="24" spans="1:11" x14ac:dyDescent="0.2">
      <c r="A24" t="s">
        <v>119</v>
      </c>
      <c r="B24" t="s">
        <v>120</v>
      </c>
      <c r="C24" t="s">
        <v>120</v>
      </c>
      <c r="D24">
        <v>0</v>
      </c>
      <c r="E24">
        <v>1000</v>
      </c>
      <c r="F24" t="s">
        <v>121</v>
      </c>
      <c r="G24" t="s">
        <v>122</v>
      </c>
      <c r="H24" t="s">
        <v>123</v>
      </c>
      <c r="K24" s="8" t="s">
        <v>7351</v>
      </c>
    </row>
    <row r="25" spans="1:11" x14ac:dyDescent="0.2">
      <c r="A25" t="s">
        <v>124</v>
      </c>
      <c r="B25" t="s">
        <v>125</v>
      </c>
      <c r="C25" t="s">
        <v>125</v>
      </c>
      <c r="D25">
        <v>-1000</v>
      </c>
      <c r="E25">
        <v>1000</v>
      </c>
      <c r="F25" t="s">
        <v>126</v>
      </c>
      <c r="G25" t="s">
        <v>127</v>
      </c>
      <c r="H25" t="s">
        <v>128</v>
      </c>
      <c r="K25" s="8" t="s">
        <v>7351</v>
      </c>
    </row>
    <row r="26" spans="1:11" x14ac:dyDescent="0.2">
      <c r="A26" t="s">
        <v>129</v>
      </c>
      <c r="B26" t="s">
        <v>130</v>
      </c>
      <c r="C26" t="s">
        <v>130</v>
      </c>
      <c r="D26">
        <v>-1000</v>
      </c>
      <c r="E26">
        <v>1000</v>
      </c>
      <c r="F26" t="s">
        <v>131</v>
      </c>
      <c r="G26" t="s">
        <v>132</v>
      </c>
      <c r="H26" t="s">
        <v>133</v>
      </c>
      <c r="K26" s="8" t="s">
        <v>7351</v>
      </c>
    </row>
    <row r="27" spans="1:11" x14ac:dyDescent="0.2">
      <c r="A27" t="s">
        <v>134</v>
      </c>
      <c r="B27" t="s">
        <v>135</v>
      </c>
      <c r="C27" t="s">
        <v>135</v>
      </c>
      <c r="D27">
        <v>-1000</v>
      </c>
      <c r="E27">
        <v>1000</v>
      </c>
      <c r="F27" t="s">
        <v>136</v>
      </c>
      <c r="G27" t="s">
        <v>137</v>
      </c>
      <c r="H27" t="s">
        <v>138</v>
      </c>
      <c r="K27" s="8" t="s">
        <v>7351</v>
      </c>
    </row>
    <row r="28" spans="1:11" x14ac:dyDescent="0.2">
      <c r="A28" t="s">
        <v>139</v>
      </c>
      <c r="B28" t="s">
        <v>140</v>
      </c>
      <c r="C28" t="s">
        <v>140</v>
      </c>
      <c r="D28">
        <v>-1000</v>
      </c>
      <c r="E28">
        <v>1000</v>
      </c>
      <c r="F28" t="s">
        <v>141</v>
      </c>
      <c r="G28" t="s">
        <v>142</v>
      </c>
      <c r="H28" t="s">
        <v>143</v>
      </c>
      <c r="K28" s="8" t="s">
        <v>7351</v>
      </c>
    </row>
    <row r="29" spans="1:11" x14ac:dyDescent="0.2">
      <c r="A29" t="s">
        <v>144</v>
      </c>
      <c r="B29" t="s">
        <v>145</v>
      </c>
      <c r="C29" t="s">
        <v>145</v>
      </c>
      <c r="D29">
        <v>0</v>
      </c>
      <c r="E29">
        <v>1000</v>
      </c>
      <c r="F29" t="s">
        <v>146</v>
      </c>
      <c r="G29" t="s">
        <v>147</v>
      </c>
      <c r="H29" t="s">
        <v>148</v>
      </c>
      <c r="K29" s="8" t="s">
        <v>7351</v>
      </c>
    </row>
    <row r="30" spans="1:11" x14ac:dyDescent="0.2">
      <c r="A30" t="s">
        <v>149</v>
      </c>
      <c r="B30" t="s">
        <v>150</v>
      </c>
      <c r="C30" t="s">
        <v>150</v>
      </c>
      <c r="D30">
        <v>0</v>
      </c>
      <c r="E30">
        <v>1000</v>
      </c>
      <c r="F30" t="s">
        <v>151</v>
      </c>
      <c r="G30" t="s">
        <v>152</v>
      </c>
      <c r="H30" t="s">
        <v>153</v>
      </c>
      <c r="K30" s="8" t="s">
        <v>7351</v>
      </c>
    </row>
    <row r="31" spans="1:11" x14ac:dyDescent="0.2">
      <c r="A31" t="s">
        <v>154</v>
      </c>
      <c r="B31" t="s">
        <v>155</v>
      </c>
      <c r="C31" t="s">
        <v>155</v>
      </c>
      <c r="D31">
        <v>0</v>
      </c>
      <c r="E31">
        <v>1000</v>
      </c>
      <c r="F31" t="s">
        <v>156</v>
      </c>
      <c r="G31" t="s">
        <v>157</v>
      </c>
      <c r="H31" t="s">
        <v>158</v>
      </c>
      <c r="K31" s="8" t="s">
        <v>7351</v>
      </c>
    </row>
    <row r="32" spans="1:11" x14ac:dyDescent="0.2">
      <c r="A32" t="s">
        <v>159</v>
      </c>
      <c r="B32" t="s">
        <v>160</v>
      </c>
      <c r="C32" t="s">
        <v>160</v>
      </c>
      <c r="D32">
        <v>0</v>
      </c>
      <c r="E32">
        <v>1000</v>
      </c>
      <c r="F32" t="s">
        <v>161</v>
      </c>
      <c r="G32" t="s">
        <v>162</v>
      </c>
      <c r="H32" t="s">
        <v>163</v>
      </c>
      <c r="K32" s="8" t="s">
        <v>7351</v>
      </c>
    </row>
    <row r="33" spans="1:11" x14ac:dyDescent="0.2">
      <c r="A33" t="s">
        <v>164</v>
      </c>
      <c r="B33" t="s">
        <v>165</v>
      </c>
      <c r="C33" t="s">
        <v>165</v>
      </c>
      <c r="D33">
        <v>-1000</v>
      </c>
      <c r="E33">
        <v>1000</v>
      </c>
      <c r="F33" t="s">
        <v>166</v>
      </c>
      <c r="G33" t="s">
        <v>167</v>
      </c>
      <c r="H33" t="s">
        <v>168</v>
      </c>
      <c r="K33" s="8" t="s">
        <v>7351</v>
      </c>
    </row>
    <row r="34" spans="1:11" x14ac:dyDescent="0.2">
      <c r="A34" t="s">
        <v>169</v>
      </c>
      <c r="B34" t="s">
        <v>170</v>
      </c>
      <c r="C34" t="s">
        <v>171</v>
      </c>
      <c r="D34">
        <v>-1000</v>
      </c>
      <c r="E34">
        <v>1000</v>
      </c>
      <c r="F34" t="s">
        <v>172</v>
      </c>
      <c r="G34" t="s">
        <v>173</v>
      </c>
      <c r="H34" t="s">
        <v>174</v>
      </c>
      <c r="K34" s="8" t="s">
        <v>7351</v>
      </c>
    </row>
    <row r="35" spans="1:11" x14ac:dyDescent="0.2">
      <c r="A35" t="s">
        <v>175</v>
      </c>
      <c r="B35" t="s">
        <v>176</v>
      </c>
      <c r="C35" t="s">
        <v>176</v>
      </c>
      <c r="D35">
        <v>-1000</v>
      </c>
      <c r="E35">
        <v>1000</v>
      </c>
      <c r="F35" t="s">
        <v>177</v>
      </c>
      <c r="G35" t="s">
        <v>178</v>
      </c>
      <c r="H35" t="s">
        <v>179</v>
      </c>
      <c r="K35" s="8" t="s">
        <v>7351</v>
      </c>
    </row>
    <row r="36" spans="1:11" x14ac:dyDescent="0.2">
      <c r="A36" t="s">
        <v>180</v>
      </c>
      <c r="B36" t="s">
        <v>181</v>
      </c>
      <c r="C36" t="s">
        <v>181</v>
      </c>
      <c r="D36">
        <v>-1000</v>
      </c>
      <c r="E36">
        <v>1000</v>
      </c>
      <c r="F36" t="s">
        <v>182</v>
      </c>
      <c r="G36" t="s">
        <v>183</v>
      </c>
      <c r="H36" t="s">
        <v>184</v>
      </c>
      <c r="K36" s="8" t="s">
        <v>7351</v>
      </c>
    </row>
    <row r="37" spans="1:11" x14ac:dyDescent="0.2">
      <c r="A37" t="s">
        <v>185</v>
      </c>
      <c r="B37" t="s">
        <v>186</v>
      </c>
      <c r="C37" t="s">
        <v>186</v>
      </c>
      <c r="D37">
        <v>0</v>
      </c>
      <c r="E37">
        <v>1000</v>
      </c>
      <c r="F37" t="s">
        <v>187</v>
      </c>
      <c r="G37" t="s">
        <v>188</v>
      </c>
      <c r="H37" t="s">
        <v>189</v>
      </c>
      <c r="K37" s="8" t="s">
        <v>7351</v>
      </c>
    </row>
    <row r="38" spans="1:11" x14ac:dyDescent="0.2">
      <c r="A38" t="s">
        <v>190</v>
      </c>
      <c r="B38" t="s">
        <v>191</v>
      </c>
      <c r="C38" t="s">
        <v>192</v>
      </c>
      <c r="D38">
        <v>0</v>
      </c>
      <c r="E38">
        <v>1000</v>
      </c>
      <c r="F38" t="s">
        <v>193</v>
      </c>
      <c r="G38" t="s">
        <v>194</v>
      </c>
      <c r="H38" t="s">
        <v>195</v>
      </c>
      <c r="K38" s="8" t="s">
        <v>7351</v>
      </c>
    </row>
    <row r="39" spans="1:11" x14ac:dyDescent="0.2">
      <c r="A39" t="s">
        <v>196</v>
      </c>
      <c r="B39" t="s">
        <v>197</v>
      </c>
      <c r="C39" t="s">
        <v>197</v>
      </c>
      <c r="D39">
        <v>-1000</v>
      </c>
      <c r="E39">
        <v>1000</v>
      </c>
      <c r="F39" t="s">
        <v>198</v>
      </c>
      <c r="G39" t="s">
        <v>199</v>
      </c>
      <c r="H39" t="s">
        <v>200</v>
      </c>
      <c r="K39" s="8" t="s">
        <v>7351</v>
      </c>
    </row>
    <row r="40" spans="1:11" x14ac:dyDescent="0.2">
      <c r="A40" t="s">
        <v>201</v>
      </c>
      <c r="B40" t="s">
        <v>202</v>
      </c>
      <c r="C40" t="s">
        <v>202</v>
      </c>
      <c r="D40">
        <v>-1000</v>
      </c>
      <c r="E40">
        <v>1000</v>
      </c>
      <c r="F40" t="s">
        <v>203</v>
      </c>
      <c r="G40" t="s">
        <v>204</v>
      </c>
      <c r="H40" t="s">
        <v>205</v>
      </c>
      <c r="K40" s="8" t="s">
        <v>7351</v>
      </c>
    </row>
    <row r="41" spans="1:11" x14ac:dyDescent="0.2">
      <c r="A41" t="s">
        <v>206</v>
      </c>
      <c r="B41" t="s">
        <v>207</v>
      </c>
      <c r="C41" t="s">
        <v>207</v>
      </c>
      <c r="D41">
        <v>-1000</v>
      </c>
      <c r="E41">
        <v>1000</v>
      </c>
      <c r="F41" t="s">
        <v>208</v>
      </c>
      <c r="G41" t="s">
        <v>209</v>
      </c>
      <c r="H41" t="s">
        <v>210</v>
      </c>
      <c r="K41" s="8" t="s">
        <v>7351</v>
      </c>
    </row>
    <row r="42" spans="1:11" x14ac:dyDescent="0.2">
      <c r="A42" t="s">
        <v>211</v>
      </c>
      <c r="B42" t="s">
        <v>212</v>
      </c>
      <c r="C42" t="s">
        <v>212</v>
      </c>
      <c r="D42">
        <v>-1000</v>
      </c>
      <c r="E42">
        <v>1000</v>
      </c>
      <c r="F42" t="s">
        <v>213</v>
      </c>
      <c r="G42" t="s">
        <v>214</v>
      </c>
      <c r="H42" t="s">
        <v>215</v>
      </c>
      <c r="K42" s="8" t="s">
        <v>7351</v>
      </c>
    </row>
    <row r="43" spans="1:11" x14ac:dyDescent="0.2">
      <c r="A43" t="s">
        <v>216</v>
      </c>
      <c r="B43" t="s">
        <v>217</v>
      </c>
      <c r="C43" t="s">
        <v>217</v>
      </c>
      <c r="D43">
        <v>-1000</v>
      </c>
      <c r="E43">
        <v>1000</v>
      </c>
      <c r="F43" t="s">
        <v>218</v>
      </c>
      <c r="G43" t="s">
        <v>219</v>
      </c>
      <c r="H43" t="s">
        <v>220</v>
      </c>
      <c r="K43" s="8" t="s">
        <v>7351</v>
      </c>
    </row>
    <row r="44" spans="1:11" x14ac:dyDescent="0.2">
      <c r="A44" t="s">
        <v>221</v>
      </c>
      <c r="B44" t="s">
        <v>222</v>
      </c>
      <c r="C44" t="s">
        <v>222</v>
      </c>
      <c r="D44">
        <v>-1000</v>
      </c>
      <c r="E44">
        <v>1000</v>
      </c>
      <c r="F44" t="s">
        <v>223</v>
      </c>
      <c r="G44" t="s">
        <v>224</v>
      </c>
      <c r="H44" t="s">
        <v>225</v>
      </c>
      <c r="K44" s="8" t="s">
        <v>7351</v>
      </c>
    </row>
    <row r="45" spans="1:11" x14ac:dyDescent="0.2">
      <c r="A45" t="s">
        <v>226</v>
      </c>
      <c r="B45" t="s">
        <v>227</v>
      </c>
      <c r="C45" t="s">
        <v>227</v>
      </c>
      <c r="D45">
        <v>-1000</v>
      </c>
      <c r="E45">
        <v>1000</v>
      </c>
      <c r="F45" t="s">
        <v>228</v>
      </c>
      <c r="G45" t="s">
        <v>229</v>
      </c>
      <c r="H45" t="s">
        <v>230</v>
      </c>
      <c r="K45" s="8" t="s">
        <v>7351</v>
      </c>
    </row>
    <row r="46" spans="1:11" x14ac:dyDescent="0.2">
      <c r="A46" t="s">
        <v>231</v>
      </c>
      <c r="B46" t="s">
        <v>232</v>
      </c>
      <c r="C46" t="s">
        <v>232</v>
      </c>
      <c r="D46">
        <v>0</v>
      </c>
      <c r="E46">
        <v>1000</v>
      </c>
      <c r="F46" t="s">
        <v>233</v>
      </c>
      <c r="G46" t="s">
        <v>234</v>
      </c>
      <c r="H46" t="s">
        <v>235</v>
      </c>
      <c r="K46" s="8" t="s">
        <v>7351</v>
      </c>
    </row>
    <row r="47" spans="1:11" x14ac:dyDescent="0.2">
      <c r="A47" t="s">
        <v>236</v>
      </c>
      <c r="B47" t="s">
        <v>237</v>
      </c>
      <c r="C47" t="s">
        <v>238</v>
      </c>
      <c r="D47">
        <v>0</v>
      </c>
      <c r="E47">
        <v>1000</v>
      </c>
      <c r="F47" t="s">
        <v>239</v>
      </c>
      <c r="G47" t="s">
        <v>240</v>
      </c>
      <c r="H47" t="s">
        <v>241</v>
      </c>
      <c r="K47" s="8" t="s">
        <v>7351</v>
      </c>
    </row>
    <row r="48" spans="1:11" x14ac:dyDescent="0.2">
      <c r="A48" t="s">
        <v>242</v>
      </c>
      <c r="B48" t="s">
        <v>243</v>
      </c>
      <c r="C48" t="s">
        <v>243</v>
      </c>
      <c r="D48">
        <v>0</v>
      </c>
      <c r="E48">
        <v>1000</v>
      </c>
      <c r="F48" t="s">
        <v>244</v>
      </c>
      <c r="G48" t="s">
        <v>245</v>
      </c>
      <c r="H48" t="s">
        <v>246</v>
      </c>
      <c r="K48" s="8" t="s">
        <v>7351</v>
      </c>
    </row>
    <row r="49" spans="1:11" x14ac:dyDescent="0.2">
      <c r="A49" t="s">
        <v>247</v>
      </c>
      <c r="B49" t="s">
        <v>248</v>
      </c>
      <c r="C49" t="s">
        <v>249</v>
      </c>
      <c r="D49">
        <v>0</v>
      </c>
      <c r="E49">
        <v>1000</v>
      </c>
      <c r="F49" t="s">
        <v>250</v>
      </c>
      <c r="G49" t="s">
        <v>251</v>
      </c>
      <c r="H49" t="s">
        <v>252</v>
      </c>
      <c r="K49" s="8" t="s">
        <v>7351</v>
      </c>
    </row>
    <row r="50" spans="1:11" x14ac:dyDescent="0.2">
      <c r="A50" t="s">
        <v>253</v>
      </c>
      <c r="B50" t="s">
        <v>254</v>
      </c>
      <c r="C50" t="s">
        <v>254</v>
      </c>
      <c r="D50">
        <v>0</v>
      </c>
      <c r="E50">
        <v>1000</v>
      </c>
      <c r="F50" t="s">
        <v>255</v>
      </c>
      <c r="G50" t="s">
        <v>256</v>
      </c>
      <c r="H50" t="s">
        <v>257</v>
      </c>
      <c r="K50" s="8" t="s">
        <v>7351</v>
      </c>
    </row>
    <row r="51" spans="1:11" x14ac:dyDescent="0.2">
      <c r="A51" t="s">
        <v>258</v>
      </c>
      <c r="B51" t="s">
        <v>259</v>
      </c>
      <c r="C51" t="s">
        <v>259</v>
      </c>
      <c r="D51">
        <v>0</v>
      </c>
      <c r="E51">
        <v>1000</v>
      </c>
      <c r="F51" t="s">
        <v>260</v>
      </c>
      <c r="G51" t="s">
        <v>261</v>
      </c>
      <c r="H51" t="s">
        <v>262</v>
      </c>
      <c r="K51" s="8" t="s">
        <v>7351</v>
      </c>
    </row>
    <row r="52" spans="1:11" x14ac:dyDescent="0.2">
      <c r="A52" t="s">
        <v>263</v>
      </c>
      <c r="B52" t="s">
        <v>264</v>
      </c>
      <c r="C52" t="s">
        <v>264</v>
      </c>
      <c r="D52">
        <v>0</v>
      </c>
      <c r="E52">
        <v>1000</v>
      </c>
      <c r="F52" t="s">
        <v>265</v>
      </c>
      <c r="G52" t="s">
        <v>266</v>
      </c>
      <c r="H52" t="s">
        <v>267</v>
      </c>
      <c r="K52" s="8" t="s">
        <v>7351</v>
      </c>
    </row>
    <row r="53" spans="1:11" x14ac:dyDescent="0.2">
      <c r="A53" t="s">
        <v>268</v>
      </c>
      <c r="B53" t="s">
        <v>269</v>
      </c>
      <c r="C53" t="s">
        <v>269</v>
      </c>
      <c r="D53">
        <v>0</v>
      </c>
      <c r="E53">
        <v>1000</v>
      </c>
      <c r="F53" t="s">
        <v>270</v>
      </c>
      <c r="G53" t="s">
        <v>271</v>
      </c>
      <c r="H53" t="s">
        <v>272</v>
      </c>
      <c r="K53" s="8" t="s">
        <v>7351</v>
      </c>
    </row>
    <row r="54" spans="1:11" x14ac:dyDescent="0.2">
      <c r="A54" t="s">
        <v>273</v>
      </c>
      <c r="B54" t="s">
        <v>274</v>
      </c>
      <c r="C54" t="s">
        <v>274</v>
      </c>
      <c r="D54">
        <v>0</v>
      </c>
      <c r="E54">
        <v>1000</v>
      </c>
      <c r="F54" t="s">
        <v>275</v>
      </c>
      <c r="G54" t="s">
        <v>276</v>
      </c>
      <c r="H54" t="s">
        <v>277</v>
      </c>
      <c r="K54" s="8" t="s">
        <v>7351</v>
      </c>
    </row>
    <row r="55" spans="1:11" x14ac:dyDescent="0.2">
      <c r="A55" t="s">
        <v>278</v>
      </c>
      <c r="B55" t="s">
        <v>279</v>
      </c>
      <c r="C55" t="s">
        <v>279</v>
      </c>
      <c r="D55">
        <v>0</v>
      </c>
      <c r="E55">
        <v>1000</v>
      </c>
      <c r="F55" t="s">
        <v>280</v>
      </c>
      <c r="G55" t="s">
        <v>281</v>
      </c>
      <c r="H55" t="s">
        <v>282</v>
      </c>
      <c r="K55" s="8" t="s">
        <v>7351</v>
      </c>
    </row>
    <row r="56" spans="1:11" x14ac:dyDescent="0.2">
      <c r="A56" t="s">
        <v>283</v>
      </c>
      <c r="B56" t="s">
        <v>284</v>
      </c>
      <c r="C56" t="s">
        <v>284</v>
      </c>
      <c r="D56">
        <v>-1000</v>
      </c>
      <c r="E56">
        <v>1000</v>
      </c>
      <c r="F56" t="s">
        <v>285</v>
      </c>
      <c r="G56" t="s">
        <v>286</v>
      </c>
      <c r="H56" t="s">
        <v>287</v>
      </c>
      <c r="K56" s="8" t="s">
        <v>7351</v>
      </c>
    </row>
    <row r="57" spans="1:11" x14ac:dyDescent="0.2">
      <c r="A57" t="s">
        <v>288</v>
      </c>
      <c r="B57" t="s">
        <v>289</v>
      </c>
      <c r="C57" t="s">
        <v>289</v>
      </c>
      <c r="D57">
        <v>0</v>
      </c>
      <c r="E57">
        <v>1000</v>
      </c>
      <c r="F57" t="s">
        <v>290</v>
      </c>
      <c r="G57" t="s">
        <v>291</v>
      </c>
      <c r="H57" t="s">
        <v>292</v>
      </c>
      <c r="K57" s="8" t="s">
        <v>7351</v>
      </c>
    </row>
    <row r="58" spans="1:11" x14ac:dyDescent="0.2">
      <c r="A58" t="s">
        <v>293</v>
      </c>
      <c r="B58" t="s">
        <v>294</v>
      </c>
      <c r="C58" t="s">
        <v>294</v>
      </c>
      <c r="D58">
        <v>0</v>
      </c>
      <c r="E58">
        <v>1000</v>
      </c>
      <c r="F58" t="s">
        <v>295</v>
      </c>
      <c r="G58" t="s">
        <v>296</v>
      </c>
      <c r="H58" t="s">
        <v>297</v>
      </c>
      <c r="K58" s="8" t="s">
        <v>7351</v>
      </c>
    </row>
    <row r="59" spans="1:11" x14ac:dyDescent="0.2">
      <c r="A59" t="s">
        <v>298</v>
      </c>
      <c r="B59" t="s">
        <v>299</v>
      </c>
      <c r="C59" t="s">
        <v>299</v>
      </c>
      <c r="D59">
        <v>0</v>
      </c>
      <c r="E59">
        <v>1000</v>
      </c>
      <c r="F59" t="s">
        <v>300</v>
      </c>
      <c r="G59" t="s">
        <v>301</v>
      </c>
      <c r="H59" t="s">
        <v>302</v>
      </c>
      <c r="K59" s="8" t="s">
        <v>7351</v>
      </c>
    </row>
    <row r="60" spans="1:11" x14ac:dyDescent="0.2">
      <c r="A60" t="s">
        <v>303</v>
      </c>
      <c r="B60" t="s">
        <v>304</v>
      </c>
      <c r="C60" t="s">
        <v>305</v>
      </c>
      <c r="D60">
        <v>0</v>
      </c>
      <c r="E60">
        <v>1000</v>
      </c>
      <c r="F60" t="s">
        <v>306</v>
      </c>
      <c r="G60" t="s">
        <v>307</v>
      </c>
      <c r="H60" t="s">
        <v>308</v>
      </c>
      <c r="K60" s="8" t="s">
        <v>7351</v>
      </c>
    </row>
    <row r="61" spans="1:11" x14ac:dyDescent="0.2">
      <c r="A61" t="s">
        <v>309</v>
      </c>
      <c r="B61" t="s">
        <v>310</v>
      </c>
      <c r="C61" t="s">
        <v>310</v>
      </c>
      <c r="D61">
        <v>0</v>
      </c>
      <c r="E61">
        <v>1000</v>
      </c>
      <c r="F61" t="s">
        <v>311</v>
      </c>
      <c r="G61" t="s">
        <v>312</v>
      </c>
      <c r="H61" t="s">
        <v>313</v>
      </c>
      <c r="K61" s="8" t="s">
        <v>7351</v>
      </c>
    </row>
    <row r="62" spans="1:11" x14ac:dyDescent="0.2">
      <c r="A62" t="s">
        <v>314</v>
      </c>
      <c r="B62" t="s">
        <v>315</v>
      </c>
      <c r="C62" t="s">
        <v>315</v>
      </c>
      <c r="D62">
        <v>0</v>
      </c>
      <c r="E62">
        <v>1000</v>
      </c>
      <c r="F62" t="s">
        <v>316</v>
      </c>
      <c r="G62" t="s">
        <v>317</v>
      </c>
      <c r="H62" t="s">
        <v>318</v>
      </c>
      <c r="K62" s="8" t="s">
        <v>7351</v>
      </c>
    </row>
    <row r="63" spans="1:11" x14ac:dyDescent="0.2">
      <c r="A63" t="s">
        <v>319</v>
      </c>
      <c r="B63" t="s">
        <v>320</v>
      </c>
      <c r="C63" t="s">
        <v>320</v>
      </c>
      <c r="D63">
        <v>0</v>
      </c>
      <c r="E63">
        <v>1000</v>
      </c>
      <c r="F63" t="s">
        <v>321</v>
      </c>
      <c r="G63" t="s">
        <v>322</v>
      </c>
      <c r="H63" t="s">
        <v>323</v>
      </c>
      <c r="K63" s="8" t="s">
        <v>7351</v>
      </c>
    </row>
    <row r="64" spans="1:11" x14ac:dyDescent="0.2">
      <c r="A64" t="s">
        <v>324</v>
      </c>
      <c r="B64" t="s">
        <v>325</v>
      </c>
      <c r="C64" t="s">
        <v>325</v>
      </c>
      <c r="D64">
        <v>0</v>
      </c>
      <c r="E64">
        <v>1000</v>
      </c>
      <c r="F64" t="s">
        <v>326</v>
      </c>
      <c r="G64" t="s">
        <v>327</v>
      </c>
      <c r="H64" t="s">
        <v>328</v>
      </c>
      <c r="K64" s="8" t="s">
        <v>7351</v>
      </c>
    </row>
    <row r="65" spans="1:11" x14ac:dyDescent="0.2">
      <c r="A65" t="s">
        <v>329</v>
      </c>
      <c r="B65" t="s">
        <v>330</v>
      </c>
      <c r="C65" t="s">
        <v>330</v>
      </c>
      <c r="D65">
        <v>0</v>
      </c>
      <c r="E65">
        <v>1000</v>
      </c>
      <c r="F65" t="s">
        <v>331</v>
      </c>
      <c r="G65" t="s">
        <v>332</v>
      </c>
      <c r="H65" t="s">
        <v>333</v>
      </c>
      <c r="K65" s="8" t="s">
        <v>7351</v>
      </c>
    </row>
    <row r="66" spans="1:11" x14ac:dyDescent="0.2">
      <c r="A66" t="s">
        <v>334</v>
      </c>
      <c r="B66" t="s">
        <v>335</v>
      </c>
      <c r="C66" t="s">
        <v>335</v>
      </c>
      <c r="D66">
        <v>0</v>
      </c>
      <c r="E66">
        <v>1000</v>
      </c>
      <c r="F66" t="s">
        <v>336</v>
      </c>
      <c r="G66" t="s">
        <v>337</v>
      </c>
      <c r="H66" t="s">
        <v>338</v>
      </c>
      <c r="K66" s="8" t="s">
        <v>7351</v>
      </c>
    </row>
    <row r="67" spans="1:11" x14ac:dyDescent="0.2">
      <c r="A67" t="s">
        <v>339</v>
      </c>
      <c r="B67" t="s">
        <v>340</v>
      </c>
      <c r="C67" t="s">
        <v>340</v>
      </c>
      <c r="D67">
        <v>-1000</v>
      </c>
      <c r="E67">
        <v>1000</v>
      </c>
      <c r="F67" t="s">
        <v>341</v>
      </c>
      <c r="G67" t="s">
        <v>342</v>
      </c>
      <c r="H67" t="s">
        <v>343</v>
      </c>
      <c r="K67" s="8" t="s">
        <v>7351</v>
      </c>
    </row>
    <row r="68" spans="1:11" x14ac:dyDescent="0.2">
      <c r="A68" t="s">
        <v>344</v>
      </c>
      <c r="B68" t="s">
        <v>345</v>
      </c>
      <c r="C68" t="s">
        <v>345</v>
      </c>
      <c r="D68">
        <v>0</v>
      </c>
      <c r="E68">
        <v>1000</v>
      </c>
      <c r="F68" t="s">
        <v>346</v>
      </c>
      <c r="G68" t="s">
        <v>347</v>
      </c>
      <c r="H68" t="s">
        <v>348</v>
      </c>
      <c r="K68" s="8" t="s">
        <v>7351</v>
      </c>
    </row>
    <row r="69" spans="1:11" x14ac:dyDescent="0.2">
      <c r="A69" t="s">
        <v>349</v>
      </c>
      <c r="B69" t="s">
        <v>350</v>
      </c>
      <c r="C69" t="s">
        <v>350</v>
      </c>
      <c r="D69">
        <v>-1000</v>
      </c>
      <c r="E69">
        <v>1000</v>
      </c>
      <c r="F69" t="s">
        <v>351</v>
      </c>
      <c r="G69" t="s">
        <v>352</v>
      </c>
      <c r="H69" t="s">
        <v>353</v>
      </c>
      <c r="K69" s="8" t="s">
        <v>7351</v>
      </c>
    </row>
    <row r="70" spans="1:11" x14ac:dyDescent="0.2">
      <c r="A70" t="s">
        <v>354</v>
      </c>
      <c r="B70" t="s">
        <v>355</v>
      </c>
      <c r="C70" t="s">
        <v>355</v>
      </c>
      <c r="D70">
        <v>-1000</v>
      </c>
      <c r="E70">
        <v>1000</v>
      </c>
      <c r="F70" t="s">
        <v>356</v>
      </c>
      <c r="G70" t="s">
        <v>357</v>
      </c>
      <c r="H70" t="s">
        <v>358</v>
      </c>
      <c r="K70" s="8" t="s">
        <v>7351</v>
      </c>
    </row>
    <row r="71" spans="1:11" x14ac:dyDescent="0.2">
      <c r="A71" t="s">
        <v>359</v>
      </c>
      <c r="B71" t="s">
        <v>360</v>
      </c>
      <c r="C71" t="s">
        <v>360</v>
      </c>
      <c r="D71">
        <v>-1000</v>
      </c>
      <c r="E71">
        <v>1000</v>
      </c>
      <c r="F71" t="s">
        <v>361</v>
      </c>
      <c r="G71" t="s">
        <v>362</v>
      </c>
      <c r="H71" t="s">
        <v>363</v>
      </c>
      <c r="K71" s="8" t="s">
        <v>7351</v>
      </c>
    </row>
    <row r="72" spans="1:11" x14ac:dyDescent="0.2">
      <c r="A72" t="s">
        <v>364</v>
      </c>
      <c r="B72" t="s">
        <v>365</v>
      </c>
      <c r="C72" t="s">
        <v>365</v>
      </c>
      <c r="D72">
        <v>-1000</v>
      </c>
      <c r="E72">
        <v>1000</v>
      </c>
      <c r="F72" t="s">
        <v>366</v>
      </c>
      <c r="G72" t="s">
        <v>367</v>
      </c>
      <c r="H72" t="s">
        <v>368</v>
      </c>
      <c r="K72" s="8" t="s">
        <v>7351</v>
      </c>
    </row>
    <row r="73" spans="1:11" x14ac:dyDescent="0.2">
      <c r="A73" t="s">
        <v>369</v>
      </c>
      <c r="B73" t="s">
        <v>370</v>
      </c>
      <c r="C73" t="s">
        <v>370</v>
      </c>
      <c r="D73">
        <v>0</v>
      </c>
      <c r="E73">
        <v>1000</v>
      </c>
      <c r="F73" t="s">
        <v>371</v>
      </c>
      <c r="G73" t="s">
        <v>372</v>
      </c>
      <c r="H73" t="s">
        <v>373</v>
      </c>
      <c r="K73" s="8" t="s">
        <v>7351</v>
      </c>
    </row>
    <row r="74" spans="1:11" x14ac:dyDescent="0.2">
      <c r="A74" t="s">
        <v>374</v>
      </c>
      <c r="B74" t="s">
        <v>375</v>
      </c>
      <c r="C74" t="s">
        <v>375</v>
      </c>
      <c r="D74">
        <v>-1000</v>
      </c>
      <c r="E74">
        <v>1000</v>
      </c>
      <c r="F74" t="s">
        <v>376</v>
      </c>
      <c r="G74" t="s">
        <v>377</v>
      </c>
      <c r="H74" t="s">
        <v>378</v>
      </c>
      <c r="K74" s="8" t="s">
        <v>7351</v>
      </c>
    </row>
    <row r="75" spans="1:11" x14ac:dyDescent="0.2">
      <c r="A75" t="s">
        <v>379</v>
      </c>
      <c r="B75" t="s">
        <v>380</v>
      </c>
      <c r="C75" t="s">
        <v>380</v>
      </c>
      <c r="D75">
        <v>0</v>
      </c>
      <c r="E75">
        <v>1000</v>
      </c>
      <c r="F75" t="s">
        <v>381</v>
      </c>
      <c r="G75" t="s">
        <v>382</v>
      </c>
      <c r="H75" t="s">
        <v>383</v>
      </c>
      <c r="K75" s="8" t="s">
        <v>7351</v>
      </c>
    </row>
    <row r="76" spans="1:11" x14ac:dyDescent="0.2">
      <c r="A76" t="s">
        <v>384</v>
      </c>
      <c r="B76" t="s">
        <v>385</v>
      </c>
      <c r="C76" t="s">
        <v>385</v>
      </c>
      <c r="D76">
        <v>0</v>
      </c>
      <c r="E76">
        <v>1000</v>
      </c>
      <c r="F76" t="s">
        <v>386</v>
      </c>
      <c r="G76" t="s">
        <v>387</v>
      </c>
      <c r="H76" t="s">
        <v>388</v>
      </c>
      <c r="K76" s="8" t="s">
        <v>7351</v>
      </c>
    </row>
    <row r="77" spans="1:11" x14ac:dyDescent="0.2">
      <c r="A77" t="s">
        <v>389</v>
      </c>
      <c r="B77" t="s">
        <v>390</v>
      </c>
      <c r="C77" t="s">
        <v>390</v>
      </c>
      <c r="D77">
        <v>-1000</v>
      </c>
      <c r="E77">
        <v>1000</v>
      </c>
      <c r="F77" t="s">
        <v>391</v>
      </c>
      <c r="G77" t="s">
        <v>392</v>
      </c>
      <c r="H77" t="s">
        <v>393</v>
      </c>
      <c r="K77" s="8" t="s">
        <v>7351</v>
      </c>
    </row>
    <row r="78" spans="1:11" x14ac:dyDescent="0.2">
      <c r="A78" t="s">
        <v>394</v>
      </c>
      <c r="B78" t="s">
        <v>395</v>
      </c>
      <c r="C78" t="s">
        <v>395</v>
      </c>
      <c r="D78">
        <v>0</v>
      </c>
      <c r="E78">
        <v>1000</v>
      </c>
      <c r="F78" t="s">
        <v>396</v>
      </c>
      <c r="G78" t="s">
        <v>397</v>
      </c>
      <c r="H78" t="s">
        <v>398</v>
      </c>
      <c r="K78" s="8" t="s">
        <v>7351</v>
      </c>
    </row>
    <row r="79" spans="1:11" x14ac:dyDescent="0.2">
      <c r="A79" t="s">
        <v>399</v>
      </c>
      <c r="B79" t="s">
        <v>400</v>
      </c>
      <c r="C79" t="s">
        <v>400</v>
      </c>
      <c r="D79">
        <v>0</v>
      </c>
      <c r="E79">
        <v>1000</v>
      </c>
      <c r="F79" t="s">
        <v>401</v>
      </c>
      <c r="G79" t="s">
        <v>402</v>
      </c>
      <c r="H79" t="s">
        <v>403</v>
      </c>
      <c r="K79" s="8" t="s">
        <v>7351</v>
      </c>
    </row>
    <row r="80" spans="1:11" x14ac:dyDescent="0.2">
      <c r="A80" t="s">
        <v>404</v>
      </c>
      <c r="B80" t="s">
        <v>405</v>
      </c>
      <c r="C80" t="s">
        <v>405</v>
      </c>
      <c r="D80">
        <v>0</v>
      </c>
      <c r="E80">
        <v>1000</v>
      </c>
      <c r="F80" t="s">
        <v>406</v>
      </c>
      <c r="G80" t="s">
        <v>407</v>
      </c>
      <c r="H80" t="s">
        <v>408</v>
      </c>
      <c r="K80" s="8" t="s">
        <v>7351</v>
      </c>
    </row>
    <row r="81" spans="1:11" x14ac:dyDescent="0.2">
      <c r="A81" t="s">
        <v>409</v>
      </c>
      <c r="B81" t="s">
        <v>410</v>
      </c>
      <c r="C81" t="s">
        <v>410</v>
      </c>
      <c r="D81">
        <v>-1000</v>
      </c>
      <c r="E81">
        <v>1000</v>
      </c>
      <c r="F81" t="s">
        <v>411</v>
      </c>
      <c r="G81" t="s">
        <v>412</v>
      </c>
      <c r="H81" t="s">
        <v>413</v>
      </c>
      <c r="K81" s="8" t="s">
        <v>7351</v>
      </c>
    </row>
    <row r="82" spans="1:11" x14ac:dyDescent="0.2">
      <c r="A82" t="s">
        <v>414</v>
      </c>
      <c r="B82" t="s">
        <v>415</v>
      </c>
      <c r="C82" t="s">
        <v>415</v>
      </c>
      <c r="D82">
        <v>0</v>
      </c>
      <c r="E82">
        <v>1000</v>
      </c>
      <c r="F82" t="s">
        <v>416</v>
      </c>
      <c r="G82" t="s">
        <v>417</v>
      </c>
      <c r="H82" t="s">
        <v>418</v>
      </c>
      <c r="K82" s="8" t="s">
        <v>7351</v>
      </c>
    </row>
    <row r="83" spans="1:11" x14ac:dyDescent="0.2">
      <c r="A83" t="s">
        <v>419</v>
      </c>
      <c r="B83" t="s">
        <v>420</v>
      </c>
      <c r="C83" t="s">
        <v>420</v>
      </c>
      <c r="D83">
        <v>0</v>
      </c>
      <c r="E83">
        <v>1000</v>
      </c>
      <c r="F83" t="s">
        <v>421</v>
      </c>
      <c r="G83" t="s">
        <v>422</v>
      </c>
      <c r="H83" t="s">
        <v>423</v>
      </c>
      <c r="K83" s="8" t="s">
        <v>7351</v>
      </c>
    </row>
    <row r="84" spans="1:11" x14ac:dyDescent="0.2">
      <c r="A84" t="s">
        <v>424</v>
      </c>
      <c r="B84" t="s">
        <v>425</v>
      </c>
      <c r="C84" t="s">
        <v>425</v>
      </c>
      <c r="D84">
        <v>0</v>
      </c>
      <c r="E84">
        <v>1000</v>
      </c>
      <c r="F84" t="s">
        <v>426</v>
      </c>
      <c r="G84" t="s">
        <v>427</v>
      </c>
      <c r="H84" t="s">
        <v>428</v>
      </c>
      <c r="K84" s="8" t="s">
        <v>7351</v>
      </c>
    </row>
    <row r="85" spans="1:11" x14ac:dyDescent="0.2">
      <c r="A85" t="s">
        <v>429</v>
      </c>
      <c r="B85" t="s">
        <v>430</v>
      </c>
      <c r="C85" t="s">
        <v>430</v>
      </c>
      <c r="D85">
        <v>0</v>
      </c>
      <c r="E85">
        <v>1000</v>
      </c>
      <c r="F85" t="s">
        <v>431</v>
      </c>
      <c r="G85" t="s">
        <v>432</v>
      </c>
      <c r="H85" t="s">
        <v>433</v>
      </c>
      <c r="K85" s="8" t="s">
        <v>7351</v>
      </c>
    </row>
    <row r="86" spans="1:11" x14ac:dyDescent="0.2">
      <c r="A86" t="s">
        <v>434</v>
      </c>
      <c r="B86" t="s">
        <v>435</v>
      </c>
      <c r="C86" t="s">
        <v>435</v>
      </c>
      <c r="D86">
        <v>0</v>
      </c>
      <c r="E86">
        <v>1000</v>
      </c>
      <c r="F86" t="s">
        <v>436</v>
      </c>
      <c r="G86" t="s">
        <v>437</v>
      </c>
      <c r="H86" t="s">
        <v>438</v>
      </c>
      <c r="K86" s="8" t="s">
        <v>7351</v>
      </c>
    </row>
    <row r="87" spans="1:11" x14ac:dyDescent="0.2">
      <c r="A87" t="s">
        <v>439</v>
      </c>
      <c r="B87" t="s">
        <v>440</v>
      </c>
      <c r="C87" t="s">
        <v>440</v>
      </c>
      <c r="D87">
        <v>0</v>
      </c>
      <c r="E87">
        <v>1000</v>
      </c>
      <c r="F87" t="s">
        <v>441</v>
      </c>
      <c r="G87" t="s">
        <v>442</v>
      </c>
      <c r="H87" t="s">
        <v>443</v>
      </c>
      <c r="K87" s="8" t="s">
        <v>7351</v>
      </c>
    </row>
    <row r="88" spans="1:11" x14ac:dyDescent="0.2">
      <c r="A88" t="s">
        <v>444</v>
      </c>
      <c r="B88" t="s">
        <v>445</v>
      </c>
      <c r="C88" t="s">
        <v>445</v>
      </c>
      <c r="D88">
        <v>0</v>
      </c>
      <c r="E88">
        <v>1000</v>
      </c>
      <c r="F88" t="s">
        <v>446</v>
      </c>
      <c r="G88" t="s">
        <v>447</v>
      </c>
      <c r="H88" t="s">
        <v>448</v>
      </c>
      <c r="K88" s="8" t="s">
        <v>7351</v>
      </c>
    </row>
    <row r="89" spans="1:11" x14ac:dyDescent="0.2">
      <c r="A89" t="s">
        <v>449</v>
      </c>
      <c r="B89" t="s">
        <v>450</v>
      </c>
      <c r="C89" t="s">
        <v>450</v>
      </c>
      <c r="D89">
        <v>0</v>
      </c>
      <c r="E89">
        <v>1000</v>
      </c>
      <c r="F89" t="s">
        <v>451</v>
      </c>
      <c r="G89" t="s">
        <v>452</v>
      </c>
      <c r="H89" t="s">
        <v>453</v>
      </c>
      <c r="K89" s="8" t="s">
        <v>7351</v>
      </c>
    </row>
    <row r="90" spans="1:11" x14ac:dyDescent="0.2">
      <c r="A90" t="s">
        <v>454</v>
      </c>
      <c r="B90" t="s">
        <v>455</v>
      </c>
      <c r="C90" t="s">
        <v>455</v>
      </c>
      <c r="D90">
        <v>0</v>
      </c>
      <c r="E90">
        <v>1000</v>
      </c>
      <c r="F90" t="s">
        <v>456</v>
      </c>
      <c r="G90" t="s">
        <v>457</v>
      </c>
      <c r="H90" t="s">
        <v>458</v>
      </c>
      <c r="K90" s="8" t="s">
        <v>7351</v>
      </c>
    </row>
    <row r="91" spans="1:11" x14ac:dyDescent="0.2">
      <c r="A91" t="s">
        <v>459</v>
      </c>
      <c r="B91" t="s">
        <v>460</v>
      </c>
      <c r="C91" t="s">
        <v>460</v>
      </c>
      <c r="D91">
        <v>0</v>
      </c>
      <c r="E91">
        <v>1000</v>
      </c>
      <c r="F91" t="s">
        <v>461</v>
      </c>
      <c r="G91" t="s">
        <v>462</v>
      </c>
      <c r="H91" t="s">
        <v>463</v>
      </c>
      <c r="K91" s="8" t="s">
        <v>7351</v>
      </c>
    </row>
    <row r="92" spans="1:11" x14ac:dyDescent="0.2">
      <c r="A92" t="s">
        <v>464</v>
      </c>
      <c r="B92" t="s">
        <v>465</v>
      </c>
      <c r="C92" t="s">
        <v>465</v>
      </c>
      <c r="D92">
        <v>-1000</v>
      </c>
      <c r="E92">
        <v>1000</v>
      </c>
      <c r="F92" t="s">
        <v>466</v>
      </c>
      <c r="G92" t="s">
        <v>467</v>
      </c>
      <c r="H92" t="s">
        <v>468</v>
      </c>
      <c r="K92" s="8" t="s">
        <v>7351</v>
      </c>
    </row>
    <row r="93" spans="1:11" x14ac:dyDescent="0.2">
      <c r="A93" t="s">
        <v>469</v>
      </c>
      <c r="B93" t="s">
        <v>470</v>
      </c>
      <c r="C93" t="s">
        <v>470</v>
      </c>
      <c r="D93">
        <v>0</v>
      </c>
      <c r="E93">
        <v>1000</v>
      </c>
      <c r="F93" t="s">
        <v>471</v>
      </c>
      <c r="G93" t="s">
        <v>472</v>
      </c>
      <c r="H93" t="s">
        <v>473</v>
      </c>
      <c r="K93" s="8" t="s">
        <v>7351</v>
      </c>
    </row>
    <row r="94" spans="1:11" x14ac:dyDescent="0.2">
      <c r="A94" t="s">
        <v>474</v>
      </c>
      <c r="B94" t="s">
        <v>475</v>
      </c>
      <c r="C94" t="s">
        <v>475</v>
      </c>
      <c r="D94">
        <v>-1000</v>
      </c>
      <c r="E94">
        <v>1000</v>
      </c>
      <c r="F94" t="s">
        <v>476</v>
      </c>
      <c r="G94" t="s">
        <v>477</v>
      </c>
      <c r="H94" t="s">
        <v>478</v>
      </c>
      <c r="K94" s="8" t="s">
        <v>7351</v>
      </c>
    </row>
    <row r="95" spans="1:11" x14ac:dyDescent="0.2">
      <c r="A95" t="s">
        <v>479</v>
      </c>
      <c r="B95" t="s">
        <v>480</v>
      </c>
      <c r="C95" t="s">
        <v>481</v>
      </c>
      <c r="D95">
        <v>0</v>
      </c>
      <c r="E95">
        <v>1000</v>
      </c>
      <c r="F95" t="s">
        <v>482</v>
      </c>
      <c r="G95" t="s">
        <v>483</v>
      </c>
      <c r="H95" t="s">
        <v>484</v>
      </c>
      <c r="K95" s="8" t="s">
        <v>7351</v>
      </c>
    </row>
    <row r="96" spans="1:11" x14ac:dyDescent="0.2">
      <c r="A96" t="s">
        <v>485</v>
      </c>
      <c r="B96" t="s">
        <v>486</v>
      </c>
      <c r="C96" t="s">
        <v>487</v>
      </c>
      <c r="D96">
        <v>0</v>
      </c>
      <c r="E96">
        <v>1000</v>
      </c>
      <c r="F96" t="s">
        <v>488</v>
      </c>
      <c r="G96" t="s">
        <v>489</v>
      </c>
      <c r="H96" t="s">
        <v>490</v>
      </c>
      <c r="K96" s="8" t="s">
        <v>7351</v>
      </c>
    </row>
    <row r="97" spans="1:11" x14ac:dyDescent="0.2">
      <c r="A97" t="s">
        <v>491</v>
      </c>
      <c r="B97" t="s">
        <v>492</v>
      </c>
      <c r="C97" t="s">
        <v>493</v>
      </c>
      <c r="D97">
        <v>0</v>
      </c>
      <c r="E97">
        <v>1000</v>
      </c>
      <c r="F97" t="s">
        <v>494</v>
      </c>
      <c r="G97" t="s">
        <v>495</v>
      </c>
      <c r="H97" t="s">
        <v>496</v>
      </c>
      <c r="K97" s="8" t="s">
        <v>7351</v>
      </c>
    </row>
    <row r="98" spans="1:11" x14ac:dyDescent="0.2">
      <c r="A98" t="s">
        <v>497</v>
      </c>
      <c r="B98" t="s">
        <v>498</v>
      </c>
      <c r="C98" t="s">
        <v>498</v>
      </c>
      <c r="D98">
        <v>-1000</v>
      </c>
      <c r="E98">
        <v>1000</v>
      </c>
      <c r="F98" t="s">
        <v>499</v>
      </c>
      <c r="G98" t="s">
        <v>500</v>
      </c>
      <c r="H98" t="s">
        <v>501</v>
      </c>
      <c r="K98" s="8" t="s">
        <v>7351</v>
      </c>
    </row>
    <row r="99" spans="1:11" x14ac:dyDescent="0.2">
      <c r="A99" t="s">
        <v>502</v>
      </c>
      <c r="B99" t="s">
        <v>503</v>
      </c>
      <c r="C99" t="s">
        <v>503</v>
      </c>
      <c r="D99">
        <v>-1000</v>
      </c>
      <c r="E99">
        <v>1000</v>
      </c>
      <c r="F99" t="s">
        <v>504</v>
      </c>
      <c r="G99" t="s">
        <v>505</v>
      </c>
      <c r="H99" t="s">
        <v>506</v>
      </c>
      <c r="K99" s="8" t="s">
        <v>7351</v>
      </c>
    </row>
    <row r="100" spans="1:11" x14ac:dyDescent="0.2">
      <c r="A100" t="s">
        <v>507</v>
      </c>
      <c r="B100" t="s">
        <v>508</v>
      </c>
      <c r="C100" t="s">
        <v>508</v>
      </c>
      <c r="D100">
        <v>0</v>
      </c>
      <c r="E100">
        <v>1000</v>
      </c>
      <c r="F100" t="s">
        <v>509</v>
      </c>
      <c r="G100" t="s">
        <v>510</v>
      </c>
      <c r="H100" t="s">
        <v>511</v>
      </c>
      <c r="K100" s="8" t="s">
        <v>7351</v>
      </c>
    </row>
    <row r="101" spans="1:11" x14ac:dyDescent="0.2">
      <c r="A101" t="s">
        <v>512</v>
      </c>
      <c r="B101" t="s">
        <v>513</v>
      </c>
      <c r="C101" t="s">
        <v>513</v>
      </c>
      <c r="D101">
        <v>0</v>
      </c>
      <c r="E101">
        <v>1000</v>
      </c>
      <c r="F101" t="s">
        <v>514</v>
      </c>
      <c r="G101" t="s">
        <v>515</v>
      </c>
      <c r="H101" t="s">
        <v>516</v>
      </c>
      <c r="K101" s="8" t="s">
        <v>7351</v>
      </c>
    </row>
    <row r="102" spans="1:11" x14ac:dyDescent="0.2">
      <c r="A102" t="s">
        <v>517</v>
      </c>
      <c r="B102" t="s">
        <v>518</v>
      </c>
      <c r="C102" t="s">
        <v>518</v>
      </c>
      <c r="D102">
        <v>0</v>
      </c>
      <c r="E102">
        <v>1000</v>
      </c>
      <c r="F102" t="s">
        <v>519</v>
      </c>
      <c r="G102" t="s">
        <v>520</v>
      </c>
      <c r="H102" t="s">
        <v>521</v>
      </c>
      <c r="K102" s="8" t="s">
        <v>7351</v>
      </c>
    </row>
    <row r="103" spans="1:11" x14ac:dyDescent="0.2">
      <c r="A103" t="s">
        <v>522</v>
      </c>
      <c r="B103" t="s">
        <v>523</v>
      </c>
      <c r="C103" t="s">
        <v>524</v>
      </c>
      <c r="D103">
        <v>0</v>
      </c>
      <c r="E103">
        <v>1000</v>
      </c>
      <c r="F103" t="s">
        <v>525</v>
      </c>
      <c r="G103" t="s">
        <v>526</v>
      </c>
      <c r="H103" t="s">
        <v>527</v>
      </c>
      <c r="K103" s="8" t="s">
        <v>7351</v>
      </c>
    </row>
    <row r="104" spans="1:11" x14ac:dyDescent="0.2">
      <c r="A104" t="s">
        <v>528</v>
      </c>
      <c r="B104" t="s">
        <v>529</v>
      </c>
      <c r="C104" t="s">
        <v>529</v>
      </c>
      <c r="D104">
        <v>0</v>
      </c>
      <c r="E104">
        <v>1000</v>
      </c>
      <c r="F104" t="s">
        <v>530</v>
      </c>
      <c r="G104" t="s">
        <v>531</v>
      </c>
      <c r="H104" t="s">
        <v>532</v>
      </c>
      <c r="K104" s="8" t="s">
        <v>7351</v>
      </c>
    </row>
    <row r="105" spans="1:11" x14ac:dyDescent="0.2">
      <c r="A105" t="s">
        <v>533</v>
      </c>
      <c r="B105" t="s">
        <v>534</v>
      </c>
      <c r="C105" t="s">
        <v>534</v>
      </c>
      <c r="D105">
        <v>0</v>
      </c>
      <c r="E105">
        <v>1000</v>
      </c>
      <c r="F105" t="s">
        <v>535</v>
      </c>
      <c r="G105" t="s">
        <v>536</v>
      </c>
      <c r="H105" t="s">
        <v>537</v>
      </c>
      <c r="K105" s="8" t="s">
        <v>7351</v>
      </c>
    </row>
    <row r="106" spans="1:11" x14ac:dyDescent="0.2">
      <c r="A106" t="s">
        <v>538</v>
      </c>
      <c r="B106" t="s">
        <v>539</v>
      </c>
      <c r="C106" t="s">
        <v>539</v>
      </c>
      <c r="D106">
        <v>0</v>
      </c>
      <c r="E106">
        <v>1000</v>
      </c>
      <c r="F106" t="s">
        <v>540</v>
      </c>
      <c r="G106" t="s">
        <v>541</v>
      </c>
      <c r="H106" t="s">
        <v>542</v>
      </c>
      <c r="K106" s="8" t="s">
        <v>7351</v>
      </c>
    </row>
    <row r="107" spans="1:11" x14ac:dyDescent="0.2">
      <c r="A107" t="s">
        <v>543</v>
      </c>
      <c r="B107" t="s">
        <v>544</v>
      </c>
      <c r="C107" t="s">
        <v>544</v>
      </c>
      <c r="D107">
        <v>0</v>
      </c>
      <c r="E107">
        <v>1000</v>
      </c>
      <c r="F107" t="s">
        <v>545</v>
      </c>
      <c r="G107" t="s">
        <v>546</v>
      </c>
      <c r="H107" t="s">
        <v>547</v>
      </c>
      <c r="K107" s="8" t="s">
        <v>7351</v>
      </c>
    </row>
    <row r="108" spans="1:11" x14ac:dyDescent="0.2">
      <c r="A108" t="s">
        <v>548</v>
      </c>
      <c r="B108" t="s">
        <v>549</v>
      </c>
      <c r="C108" t="s">
        <v>549</v>
      </c>
      <c r="D108">
        <v>-1000</v>
      </c>
      <c r="E108">
        <v>1000</v>
      </c>
      <c r="F108" t="s">
        <v>550</v>
      </c>
      <c r="G108" t="s">
        <v>551</v>
      </c>
      <c r="H108" t="s">
        <v>552</v>
      </c>
      <c r="K108" s="8" t="s">
        <v>7351</v>
      </c>
    </row>
    <row r="109" spans="1:11" x14ac:dyDescent="0.2">
      <c r="A109" t="s">
        <v>553</v>
      </c>
      <c r="B109" t="s">
        <v>554</v>
      </c>
      <c r="C109" t="s">
        <v>554</v>
      </c>
      <c r="D109">
        <v>0</v>
      </c>
      <c r="E109">
        <v>1000</v>
      </c>
      <c r="F109" t="s">
        <v>555</v>
      </c>
      <c r="G109" t="s">
        <v>556</v>
      </c>
      <c r="H109" t="s">
        <v>557</v>
      </c>
      <c r="K109" s="8" t="s">
        <v>7351</v>
      </c>
    </row>
    <row r="110" spans="1:11" x14ac:dyDescent="0.2">
      <c r="A110" t="s">
        <v>558</v>
      </c>
      <c r="B110" t="s">
        <v>559</v>
      </c>
      <c r="C110" t="s">
        <v>559</v>
      </c>
      <c r="D110">
        <v>-1000</v>
      </c>
      <c r="E110">
        <v>1000</v>
      </c>
      <c r="F110" t="s">
        <v>560</v>
      </c>
      <c r="G110" t="s">
        <v>561</v>
      </c>
      <c r="H110" t="s">
        <v>562</v>
      </c>
      <c r="K110" s="8" t="s">
        <v>7351</v>
      </c>
    </row>
    <row r="111" spans="1:11" x14ac:dyDescent="0.2">
      <c r="A111" t="s">
        <v>563</v>
      </c>
      <c r="B111" t="s">
        <v>564</v>
      </c>
      <c r="C111" t="s">
        <v>564</v>
      </c>
      <c r="D111">
        <v>-1000</v>
      </c>
      <c r="E111">
        <v>1000</v>
      </c>
      <c r="F111" t="s">
        <v>565</v>
      </c>
      <c r="G111" t="s">
        <v>566</v>
      </c>
      <c r="H111" t="s">
        <v>567</v>
      </c>
      <c r="K111" s="8" t="s">
        <v>7351</v>
      </c>
    </row>
    <row r="112" spans="1:11" x14ac:dyDescent="0.2">
      <c r="A112" t="s">
        <v>568</v>
      </c>
      <c r="B112" t="s">
        <v>569</v>
      </c>
      <c r="C112" t="s">
        <v>569</v>
      </c>
      <c r="D112">
        <v>0</v>
      </c>
      <c r="E112">
        <v>1000</v>
      </c>
      <c r="F112" t="s">
        <v>570</v>
      </c>
      <c r="G112" t="s">
        <v>571</v>
      </c>
      <c r="H112" t="s">
        <v>572</v>
      </c>
      <c r="K112" s="8" t="s">
        <v>7351</v>
      </c>
    </row>
    <row r="113" spans="1:11" x14ac:dyDescent="0.2">
      <c r="A113" t="s">
        <v>573</v>
      </c>
      <c r="B113" t="s">
        <v>574</v>
      </c>
      <c r="C113" t="s">
        <v>574</v>
      </c>
      <c r="D113">
        <v>0</v>
      </c>
      <c r="E113">
        <v>1000</v>
      </c>
      <c r="F113" t="s">
        <v>575</v>
      </c>
      <c r="G113" t="s">
        <v>576</v>
      </c>
      <c r="H113" t="s">
        <v>577</v>
      </c>
      <c r="K113" s="8" t="s">
        <v>7351</v>
      </c>
    </row>
    <row r="114" spans="1:11" x14ac:dyDescent="0.2">
      <c r="A114" t="s">
        <v>578</v>
      </c>
      <c r="B114" t="s">
        <v>579</v>
      </c>
      <c r="C114" t="s">
        <v>579</v>
      </c>
      <c r="D114">
        <v>0</v>
      </c>
      <c r="E114">
        <v>1000</v>
      </c>
      <c r="F114" t="s">
        <v>580</v>
      </c>
      <c r="G114" t="s">
        <v>581</v>
      </c>
      <c r="H114" t="s">
        <v>582</v>
      </c>
      <c r="K114" s="8" t="s">
        <v>7351</v>
      </c>
    </row>
    <row r="115" spans="1:11" x14ac:dyDescent="0.2">
      <c r="A115" t="s">
        <v>583</v>
      </c>
      <c r="B115" t="s">
        <v>584</v>
      </c>
      <c r="C115" t="s">
        <v>584</v>
      </c>
      <c r="D115">
        <v>-1000</v>
      </c>
      <c r="E115">
        <v>1000</v>
      </c>
      <c r="F115" t="s">
        <v>585</v>
      </c>
      <c r="G115" t="s">
        <v>586</v>
      </c>
      <c r="H115" t="s">
        <v>587</v>
      </c>
      <c r="K115" s="8" t="s">
        <v>7351</v>
      </c>
    </row>
    <row r="116" spans="1:11" x14ac:dyDescent="0.2">
      <c r="A116" t="s">
        <v>588</v>
      </c>
      <c r="B116" t="s">
        <v>589</v>
      </c>
      <c r="C116" t="s">
        <v>589</v>
      </c>
      <c r="D116">
        <v>-1000</v>
      </c>
      <c r="E116">
        <v>1000</v>
      </c>
      <c r="F116" t="s">
        <v>590</v>
      </c>
      <c r="G116" t="s">
        <v>591</v>
      </c>
      <c r="H116" t="s">
        <v>592</v>
      </c>
      <c r="K116" s="8" t="s">
        <v>7351</v>
      </c>
    </row>
    <row r="117" spans="1:11" x14ac:dyDescent="0.2">
      <c r="A117" t="s">
        <v>593</v>
      </c>
      <c r="B117" t="s">
        <v>594</v>
      </c>
      <c r="C117" t="s">
        <v>595</v>
      </c>
      <c r="D117">
        <v>0</v>
      </c>
      <c r="E117">
        <v>1000</v>
      </c>
      <c r="F117" t="s">
        <v>596</v>
      </c>
      <c r="G117" t="s">
        <v>597</v>
      </c>
      <c r="H117" t="s">
        <v>598</v>
      </c>
      <c r="K117" s="8" t="s">
        <v>7351</v>
      </c>
    </row>
    <row r="118" spans="1:11" x14ac:dyDescent="0.2">
      <c r="A118" t="s">
        <v>599</v>
      </c>
      <c r="B118" t="s">
        <v>600</v>
      </c>
      <c r="C118" t="s">
        <v>600</v>
      </c>
      <c r="D118">
        <v>-1000</v>
      </c>
      <c r="E118">
        <v>1000</v>
      </c>
      <c r="F118" t="s">
        <v>601</v>
      </c>
      <c r="G118" t="s">
        <v>602</v>
      </c>
      <c r="H118" t="s">
        <v>603</v>
      </c>
      <c r="K118" s="8" t="s">
        <v>7351</v>
      </c>
    </row>
    <row r="119" spans="1:11" x14ac:dyDescent="0.2">
      <c r="A119" t="s">
        <v>604</v>
      </c>
      <c r="B119" t="s">
        <v>605</v>
      </c>
      <c r="C119" t="s">
        <v>605</v>
      </c>
      <c r="D119">
        <v>-1000</v>
      </c>
      <c r="E119">
        <v>1000</v>
      </c>
      <c r="F119" t="s">
        <v>606</v>
      </c>
      <c r="G119" t="s">
        <v>607</v>
      </c>
      <c r="H119" t="s">
        <v>608</v>
      </c>
      <c r="K119" s="8" t="s">
        <v>7351</v>
      </c>
    </row>
    <row r="120" spans="1:11" x14ac:dyDescent="0.2">
      <c r="A120" t="s">
        <v>609</v>
      </c>
      <c r="B120" t="s">
        <v>610</v>
      </c>
      <c r="C120" t="s">
        <v>610</v>
      </c>
      <c r="D120">
        <v>-1000</v>
      </c>
      <c r="E120">
        <v>1000</v>
      </c>
      <c r="F120" t="s">
        <v>611</v>
      </c>
      <c r="G120" t="s">
        <v>612</v>
      </c>
      <c r="H120" t="s">
        <v>613</v>
      </c>
      <c r="K120" s="8" t="s">
        <v>7351</v>
      </c>
    </row>
    <row r="121" spans="1:11" x14ac:dyDescent="0.2">
      <c r="A121" t="s">
        <v>614</v>
      </c>
      <c r="B121" t="s">
        <v>615</v>
      </c>
      <c r="C121" t="s">
        <v>615</v>
      </c>
      <c r="D121">
        <v>0</v>
      </c>
      <c r="E121">
        <v>1000</v>
      </c>
      <c r="F121" t="s">
        <v>616</v>
      </c>
      <c r="G121" t="s">
        <v>617</v>
      </c>
      <c r="H121" t="s">
        <v>618</v>
      </c>
      <c r="K121" s="8" t="s">
        <v>7351</v>
      </c>
    </row>
    <row r="122" spans="1:11" x14ac:dyDescent="0.2">
      <c r="A122" t="s">
        <v>619</v>
      </c>
      <c r="B122" t="s">
        <v>620</v>
      </c>
      <c r="C122" t="s">
        <v>620</v>
      </c>
      <c r="D122">
        <v>-1000</v>
      </c>
      <c r="E122">
        <v>1000</v>
      </c>
      <c r="F122" t="s">
        <v>621</v>
      </c>
      <c r="G122" t="s">
        <v>622</v>
      </c>
      <c r="H122" t="s">
        <v>623</v>
      </c>
      <c r="K122" s="8" t="s">
        <v>7351</v>
      </c>
    </row>
    <row r="123" spans="1:11" x14ac:dyDescent="0.2">
      <c r="A123" t="s">
        <v>624</v>
      </c>
      <c r="B123" t="s">
        <v>625</v>
      </c>
      <c r="C123" t="s">
        <v>625</v>
      </c>
      <c r="D123">
        <v>0</v>
      </c>
      <c r="E123">
        <v>1000</v>
      </c>
      <c r="F123" t="s">
        <v>626</v>
      </c>
      <c r="G123" t="s">
        <v>627</v>
      </c>
      <c r="H123" t="s">
        <v>628</v>
      </c>
      <c r="K123" s="8" t="s">
        <v>7351</v>
      </c>
    </row>
    <row r="124" spans="1:11" x14ac:dyDescent="0.2">
      <c r="A124" t="s">
        <v>629</v>
      </c>
      <c r="B124" t="s">
        <v>630</v>
      </c>
      <c r="C124" t="s">
        <v>630</v>
      </c>
      <c r="D124">
        <v>0</v>
      </c>
      <c r="E124">
        <v>1000</v>
      </c>
      <c r="F124" t="s">
        <v>631</v>
      </c>
      <c r="G124" t="s">
        <v>632</v>
      </c>
      <c r="H124" t="s">
        <v>633</v>
      </c>
      <c r="K124" s="8" t="s">
        <v>7351</v>
      </c>
    </row>
    <row r="125" spans="1:11" x14ac:dyDescent="0.2">
      <c r="A125" t="s">
        <v>634</v>
      </c>
      <c r="B125" t="s">
        <v>635</v>
      </c>
      <c r="C125" t="s">
        <v>635</v>
      </c>
      <c r="D125">
        <v>0</v>
      </c>
      <c r="E125">
        <v>1000</v>
      </c>
      <c r="F125" t="s">
        <v>636</v>
      </c>
      <c r="G125" t="s">
        <v>637</v>
      </c>
      <c r="H125" t="s">
        <v>638</v>
      </c>
      <c r="K125" s="8" t="s">
        <v>7351</v>
      </c>
    </row>
    <row r="126" spans="1:11" x14ac:dyDescent="0.2">
      <c r="A126" t="s">
        <v>639</v>
      </c>
      <c r="B126" t="s">
        <v>640</v>
      </c>
      <c r="C126" t="s">
        <v>640</v>
      </c>
      <c r="D126">
        <v>0</v>
      </c>
      <c r="E126">
        <v>1000</v>
      </c>
      <c r="F126" t="s">
        <v>641</v>
      </c>
      <c r="G126" t="s">
        <v>642</v>
      </c>
      <c r="H126" t="s">
        <v>643</v>
      </c>
      <c r="K126" s="8" t="s">
        <v>7351</v>
      </c>
    </row>
    <row r="127" spans="1:11" x14ac:dyDescent="0.2">
      <c r="A127" t="s">
        <v>644</v>
      </c>
      <c r="B127" t="s">
        <v>645</v>
      </c>
      <c r="C127" t="s">
        <v>645</v>
      </c>
      <c r="D127">
        <v>-1000</v>
      </c>
      <c r="E127">
        <v>1000</v>
      </c>
      <c r="F127" t="s">
        <v>646</v>
      </c>
      <c r="G127" t="s">
        <v>647</v>
      </c>
      <c r="H127" t="s">
        <v>648</v>
      </c>
      <c r="K127" s="8" t="s">
        <v>7351</v>
      </c>
    </row>
    <row r="128" spans="1:11" x14ac:dyDescent="0.2">
      <c r="A128" t="s">
        <v>649</v>
      </c>
      <c r="B128" t="s">
        <v>650</v>
      </c>
      <c r="C128" t="s">
        <v>650</v>
      </c>
      <c r="D128">
        <v>0</v>
      </c>
      <c r="E128">
        <v>1000</v>
      </c>
      <c r="F128" t="s">
        <v>651</v>
      </c>
      <c r="G128" t="s">
        <v>652</v>
      </c>
      <c r="H128" t="s">
        <v>653</v>
      </c>
      <c r="K128" s="8" t="s">
        <v>7351</v>
      </c>
    </row>
    <row r="129" spans="1:11" x14ac:dyDescent="0.2">
      <c r="A129" t="s">
        <v>654</v>
      </c>
      <c r="B129" t="s">
        <v>655</v>
      </c>
      <c r="C129" t="s">
        <v>656</v>
      </c>
      <c r="D129">
        <v>0</v>
      </c>
      <c r="E129">
        <v>1000</v>
      </c>
      <c r="F129" t="s">
        <v>657</v>
      </c>
      <c r="G129" t="s">
        <v>658</v>
      </c>
      <c r="H129" t="s">
        <v>659</v>
      </c>
      <c r="K129" s="8" t="s">
        <v>7351</v>
      </c>
    </row>
    <row r="130" spans="1:11" x14ac:dyDescent="0.2">
      <c r="A130" t="s">
        <v>660</v>
      </c>
      <c r="B130" t="s">
        <v>661</v>
      </c>
      <c r="C130" t="s">
        <v>661</v>
      </c>
      <c r="D130">
        <v>0</v>
      </c>
      <c r="E130">
        <v>1000</v>
      </c>
      <c r="F130" t="s">
        <v>662</v>
      </c>
      <c r="G130" t="s">
        <v>663</v>
      </c>
      <c r="H130" t="s">
        <v>664</v>
      </c>
      <c r="K130" s="8" t="s">
        <v>7351</v>
      </c>
    </row>
    <row r="131" spans="1:11" x14ac:dyDescent="0.2">
      <c r="A131" t="s">
        <v>665</v>
      </c>
      <c r="B131" t="s">
        <v>666</v>
      </c>
      <c r="C131" t="s">
        <v>666</v>
      </c>
      <c r="D131">
        <v>0</v>
      </c>
      <c r="E131">
        <v>1000</v>
      </c>
      <c r="F131" t="s">
        <v>667</v>
      </c>
      <c r="G131" t="s">
        <v>668</v>
      </c>
      <c r="H131" t="s">
        <v>669</v>
      </c>
      <c r="K131" s="8" t="s">
        <v>7351</v>
      </c>
    </row>
    <row r="132" spans="1:11" x14ac:dyDescent="0.2">
      <c r="A132" t="s">
        <v>670</v>
      </c>
      <c r="B132" t="s">
        <v>671</v>
      </c>
      <c r="C132" t="s">
        <v>672</v>
      </c>
      <c r="D132">
        <v>0</v>
      </c>
      <c r="E132">
        <v>1000</v>
      </c>
      <c r="F132" t="s">
        <v>673</v>
      </c>
      <c r="G132" t="s">
        <v>674</v>
      </c>
      <c r="H132" t="s">
        <v>675</v>
      </c>
      <c r="K132" s="8" t="s">
        <v>7351</v>
      </c>
    </row>
    <row r="133" spans="1:11" x14ac:dyDescent="0.2">
      <c r="A133" t="s">
        <v>676</v>
      </c>
      <c r="B133" t="s">
        <v>677</v>
      </c>
      <c r="C133" t="s">
        <v>678</v>
      </c>
      <c r="D133">
        <v>0</v>
      </c>
      <c r="E133">
        <v>1000</v>
      </c>
      <c r="F133" t="s">
        <v>679</v>
      </c>
      <c r="G133" t="s">
        <v>680</v>
      </c>
      <c r="H133" t="s">
        <v>681</v>
      </c>
      <c r="K133" s="8" t="s">
        <v>7351</v>
      </c>
    </row>
    <row r="134" spans="1:11" x14ac:dyDescent="0.2">
      <c r="A134" t="s">
        <v>682</v>
      </c>
      <c r="B134" t="s">
        <v>683</v>
      </c>
      <c r="C134" t="s">
        <v>684</v>
      </c>
      <c r="D134">
        <v>0</v>
      </c>
      <c r="E134">
        <v>1000</v>
      </c>
      <c r="F134" t="s">
        <v>685</v>
      </c>
      <c r="G134" t="s">
        <v>686</v>
      </c>
      <c r="H134" t="s">
        <v>687</v>
      </c>
      <c r="K134" s="8" t="s">
        <v>7351</v>
      </c>
    </row>
    <row r="135" spans="1:11" x14ac:dyDescent="0.2">
      <c r="A135" t="s">
        <v>688</v>
      </c>
      <c r="B135" t="s">
        <v>689</v>
      </c>
      <c r="C135" t="s">
        <v>689</v>
      </c>
      <c r="D135">
        <v>-1000</v>
      </c>
      <c r="E135">
        <v>1000</v>
      </c>
      <c r="F135" t="s">
        <v>690</v>
      </c>
      <c r="G135" t="s">
        <v>691</v>
      </c>
      <c r="H135" t="s">
        <v>692</v>
      </c>
      <c r="K135" s="8" t="s">
        <v>7351</v>
      </c>
    </row>
    <row r="136" spans="1:11" x14ac:dyDescent="0.2">
      <c r="A136" t="s">
        <v>693</v>
      </c>
      <c r="B136" t="s">
        <v>694</v>
      </c>
      <c r="C136" t="s">
        <v>694</v>
      </c>
      <c r="D136">
        <v>-1000</v>
      </c>
      <c r="E136">
        <v>1000</v>
      </c>
      <c r="F136" t="s">
        <v>695</v>
      </c>
      <c r="G136" t="s">
        <v>696</v>
      </c>
      <c r="H136" t="s">
        <v>697</v>
      </c>
      <c r="K136" s="8" t="s">
        <v>7351</v>
      </c>
    </row>
    <row r="137" spans="1:11" x14ac:dyDescent="0.2">
      <c r="A137" t="s">
        <v>698</v>
      </c>
      <c r="B137" t="s">
        <v>699</v>
      </c>
      <c r="C137" t="s">
        <v>699</v>
      </c>
      <c r="D137">
        <v>0</v>
      </c>
      <c r="E137">
        <v>1000</v>
      </c>
      <c r="F137" t="s">
        <v>700</v>
      </c>
      <c r="G137" t="s">
        <v>701</v>
      </c>
      <c r="H137" t="s">
        <v>702</v>
      </c>
      <c r="K137" s="8" t="s">
        <v>7351</v>
      </c>
    </row>
    <row r="138" spans="1:11" x14ac:dyDescent="0.2">
      <c r="A138" t="s">
        <v>703</v>
      </c>
      <c r="B138" t="s">
        <v>704</v>
      </c>
      <c r="C138" t="s">
        <v>704</v>
      </c>
      <c r="D138">
        <v>-1000</v>
      </c>
      <c r="E138">
        <v>1000</v>
      </c>
      <c r="F138" t="s">
        <v>705</v>
      </c>
      <c r="G138" t="s">
        <v>706</v>
      </c>
      <c r="H138" t="s">
        <v>707</v>
      </c>
      <c r="K138" s="8" t="s">
        <v>7351</v>
      </c>
    </row>
    <row r="139" spans="1:11" x14ac:dyDescent="0.2">
      <c r="A139" t="s">
        <v>708</v>
      </c>
      <c r="B139" t="s">
        <v>709</v>
      </c>
      <c r="C139" t="s">
        <v>709</v>
      </c>
      <c r="D139">
        <v>-1000</v>
      </c>
      <c r="E139">
        <v>1000</v>
      </c>
      <c r="F139" t="s">
        <v>710</v>
      </c>
      <c r="G139" t="s">
        <v>711</v>
      </c>
      <c r="H139" t="s">
        <v>712</v>
      </c>
      <c r="K139" s="8" t="s">
        <v>7351</v>
      </c>
    </row>
    <row r="140" spans="1:11" x14ac:dyDescent="0.2">
      <c r="A140" t="s">
        <v>713</v>
      </c>
      <c r="B140" t="s">
        <v>714</v>
      </c>
      <c r="C140" t="s">
        <v>714</v>
      </c>
      <c r="D140">
        <v>0</v>
      </c>
      <c r="E140">
        <v>1000</v>
      </c>
      <c r="F140" t="s">
        <v>715</v>
      </c>
      <c r="G140" t="s">
        <v>716</v>
      </c>
      <c r="H140" t="s">
        <v>717</v>
      </c>
      <c r="K140" s="8" t="s">
        <v>7351</v>
      </c>
    </row>
    <row r="141" spans="1:11" x14ac:dyDescent="0.2">
      <c r="A141" t="s">
        <v>718</v>
      </c>
      <c r="B141" t="s">
        <v>719</v>
      </c>
      <c r="C141" t="s">
        <v>720</v>
      </c>
      <c r="D141">
        <v>0</v>
      </c>
      <c r="E141">
        <v>1000</v>
      </c>
      <c r="F141" t="s">
        <v>721</v>
      </c>
      <c r="G141" t="s">
        <v>722</v>
      </c>
      <c r="H141" t="s">
        <v>723</v>
      </c>
      <c r="K141" s="8" t="s">
        <v>7351</v>
      </c>
    </row>
    <row r="142" spans="1:11" x14ac:dyDescent="0.2">
      <c r="A142" t="s">
        <v>724</v>
      </c>
      <c r="B142" t="s">
        <v>725</v>
      </c>
      <c r="C142" t="s">
        <v>725</v>
      </c>
      <c r="D142">
        <v>0</v>
      </c>
      <c r="E142">
        <v>1000</v>
      </c>
      <c r="F142" t="s">
        <v>726</v>
      </c>
      <c r="G142" t="s">
        <v>727</v>
      </c>
      <c r="H142" t="s">
        <v>728</v>
      </c>
      <c r="K142" s="8" t="s">
        <v>7351</v>
      </c>
    </row>
    <row r="143" spans="1:11" x14ac:dyDescent="0.2">
      <c r="A143" t="s">
        <v>729</v>
      </c>
      <c r="B143" t="s">
        <v>730</v>
      </c>
      <c r="C143" t="s">
        <v>730</v>
      </c>
      <c r="D143">
        <v>0</v>
      </c>
      <c r="E143">
        <v>1000</v>
      </c>
      <c r="F143" t="s">
        <v>731</v>
      </c>
      <c r="G143" t="s">
        <v>732</v>
      </c>
      <c r="H143" t="s">
        <v>733</v>
      </c>
      <c r="K143" s="8" t="s">
        <v>7351</v>
      </c>
    </row>
    <row r="144" spans="1:11" x14ac:dyDescent="0.2">
      <c r="A144" t="s">
        <v>734</v>
      </c>
      <c r="B144" t="s">
        <v>735</v>
      </c>
      <c r="C144" t="s">
        <v>736</v>
      </c>
      <c r="D144">
        <v>0</v>
      </c>
      <c r="E144">
        <v>1000</v>
      </c>
      <c r="F144" t="s">
        <v>737</v>
      </c>
      <c r="G144" t="s">
        <v>738</v>
      </c>
      <c r="H144" t="s">
        <v>739</v>
      </c>
      <c r="K144" s="8" t="s">
        <v>7351</v>
      </c>
    </row>
    <row r="145" spans="1:11" x14ac:dyDescent="0.2">
      <c r="A145" t="s">
        <v>740</v>
      </c>
      <c r="B145" t="s">
        <v>741</v>
      </c>
      <c r="C145" t="s">
        <v>741</v>
      </c>
      <c r="D145">
        <v>0</v>
      </c>
      <c r="E145">
        <v>1000</v>
      </c>
      <c r="F145" t="s">
        <v>742</v>
      </c>
      <c r="G145" t="s">
        <v>743</v>
      </c>
      <c r="H145" t="s">
        <v>744</v>
      </c>
      <c r="K145" s="8" t="s">
        <v>7351</v>
      </c>
    </row>
    <row r="146" spans="1:11" x14ac:dyDescent="0.2">
      <c r="A146" t="s">
        <v>745</v>
      </c>
      <c r="B146" t="s">
        <v>746</v>
      </c>
      <c r="C146" t="s">
        <v>746</v>
      </c>
      <c r="D146">
        <v>0</v>
      </c>
      <c r="E146">
        <v>1000</v>
      </c>
      <c r="F146" t="s">
        <v>747</v>
      </c>
      <c r="G146" t="s">
        <v>748</v>
      </c>
      <c r="H146" t="s">
        <v>749</v>
      </c>
      <c r="K146" s="8" t="s">
        <v>7351</v>
      </c>
    </row>
    <row r="147" spans="1:11" x14ac:dyDescent="0.2">
      <c r="A147" t="s">
        <v>750</v>
      </c>
      <c r="B147" t="s">
        <v>751</v>
      </c>
      <c r="C147" t="s">
        <v>751</v>
      </c>
      <c r="D147">
        <v>0</v>
      </c>
      <c r="E147">
        <v>1000</v>
      </c>
      <c r="F147" t="s">
        <v>752</v>
      </c>
      <c r="G147" t="s">
        <v>753</v>
      </c>
      <c r="H147" t="s">
        <v>754</v>
      </c>
      <c r="K147" s="8" t="s">
        <v>7351</v>
      </c>
    </row>
    <row r="148" spans="1:11" x14ac:dyDescent="0.2">
      <c r="A148" t="s">
        <v>755</v>
      </c>
      <c r="B148" t="s">
        <v>756</v>
      </c>
      <c r="C148" t="s">
        <v>756</v>
      </c>
      <c r="D148">
        <v>0</v>
      </c>
      <c r="E148">
        <v>1000</v>
      </c>
      <c r="F148" t="s">
        <v>757</v>
      </c>
      <c r="G148" t="s">
        <v>758</v>
      </c>
      <c r="H148" t="s">
        <v>759</v>
      </c>
      <c r="K148" s="8" t="s">
        <v>7351</v>
      </c>
    </row>
    <row r="149" spans="1:11" x14ac:dyDescent="0.2">
      <c r="A149" t="s">
        <v>760</v>
      </c>
      <c r="B149" t="s">
        <v>761</v>
      </c>
      <c r="C149" t="s">
        <v>761</v>
      </c>
      <c r="D149">
        <v>0</v>
      </c>
      <c r="E149">
        <v>1000</v>
      </c>
      <c r="F149" t="s">
        <v>762</v>
      </c>
      <c r="G149" t="s">
        <v>763</v>
      </c>
      <c r="H149" t="s">
        <v>764</v>
      </c>
      <c r="K149" s="8" t="s">
        <v>7351</v>
      </c>
    </row>
    <row r="150" spans="1:11" x14ac:dyDescent="0.2">
      <c r="A150" t="s">
        <v>765</v>
      </c>
      <c r="B150" t="s">
        <v>766</v>
      </c>
      <c r="C150" t="s">
        <v>766</v>
      </c>
      <c r="D150">
        <v>0</v>
      </c>
      <c r="E150">
        <v>1000</v>
      </c>
      <c r="F150" t="s">
        <v>767</v>
      </c>
      <c r="G150" t="s">
        <v>768</v>
      </c>
      <c r="H150" t="s">
        <v>769</v>
      </c>
      <c r="K150" s="8" t="s">
        <v>7351</v>
      </c>
    </row>
    <row r="151" spans="1:11" x14ac:dyDescent="0.2">
      <c r="A151" t="s">
        <v>770</v>
      </c>
      <c r="B151" t="s">
        <v>771</v>
      </c>
      <c r="C151" t="s">
        <v>771</v>
      </c>
      <c r="D151">
        <v>0</v>
      </c>
      <c r="E151">
        <v>1000</v>
      </c>
      <c r="F151" t="s">
        <v>772</v>
      </c>
      <c r="G151" t="s">
        <v>773</v>
      </c>
      <c r="H151" t="s">
        <v>774</v>
      </c>
      <c r="K151" s="8" t="s">
        <v>7351</v>
      </c>
    </row>
    <row r="152" spans="1:11" x14ac:dyDescent="0.2">
      <c r="A152" t="s">
        <v>775</v>
      </c>
      <c r="B152" t="s">
        <v>776</v>
      </c>
      <c r="C152" t="s">
        <v>777</v>
      </c>
      <c r="D152">
        <v>0</v>
      </c>
      <c r="E152">
        <v>1000</v>
      </c>
      <c r="F152" t="s">
        <v>778</v>
      </c>
      <c r="G152" t="s">
        <v>779</v>
      </c>
      <c r="H152" t="s">
        <v>780</v>
      </c>
      <c r="K152" s="8" t="s">
        <v>7351</v>
      </c>
    </row>
    <row r="153" spans="1:11" x14ac:dyDescent="0.2">
      <c r="A153" t="s">
        <v>781</v>
      </c>
      <c r="B153" t="s">
        <v>782</v>
      </c>
      <c r="C153" t="s">
        <v>783</v>
      </c>
      <c r="D153">
        <v>-1000</v>
      </c>
      <c r="E153">
        <v>1000</v>
      </c>
      <c r="F153" t="s">
        <v>784</v>
      </c>
      <c r="G153" t="s">
        <v>785</v>
      </c>
      <c r="H153" t="s">
        <v>786</v>
      </c>
      <c r="K153" s="8" t="s">
        <v>7351</v>
      </c>
    </row>
    <row r="154" spans="1:11" x14ac:dyDescent="0.2">
      <c r="A154" t="s">
        <v>787</v>
      </c>
      <c r="B154" t="s">
        <v>788</v>
      </c>
      <c r="C154" t="s">
        <v>788</v>
      </c>
      <c r="D154">
        <v>0</v>
      </c>
      <c r="E154">
        <v>1000</v>
      </c>
      <c r="F154" t="s">
        <v>789</v>
      </c>
      <c r="G154" t="s">
        <v>790</v>
      </c>
      <c r="H154" t="s">
        <v>791</v>
      </c>
      <c r="K154" s="8" t="s">
        <v>7351</v>
      </c>
    </row>
    <row r="155" spans="1:11" x14ac:dyDescent="0.2">
      <c r="A155" t="s">
        <v>792</v>
      </c>
      <c r="B155" t="s">
        <v>793</v>
      </c>
      <c r="C155" t="s">
        <v>793</v>
      </c>
      <c r="D155">
        <v>0</v>
      </c>
      <c r="E155">
        <v>1000</v>
      </c>
      <c r="F155" t="s">
        <v>794</v>
      </c>
      <c r="G155" t="s">
        <v>795</v>
      </c>
      <c r="H155" t="s">
        <v>796</v>
      </c>
      <c r="K155" s="8" t="s">
        <v>7351</v>
      </c>
    </row>
    <row r="156" spans="1:11" x14ac:dyDescent="0.2">
      <c r="A156" t="s">
        <v>797</v>
      </c>
      <c r="B156" t="s">
        <v>798</v>
      </c>
      <c r="C156" t="s">
        <v>799</v>
      </c>
      <c r="D156">
        <v>0</v>
      </c>
      <c r="E156">
        <v>1000</v>
      </c>
      <c r="F156" t="s">
        <v>800</v>
      </c>
      <c r="G156" t="s">
        <v>801</v>
      </c>
      <c r="H156" t="s">
        <v>802</v>
      </c>
      <c r="K156" s="8" t="s">
        <v>7351</v>
      </c>
    </row>
    <row r="157" spans="1:11" x14ac:dyDescent="0.2">
      <c r="A157" t="s">
        <v>803</v>
      </c>
      <c r="B157" t="s">
        <v>804</v>
      </c>
      <c r="C157" t="s">
        <v>805</v>
      </c>
      <c r="D157">
        <v>-1000</v>
      </c>
      <c r="E157">
        <v>1000</v>
      </c>
      <c r="F157" t="s">
        <v>806</v>
      </c>
      <c r="G157" t="s">
        <v>807</v>
      </c>
      <c r="H157" t="s">
        <v>808</v>
      </c>
      <c r="K157" s="8" t="s">
        <v>7351</v>
      </c>
    </row>
    <row r="158" spans="1:11" x14ac:dyDescent="0.2">
      <c r="A158" t="s">
        <v>809</v>
      </c>
      <c r="B158" t="s">
        <v>810</v>
      </c>
      <c r="C158" t="s">
        <v>810</v>
      </c>
      <c r="D158">
        <v>0</v>
      </c>
      <c r="E158">
        <v>1000</v>
      </c>
      <c r="F158" t="s">
        <v>811</v>
      </c>
      <c r="G158" t="s">
        <v>812</v>
      </c>
      <c r="H158" t="s">
        <v>813</v>
      </c>
      <c r="K158" s="8" t="s">
        <v>7351</v>
      </c>
    </row>
    <row r="159" spans="1:11" x14ac:dyDescent="0.2">
      <c r="A159" t="s">
        <v>814</v>
      </c>
      <c r="B159" t="s">
        <v>815</v>
      </c>
      <c r="C159" t="s">
        <v>815</v>
      </c>
      <c r="D159">
        <v>-1000</v>
      </c>
      <c r="E159">
        <v>1000</v>
      </c>
      <c r="F159" t="s">
        <v>816</v>
      </c>
      <c r="G159" t="s">
        <v>817</v>
      </c>
      <c r="H159" t="s">
        <v>818</v>
      </c>
      <c r="K159" s="8" t="s">
        <v>7351</v>
      </c>
    </row>
    <row r="160" spans="1:11" x14ac:dyDescent="0.2">
      <c r="A160" t="s">
        <v>819</v>
      </c>
      <c r="B160" t="s">
        <v>820</v>
      </c>
      <c r="C160" t="s">
        <v>820</v>
      </c>
      <c r="D160">
        <v>0</v>
      </c>
      <c r="E160">
        <v>1000</v>
      </c>
      <c r="F160" t="s">
        <v>821</v>
      </c>
      <c r="G160" t="s">
        <v>822</v>
      </c>
      <c r="H160" t="s">
        <v>823</v>
      </c>
      <c r="K160" s="8" t="s">
        <v>7351</v>
      </c>
    </row>
    <row r="161" spans="1:11" x14ac:dyDescent="0.2">
      <c r="A161" t="s">
        <v>824</v>
      </c>
      <c r="B161" t="s">
        <v>825</v>
      </c>
      <c r="C161" t="s">
        <v>826</v>
      </c>
      <c r="D161">
        <v>0</v>
      </c>
      <c r="E161">
        <v>1000</v>
      </c>
      <c r="F161" t="s">
        <v>827</v>
      </c>
      <c r="G161" t="s">
        <v>828</v>
      </c>
      <c r="H161" t="s">
        <v>829</v>
      </c>
      <c r="K161" s="8" t="s">
        <v>7351</v>
      </c>
    </row>
    <row r="162" spans="1:11" x14ac:dyDescent="0.2">
      <c r="A162" t="s">
        <v>830</v>
      </c>
      <c r="B162" t="s">
        <v>831</v>
      </c>
      <c r="C162" t="s">
        <v>831</v>
      </c>
      <c r="D162">
        <v>0</v>
      </c>
      <c r="E162">
        <v>1000</v>
      </c>
      <c r="F162" t="s">
        <v>832</v>
      </c>
      <c r="G162" t="s">
        <v>833</v>
      </c>
      <c r="H162" t="s">
        <v>834</v>
      </c>
      <c r="K162" s="8" t="s">
        <v>7351</v>
      </c>
    </row>
    <row r="163" spans="1:11" x14ac:dyDescent="0.2">
      <c r="A163" t="s">
        <v>835</v>
      </c>
      <c r="B163" t="s">
        <v>836</v>
      </c>
      <c r="C163" t="s">
        <v>836</v>
      </c>
      <c r="D163">
        <v>0</v>
      </c>
      <c r="E163">
        <v>1000</v>
      </c>
      <c r="F163" t="s">
        <v>837</v>
      </c>
      <c r="G163" t="s">
        <v>838</v>
      </c>
      <c r="H163" t="s">
        <v>839</v>
      </c>
      <c r="K163" s="8" t="s">
        <v>7351</v>
      </c>
    </row>
    <row r="164" spans="1:11" x14ac:dyDescent="0.2">
      <c r="A164" t="s">
        <v>840</v>
      </c>
      <c r="B164" t="s">
        <v>841</v>
      </c>
      <c r="C164" t="s">
        <v>841</v>
      </c>
      <c r="D164">
        <v>0</v>
      </c>
      <c r="E164">
        <v>1000</v>
      </c>
      <c r="F164" t="s">
        <v>842</v>
      </c>
      <c r="G164" t="s">
        <v>843</v>
      </c>
      <c r="H164" t="s">
        <v>844</v>
      </c>
      <c r="K164" s="8" t="s">
        <v>7351</v>
      </c>
    </row>
    <row r="165" spans="1:11" x14ac:dyDescent="0.2">
      <c r="A165" t="s">
        <v>845</v>
      </c>
      <c r="B165" t="s">
        <v>846</v>
      </c>
      <c r="C165" t="s">
        <v>846</v>
      </c>
      <c r="D165">
        <v>-1000</v>
      </c>
      <c r="E165">
        <v>1000</v>
      </c>
      <c r="F165" t="s">
        <v>847</v>
      </c>
      <c r="G165" t="s">
        <v>848</v>
      </c>
      <c r="H165" t="s">
        <v>849</v>
      </c>
      <c r="K165" s="8" t="s">
        <v>7351</v>
      </c>
    </row>
    <row r="166" spans="1:11" x14ac:dyDescent="0.2">
      <c r="A166" t="s">
        <v>850</v>
      </c>
      <c r="B166" t="s">
        <v>851</v>
      </c>
      <c r="C166" t="s">
        <v>851</v>
      </c>
      <c r="D166">
        <v>-1000</v>
      </c>
      <c r="E166">
        <v>1000</v>
      </c>
      <c r="F166" t="s">
        <v>852</v>
      </c>
      <c r="G166" t="s">
        <v>853</v>
      </c>
      <c r="H166" t="s">
        <v>854</v>
      </c>
      <c r="K166" s="8" t="s">
        <v>7351</v>
      </c>
    </row>
    <row r="167" spans="1:11" x14ac:dyDescent="0.2">
      <c r="A167" t="s">
        <v>855</v>
      </c>
      <c r="B167" t="s">
        <v>856</v>
      </c>
      <c r="C167" t="s">
        <v>856</v>
      </c>
      <c r="D167">
        <v>-1000</v>
      </c>
      <c r="E167">
        <v>1000</v>
      </c>
      <c r="F167" t="s">
        <v>857</v>
      </c>
      <c r="G167" t="s">
        <v>858</v>
      </c>
      <c r="H167" t="s">
        <v>859</v>
      </c>
      <c r="K167" s="8" t="s">
        <v>7351</v>
      </c>
    </row>
    <row r="168" spans="1:11" x14ac:dyDescent="0.2">
      <c r="A168" t="s">
        <v>860</v>
      </c>
      <c r="B168" t="s">
        <v>861</v>
      </c>
      <c r="C168" t="s">
        <v>861</v>
      </c>
      <c r="D168">
        <v>-1000</v>
      </c>
      <c r="E168">
        <v>1000</v>
      </c>
      <c r="F168" t="s">
        <v>862</v>
      </c>
      <c r="G168" t="s">
        <v>863</v>
      </c>
      <c r="H168" t="s">
        <v>864</v>
      </c>
      <c r="K168" s="8" t="s">
        <v>7351</v>
      </c>
    </row>
    <row r="169" spans="1:11" x14ac:dyDescent="0.2">
      <c r="A169" t="s">
        <v>865</v>
      </c>
      <c r="B169" t="s">
        <v>866</v>
      </c>
      <c r="C169" t="s">
        <v>866</v>
      </c>
      <c r="D169">
        <v>0</v>
      </c>
      <c r="E169">
        <v>1000</v>
      </c>
      <c r="F169" t="s">
        <v>867</v>
      </c>
      <c r="G169" t="s">
        <v>868</v>
      </c>
      <c r="H169" t="s">
        <v>869</v>
      </c>
      <c r="K169" s="8" t="s">
        <v>7351</v>
      </c>
    </row>
    <row r="170" spans="1:11" x14ac:dyDescent="0.2">
      <c r="A170" t="s">
        <v>870</v>
      </c>
      <c r="B170" t="s">
        <v>871</v>
      </c>
      <c r="C170" t="s">
        <v>871</v>
      </c>
      <c r="D170">
        <v>-1000</v>
      </c>
      <c r="E170">
        <v>1000</v>
      </c>
      <c r="F170" t="s">
        <v>872</v>
      </c>
      <c r="G170" t="s">
        <v>873</v>
      </c>
      <c r="H170" t="s">
        <v>874</v>
      </c>
      <c r="K170" s="8" t="s">
        <v>7351</v>
      </c>
    </row>
    <row r="171" spans="1:11" x14ac:dyDescent="0.2">
      <c r="A171" t="s">
        <v>875</v>
      </c>
      <c r="B171" t="s">
        <v>876</v>
      </c>
      <c r="C171" t="s">
        <v>876</v>
      </c>
      <c r="D171">
        <v>0</v>
      </c>
      <c r="E171">
        <v>1000</v>
      </c>
      <c r="F171" t="s">
        <v>877</v>
      </c>
      <c r="G171" t="s">
        <v>878</v>
      </c>
      <c r="H171" t="s">
        <v>879</v>
      </c>
      <c r="K171" s="8" t="s">
        <v>7351</v>
      </c>
    </row>
    <row r="172" spans="1:11" x14ac:dyDescent="0.2">
      <c r="A172" t="s">
        <v>880</v>
      </c>
      <c r="B172" t="s">
        <v>881</v>
      </c>
      <c r="C172" t="s">
        <v>881</v>
      </c>
      <c r="D172">
        <v>-1000</v>
      </c>
      <c r="E172">
        <v>1000</v>
      </c>
      <c r="F172" t="s">
        <v>882</v>
      </c>
      <c r="G172" t="s">
        <v>883</v>
      </c>
      <c r="H172" t="s">
        <v>884</v>
      </c>
      <c r="K172" s="8" t="s">
        <v>7351</v>
      </c>
    </row>
    <row r="173" spans="1:11" x14ac:dyDescent="0.2">
      <c r="A173" t="s">
        <v>885</v>
      </c>
      <c r="B173" t="s">
        <v>886</v>
      </c>
      <c r="C173" t="s">
        <v>886</v>
      </c>
      <c r="D173">
        <v>-1000</v>
      </c>
      <c r="E173">
        <v>1000</v>
      </c>
      <c r="F173" t="s">
        <v>887</v>
      </c>
      <c r="G173" t="s">
        <v>888</v>
      </c>
      <c r="H173" t="s">
        <v>889</v>
      </c>
      <c r="K173" s="8" t="s">
        <v>7351</v>
      </c>
    </row>
    <row r="174" spans="1:11" x14ac:dyDescent="0.2">
      <c r="A174" t="s">
        <v>890</v>
      </c>
      <c r="B174" t="s">
        <v>891</v>
      </c>
      <c r="C174" t="s">
        <v>891</v>
      </c>
      <c r="D174">
        <v>0</v>
      </c>
      <c r="E174">
        <v>1000</v>
      </c>
      <c r="F174" t="s">
        <v>892</v>
      </c>
      <c r="G174" t="s">
        <v>893</v>
      </c>
      <c r="H174" t="s">
        <v>894</v>
      </c>
      <c r="K174" s="8" t="s">
        <v>7351</v>
      </c>
    </row>
    <row r="175" spans="1:11" x14ac:dyDescent="0.2">
      <c r="A175" t="s">
        <v>895</v>
      </c>
      <c r="B175" t="s">
        <v>896</v>
      </c>
      <c r="C175" t="s">
        <v>896</v>
      </c>
      <c r="D175">
        <v>0</v>
      </c>
      <c r="E175">
        <v>1000</v>
      </c>
      <c r="F175" t="s">
        <v>897</v>
      </c>
      <c r="G175" t="s">
        <v>898</v>
      </c>
      <c r="H175" t="s">
        <v>899</v>
      </c>
      <c r="K175" s="8" t="s">
        <v>7351</v>
      </c>
    </row>
    <row r="176" spans="1:11" x14ac:dyDescent="0.2">
      <c r="A176" t="s">
        <v>900</v>
      </c>
      <c r="B176" t="s">
        <v>901</v>
      </c>
      <c r="C176" t="s">
        <v>901</v>
      </c>
      <c r="D176">
        <v>-1000</v>
      </c>
      <c r="E176">
        <v>1000</v>
      </c>
      <c r="F176" t="s">
        <v>902</v>
      </c>
      <c r="G176" t="s">
        <v>903</v>
      </c>
      <c r="H176" t="s">
        <v>904</v>
      </c>
      <c r="K176" s="8" t="s">
        <v>7351</v>
      </c>
    </row>
    <row r="177" spans="1:11" x14ac:dyDescent="0.2">
      <c r="A177" t="s">
        <v>905</v>
      </c>
      <c r="B177" t="s">
        <v>906</v>
      </c>
      <c r="C177" t="s">
        <v>906</v>
      </c>
      <c r="D177">
        <v>0</v>
      </c>
      <c r="E177">
        <v>1000</v>
      </c>
      <c r="F177" t="s">
        <v>907</v>
      </c>
      <c r="G177" t="s">
        <v>908</v>
      </c>
      <c r="H177" t="s">
        <v>909</v>
      </c>
      <c r="K177" s="8" t="s">
        <v>7351</v>
      </c>
    </row>
    <row r="178" spans="1:11" x14ac:dyDescent="0.2">
      <c r="A178" t="s">
        <v>910</v>
      </c>
      <c r="B178" t="s">
        <v>911</v>
      </c>
      <c r="C178" t="s">
        <v>911</v>
      </c>
      <c r="D178">
        <v>0</v>
      </c>
      <c r="E178">
        <v>1000</v>
      </c>
      <c r="F178" t="s">
        <v>912</v>
      </c>
      <c r="G178" t="s">
        <v>913</v>
      </c>
      <c r="H178" t="s">
        <v>914</v>
      </c>
      <c r="K178" s="8" t="s">
        <v>7351</v>
      </c>
    </row>
    <row r="179" spans="1:11" x14ac:dyDescent="0.2">
      <c r="A179" t="s">
        <v>915</v>
      </c>
      <c r="B179" t="s">
        <v>916</v>
      </c>
      <c r="C179" t="s">
        <v>917</v>
      </c>
      <c r="D179">
        <v>0</v>
      </c>
      <c r="E179">
        <v>1000</v>
      </c>
      <c r="F179" t="s">
        <v>918</v>
      </c>
      <c r="G179" t="s">
        <v>919</v>
      </c>
      <c r="H179" t="s">
        <v>920</v>
      </c>
      <c r="K179" s="8" t="s">
        <v>7351</v>
      </c>
    </row>
    <row r="180" spans="1:11" x14ac:dyDescent="0.2">
      <c r="A180" t="s">
        <v>921</v>
      </c>
      <c r="B180" t="s">
        <v>922</v>
      </c>
      <c r="C180" t="s">
        <v>923</v>
      </c>
      <c r="D180">
        <v>0</v>
      </c>
      <c r="E180">
        <v>1000</v>
      </c>
      <c r="F180" t="s">
        <v>924</v>
      </c>
      <c r="G180" t="s">
        <v>925</v>
      </c>
      <c r="H180" t="s">
        <v>926</v>
      </c>
      <c r="K180" s="8" t="s">
        <v>7351</v>
      </c>
    </row>
    <row r="181" spans="1:11" x14ac:dyDescent="0.2">
      <c r="A181" t="s">
        <v>927</v>
      </c>
      <c r="B181" t="s">
        <v>928</v>
      </c>
      <c r="C181" t="s">
        <v>928</v>
      </c>
      <c r="D181">
        <v>-1000</v>
      </c>
      <c r="E181">
        <v>1000</v>
      </c>
      <c r="F181" t="s">
        <v>929</v>
      </c>
      <c r="G181" t="s">
        <v>930</v>
      </c>
      <c r="H181" t="s">
        <v>931</v>
      </c>
      <c r="K181" s="8" t="s">
        <v>7351</v>
      </c>
    </row>
    <row r="182" spans="1:11" x14ac:dyDescent="0.2">
      <c r="A182" t="s">
        <v>932</v>
      </c>
      <c r="B182" t="s">
        <v>933</v>
      </c>
      <c r="C182" t="s">
        <v>933</v>
      </c>
      <c r="D182">
        <v>-1000</v>
      </c>
      <c r="E182">
        <v>1000</v>
      </c>
      <c r="F182" t="s">
        <v>934</v>
      </c>
      <c r="G182" t="s">
        <v>935</v>
      </c>
      <c r="H182" t="s">
        <v>936</v>
      </c>
      <c r="K182" s="8" t="s">
        <v>7351</v>
      </c>
    </row>
    <row r="183" spans="1:11" x14ac:dyDescent="0.2">
      <c r="A183" t="s">
        <v>937</v>
      </c>
      <c r="B183" t="s">
        <v>938</v>
      </c>
      <c r="C183" t="s">
        <v>938</v>
      </c>
      <c r="D183">
        <v>0</v>
      </c>
      <c r="E183">
        <v>1000</v>
      </c>
      <c r="F183" t="s">
        <v>939</v>
      </c>
      <c r="G183" t="s">
        <v>940</v>
      </c>
      <c r="H183" t="s">
        <v>941</v>
      </c>
      <c r="K183" s="8" t="s">
        <v>7351</v>
      </c>
    </row>
    <row r="184" spans="1:11" x14ac:dyDescent="0.2">
      <c r="A184" t="s">
        <v>942</v>
      </c>
      <c r="B184" t="s">
        <v>943</v>
      </c>
      <c r="C184" t="s">
        <v>943</v>
      </c>
      <c r="D184">
        <v>0</v>
      </c>
      <c r="E184">
        <v>1000</v>
      </c>
      <c r="F184" t="s">
        <v>944</v>
      </c>
      <c r="G184" t="s">
        <v>945</v>
      </c>
      <c r="H184" t="s">
        <v>946</v>
      </c>
      <c r="K184" s="8" t="s">
        <v>7351</v>
      </c>
    </row>
    <row r="185" spans="1:11" x14ac:dyDescent="0.2">
      <c r="A185" t="s">
        <v>947</v>
      </c>
      <c r="B185" t="s">
        <v>948</v>
      </c>
      <c r="C185" t="s">
        <v>948</v>
      </c>
      <c r="D185">
        <v>0</v>
      </c>
      <c r="E185">
        <v>1000</v>
      </c>
      <c r="F185" t="s">
        <v>949</v>
      </c>
      <c r="G185" t="s">
        <v>950</v>
      </c>
      <c r="H185" t="s">
        <v>951</v>
      </c>
      <c r="K185" s="8" t="s">
        <v>7351</v>
      </c>
    </row>
    <row r="186" spans="1:11" x14ac:dyDescent="0.2">
      <c r="A186" t="s">
        <v>952</v>
      </c>
      <c r="B186" t="s">
        <v>953</v>
      </c>
      <c r="C186" t="s">
        <v>954</v>
      </c>
      <c r="D186">
        <v>0</v>
      </c>
      <c r="E186">
        <v>1000</v>
      </c>
      <c r="F186" t="s">
        <v>955</v>
      </c>
      <c r="G186" t="s">
        <v>956</v>
      </c>
      <c r="H186" t="s">
        <v>957</v>
      </c>
      <c r="K186" s="8" t="s">
        <v>7351</v>
      </c>
    </row>
    <row r="187" spans="1:11" x14ac:dyDescent="0.2">
      <c r="A187" t="s">
        <v>958</v>
      </c>
      <c r="B187" t="s">
        <v>959</v>
      </c>
      <c r="C187" t="s">
        <v>960</v>
      </c>
      <c r="D187">
        <v>0</v>
      </c>
      <c r="E187">
        <v>1000</v>
      </c>
      <c r="F187" t="s">
        <v>961</v>
      </c>
      <c r="G187" t="s">
        <v>962</v>
      </c>
      <c r="H187" t="s">
        <v>963</v>
      </c>
      <c r="K187" s="8" t="s">
        <v>7351</v>
      </c>
    </row>
    <row r="188" spans="1:11" x14ac:dyDescent="0.2">
      <c r="A188" t="s">
        <v>964</v>
      </c>
      <c r="B188" t="s">
        <v>965</v>
      </c>
      <c r="C188" t="s">
        <v>965</v>
      </c>
      <c r="D188">
        <v>0</v>
      </c>
      <c r="E188">
        <v>1000</v>
      </c>
      <c r="F188" t="s">
        <v>966</v>
      </c>
      <c r="G188" t="s">
        <v>967</v>
      </c>
      <c r="H188" t="s">
        <v>968</v>
      </c>
      <c r="K188" s="8" t="s">
        <v>7351</v>
      </c>
    </row>
    <row r="189" spans="1:11" x14ac:dyDescent="0.2">
      <c r="A189" t="s">
        <v>969</v>
      </c>
      <c r="B189" t="s">
        <v>970</v>
      </c>
      <c r="C189" t="s">
        <v>970</v>
      </c>
      <c r="D189">
        <v>0</v>
      </c>
      <c r="E189">
        <v>1000</v>
      </c>
      <c r="F189" t="s">
        <v>971</v>
      </c>
      <c r="G189" t="s">
        <v>972</v>
      </c>
      <c r="H189" t="s">
        <v>973</v>
      </c>
      <c r="K189" s="8" t="s">
        <v>7351</v>
      </c>
    </row>
    <row r="190" spans="1:11" x14ac:dyDescent="0.2">
      <c r="A190" t="s">
        <v>974</v>
      </c>
      <c r="B190" t="s">
        <v>975</v>
      </c>
      <c r="C190" t="s">
        <v>976</v>
      </c>
      <c r="D190">
        <v>-1000</v>
      </c>
      <c r="E190">
        <v>1000</v>
      </c>
      <c r="F190" t="s">
        <v>977</v>
      </c>
      <c r="G190" t="s">
        <v>978</v>
      </c>
      <c r="H190" t="s">
        <v>979</v>
      </c>
      <c r="K190" s="8" t="s">
        <v>7351</v>
      </c>
    </row>
    <row r="191" spans="1:11" x14ac:dyDescent="0.2">
      <c r="A191" t="s">
        <v>980</v>
      </c>
      <c r="B191" t="s">
        <v>981</v>
      </c>
      <c r="C191" t="s">
        <v>982</v>
      </c>
      <c r="D191">
        <v>0</v>
      </c>
      <c r="E191">
        <v>1000</v>
      </c>
      <c r="F191" t="s">
        <v>983</v>
      </c>
      <c r="G191" t="s">
        <v>984</v>
      </c>
      <c r="H191" t="s">
        <v>985</v>
      </c>
      <c r="K191" s="8" t="s">
        <v>7351</v>
      </c>
    </row>
    <row r="192" spans="1:11" x14ac:dyDescent="0.2">
      <c r="A192" t="s">
        <v>986</v>
      </c>
      <c r="B192" t="s">
        <v>987</v>
      </c>
      <c r="C192" t="s">
        <v>988</v>
      </c>
      <c r="D192">
        <v>-1000</v>
      </c>
      <c r="E192">
        <v>1000</v>
      </c>
      <c r="F192" t="s">
        <v>989</v>
      </c>
      <c r="G192" t="s">
        <v>990</v>
      </c>
      <c r="H192" t="s">
        <v>991</v>
      </c>
      <c r="K192" s="8" t="s">
        <v>7351</v>
      </c>
    </row>
    <row r="193" spans="1:11" x14ac:dyDescent="0.2">
      <c r="A193" t="s">
        <v>992</v>
      </c>
      <c r="B193" t="s">
        <v>993</v>
      </c>
      <c r="C193" t="s">
        <v>993</v>
      </c>
      <c r="D193">
        <v>0</v>
      </c>
      <c r="E193">
        <v>1000</v>
      </c>
      <c r="F193" t="s">
        <v>994</v>
      </c>
      <c r="G193" t="s">
        <v>995</v>
      </c>
      <c r="H193" t="s">
        <v>996</v>
      </c>
      <c r="K193" s="8" t="s">
        <v>7351</v>
      </c>
    </row>
    <row r="194" spans="1:11" x14ac:dyDescent="0.2">
      <c r="A194" t="s">
        <v>997</v>
      </c>
      <c r="B194" t="s">
        <v>998</v>
      </c>
      <c r="C194" t="s">
        <v>998</v>
      </c>
      <c r="D194">
        <v>-1000</v>
      </c>
      <c r="E194">
        <v>1000</v>
      </c>
      <c r="F194" t="s">
        <v>999</v>
      </c>
      <c r="G194" t="s">
        <v>1000</v>
      </c>
      <c r="H194" t="s">
        <v>1001</v>
      </c>
      <c r="K194" s="8" t="s">
        <v>7351</v>
      </c>
    </row>
    <row r="195" spans="1:11" x14ac:dyDescent="0.2">
      <c r="A195" t="s">
        <v>1002</v>
      </c>
      <c r="B195" t="s">
        <v>1003</v>
      </c>
      <c r="C195" t="s">
        <v>1003</v>
      </c>
      <c r="D195">
        <v>-1000</v>
      </c>
      <c r="E195">
        <v>1000</v>
      </c>
      <c r="F195" t="s">
        <v>1004</v>
      </c>
      <c r="G195" t="s">
        <v>1005</v>
      </c>
      <c r="H195" t="s">
        <v>1006</v>
      </c>
      <c r="K195" s="8" t="s">
        <v>7351</v>
      </c>
    </row>
    <row r="196" spans="1:11" x14ac:dyDescent="0.2">
      <c r="A196" t="s">
        <v>1007</v>
      </c>
      <c r="B196" t="s">
        <v>1008</v>
      </c>
      <c r="C196" t="s">
        <v>1008</v>
      </c>
      <c r="D196">
        <v>0</v>
      </c>
      <c r="E196">
        <v>1000</v>
      </c>
      <c r="F196" t="s">
        <v>1009</v>
      </c>
      <c r="G196" t="s">
        <v>1010</v>
      </c>
      <c r="H196" t="s">
        <v>1011</v>
      </c>
      <c r="K196" s="8" t="s">
        <v>7351</v>
      </c>
    </row>
    <row r="197" spans="1:11" x14ac:dyDescent="0.2">
      <c r="A197" t="s">
        <v>1012</v>
      </c>
      <c r="B197" t="s">
        <v>1013</v>
      </c>
      <c r="C197" t="s">
        <v>1014</v>
      </c>
      <c r="D197">
        <v>0</v>
      </c>
      <c r="E197">
        <v>1000</v>
      </c>
      <c r="F197" t="s">
        <v>1015</v>
      </c>
      <c r="G197" t="s">
        <v>1016</v>
      </c>
      <c r="H197" t="s">
        <v>1017</v>
      </c>
      <c r="K197" s="8" t="s">
        <v>7351</v>
      </c>
    </row>
    <row r="198" spans="1:11" x14ac:dyDescent="0.2">
      <c r="A198" t="s">
        <v>1018</v>
      </c>
      <c r="B198" t="s">
        <v>1019</v>
      </c>
      <c r="C198" t="s">
        <v>1019</v>
      </c>
      <c r="D198">
        <v>0</v>
      </c>
      <c r="E198">
        <v>1000</v>
      </c>
      <c r="F198" t="s">
        <v>1020</v>
      </c>
      <c r="G198" t="s">
        <v>1021</v>
      </c>
      <c r="H198" t="s">
        <v>1022</v>
      </c>
      <c r="K198" s="8" t="s">
        <v>7351</v>
      </c>
    </row>
    <row r="199" spans="1:11" x14ac:dyDescent="0.2">
      <c r="A199" t="s">
        <v>1023</v>
      </c>
      <c r="B199" t="s">
        <v>1024</v>
      </c>
      <c r="C199" t="s">
        <v>1024</v>
      </c>
      <c r="D199">
        <v>0</v>
      </c>
      <c r="E199">
        <v>1000</v>
      </c>
      <c r="F199" t="s">
        <v>1025</v>
      </c>
      <c r="G199" t="s">
        <v>1026</v>
      </c>
      <c r="H199" t="s">
        <v>1027</v>
      </c>
      <c r="K199" s="8" t="s">
        <v>7351</v>
      </c>
    </row>
    <row r="200" spans="1:11" x14ac:dyDescent="0.2">
      <c r="A200" t="s">
        <v>1028</v>
      </c>
      <c r="B200" t="s">
        <v>1029</v>
      </c>
      <c r="C200" t="s">
        <v>1029</v>
      </c>
      <c r="D200">
        <v>0</v>
      </c>
      <c r="E200">
        <v>1000</v>
      </c>
      <c r="F200" t="s">
        <v>1030</v>
      </c>
      <c r="G200" t="s">
        <v>1031</v>
      </c>
      <c r="H200" t="s">
        <v>1032</v>
      </c>
      <c r="K200" s="8" t="s">
        <v>7351</v>
      </c>
    </row>
    <row r="201" spans="1:11" x14ac:dyDescent="0.2">
      <c r="A201" t="s">
        <v>1033</v>
      </c>
      <c r="B201" t="s">
        <v>1034</v>
      </c>
      <c r="C201" t="s">
        <v>1034</v>
      </c>
      <c r="D201">
        <v>0</v>
      </c>
      <c r="E201">
        <v>1000</v>
      </c>
      <c r="F201" t="s">
        <v>1035</v>
      </c>
      <c r="G201" t="s">
        <v>1036</v>
      </c>
      <c r="H201" t="s">
        <v>1037</v>
      </c>
      <c r="K201" s="8" t="s">
        <v>7351</v>
      </c>
    </row>
    <row r="202" spans="1:11" x14ac:dyDescent="0.2">
      <c r="A202" t="s">
        <v>1038</v>
      </c>
      <c r="B202" t="s">
        <v>1039</v>
      </c>
      <c r="C202" t="s">
        <v>1039</v>
      </c>
      <c r="D202">
        <v>0</v>
      </c>
      <c r="E202">
        <v>1000</v>
      </c>
      <c r="F202" t="s">
        <v>1040</v>
      </c>
      <c r="G202" t="s">
        <v>1041</v>
      </c>
      <c r="H202" t="s">
        <v>1042</v>
      </c>
      <c r="K202" s="8" t="s">
        <v>7351</v>
      </c>
    </row>
    <row r="203" spans="1:11" x14ac:dyDescent="0.2">
      <c r="A203" t="s">
        <v>1043</v>
      </c>
      <c r="B203" t="s">
        <v>1044</v>
      </c>
      <c r="C203" t="s">
        <v>1044</v>
      </c>
      <c r="D203">
        <v>0</v>
      </c>
      <c r="E203">
        <v>1000</v>
      </c>
      <c r="F203" t="s">
        <v>1045</v>
      </c>
      <c r="G203" t="s">
        <v>1046</v>
      </c>
      <c r="H203" t="s">
        <v>1047</v>
      </c>
      <c r="K203" s="8" t="s">
        <v>7351</v>
      </c>
    </row>
    <row r="204" spans="1:11" x14ac:dyDescent="0.2">
      <c r="A204" t="s">
        <v>1048</v>
      </c>
      <c r="B204" t="s">
        <v>1049</v>
      </c>
      <c r="C204" t="s">
        <v>1049</v>
      </c>
      <c r="D204">
        <v>0</v>
      </c>
      <c r="E204">
        <v>1000</v>
      </c>
      <c r="F204" t="s">
        <v>1050</v>
      </c>
      <c r="G204" t="s">
        <v>1051</v>
      </c>
      <c r="H204" t="s">
        <v>1052</v>
      </c>
      <c r="K204" s="8" t="s">
        <v>7351</v>
      </c>
    </row>
    <row r="205" spans="1:11" x14ac:dyDescent="0.2">
      <c r="A205" t="s">
        <v>1053</v>
      </c>
      <c r="B205" t="s">
        <v>1054</v>
      </c>
      <c r="C205" t="s">
        <v>1054</v>
      </c>
      <c r="D205">
        <v>0</v>
      </c>
      <c r="E205">
        <v>1000</v>
      </c>
      <c r="F205" t="s">
        <v>1055</v>
      </c>
      <c r="G205" t="s">
        <v>1056</v>
      </c>
      <c r="H205" t="s">
        <v>1057</v>
      </c>
      <c r="K205" s="8" t="s">
        <v>7351</v>
      </c>
    </row>
    <row r="206" spans="1:11" x14ac:dyDescent="0.2">
      <c r="A206" t="s">
        <v>1058</v>
      </c>
      <c r="B206" t="s">
        <v>1059</v>
      </c>
      <c r="C206" t="s">
        <v>1059</v>
      </c>
      <c r="D206">
        <v>0</v>
      </c>
      <c r="E206">
        <v>1000</v>
      </c>
      <c r="F206" t="s">
        <v>1060</v>
      </c>
      <c r="G206" t="s">
        <v>1061</v>
      </c>
      <c r="H206" t="s">
        <v>1062</v>
      </c>
      <c r="K206" s="8" t="s">
        <v>7351</v>
      </c>
    </row>
    <row r="207" spans="1:11" x14ac:dyDescent="0.2">
      <c r="A207" t="s">
        <v>1063</v>
      </c>
      <c r="B207" t="s">
        <v>1064</v>
      </c>
      <c r="C207" t="s">
        <v>1064</v>
      </c>
      <c r="D207">
        <v>0</v>
      </c>
      <c r="E207">
        <v>1000</v>
      </c>
      <c r="F207" t="s">
        <v>1065</v>
      </c>
      <c r="G207" t="s">
        <v>1066</v>
      </c>
      <c r="H207" t="s">
        <v>1067</v>
      </c>
      <c r="K207" s="8" t="s">
        <v>7351</v>
      </c>
    </row>
    <row r="208" spans="1:11" x14ac:dyDescent="0.2">
      <c r="A208" t="s">
        <v>1068</v>
      </c>
      <c r="B208" t="s">
        <v>1069</v>
      </c>
      <c r="C208" t="s">
        <v>1069</v>
      </c>
      <c r="D208">
        <v>0</v>
      </c>
      <c r="E208">
        <v>1000</v>
      </c>
      <c r="F208" t="s">
        <v>1070</v>
      </c>
      <c r="G208" t="s">
        <v>1071</v>
      </c>
      <c r="H208" t="s">
        <v>1072</v>
      </c>
      <c r="K208" s="8" t="s">
        <v>7351</v>
      </c>
    </row>
    <row r="209" spans="1:11" x14ac:dyDescent="0.2">
      <c r="A209" t="s">
        <v>1073</v>
      </c>
      <c r="B209" t="s">
        <v>1074</v>
      </c>
      <c r="C209" t="s">
        <v>1074</v>
      </c>
      <c r="D209">
        <v>0</v>
      </c>
      <c r="E209">
        <v>1000</v>
      </c>
      <c r="F209" t="s">
        <v>1075</v>
      </c>
      <c r="G209" t="s">
        <v>1076</v>
      </c>
      <c r="H209" t="s">
        <v>1077</v>
      </c>
      <c r="K209" s="8" t="s">
        <v>7351</v>
      </c>
    </row>
    <row r="210" spans="1:11" x14ac:dyDescent="0.2">
      <c r="A210" t="s">
        <v>1078</v>
      </c>
      <c r="B210" t="s">
        <v>1079</v>
      </c>
      <c r="C210" t="s">
        <v>1080</v>
      </c>
      <c r="D210">
        <v>0</v>
      </c>
      <c r="E210">
        <v>1000</v>
      </c>
      <c r="F210" t="s">
        <v>1081</v>
      </c>
      <c r="G210" t="s">
        <v>1082</v>
      </c>
      <c r="H210" t="s">
        <v>1083</v>
      </c>
      <c r="K210" s="8" t="s">
        <v>7351</v>
      </c>
    </row>
    <row r="211" spans="1:11" x14ac:dyDescent="0.2">
      <c r="A211" t="s">
        <v>1084</v>
      </c>
      <c r="B211" t="s">
        <v>1085</v>
      </c>
      <c r="C211" t="s">
        <v>1086</v>
      </c>
      <c r="D211">
        <v>0</v>
      </c>
      <c r="E211">
        <v>1000</v>
      </c>
      <c r="F211" t="s">
        <v>1087</v>
      </c>
      <c r="G211" t="s">
        <v>1088</v>
      </c>
      <c r="H211" t="s">
        <v>1089</v>
      </c>
      <c r="K211" s="8" t="s">
        <v>7351</v>
      </c>
    </row>
    <row r="212" spans="1:11" x14ac:dyDescent="0.2">
      <c r="A212" t="s">
        <v>1090</v>
      </c>
      <c r="B212" t="s">
        <v>1091</v>
      </c>
      <c r="C212" t="s">
        <v>1091</v>
      </c>
      <c r="D212">
        <v>-1000</v>
      </c>
      <c r="E212">
        <v>1000</v>
      </c>
      <c r="F212" t="s">
        <v>1092</v>
      </c>
      <c r="G212" t="s">
        <v>1093</v>
      </c>
      <c r="H212" t="s">
        <v>1094</v>
      </c>
      <c r="K212" s="8" t="s">
        <v>7351</v>
      </c>
    </row>
    <row r="213" spans="1:11" x14ac:dyDescent="0.2">
      <c r="A213" t="s">
        <v>1095</v>
      </c>
      <c r="B213" t="s">
        <v>1096</v>
      </c>
      <c r="C213" t="s">
        <v>1096</v>
      </c>
      <c r="D213">
        <v>0</v>
      </c>
      <c r="E213">
        <v>1000</v>
      </c>
      <c r="F213" t="s">
        <v>1097</v>
      </c>
      <c r="G213" t="s">
        <v>1098</v>
      </c>
      <c r="H213" t="s">
        <v>1099</v>
      </c>
      <c r="K213" s="8" t="s">
        <v>7351</v>
      </c>
    </row>
    <row r="214" spans="1:11" x14ac:dyDescent="0.2">
      <c r="A214" t="s">
        <v>1100</v>
      </c>
      <c r="B214" t="s">
        <v>1101</v>
      </c>
      <c r="C214" t="s">
        <v>1101</v>
      </c>
      <c r="D214">
        <v>0</v>
      </c>
      <c r="E214">
        <v>1000</v>
      </c>
      <c r="F214" t="s">
        <v>1102</v>
      </c>
      <c r="G214" t="s">
        <v>1103</v>
      </c>
      <c r="H214" t="s">
        <v>1104</v>
      </c>
      <c r="K214" s="8" t="s">
        <v>7351</v>
      </c>
    </row>
    <row r="215" spans="1:11" x14ac:dyDescent="0.2">
      <c r="A215" t="s">
        <v>1105</v>
      </c>
      <c r="B215" t="s">
        <v>1106</v>
      </c>
      <c r="C215" t="s">
        <v>1106</v>
      </c>
      <c r="D215">
        <v>0</v>
      </c>
      <c r="E215">
        <v>1000</v>
      </c>
      <c r="F215" t="s">
        <v>1107</v>
      </c>
      <c r="G215" t="s">
        <v>1108</v>
      </c>
      <c r="H215" t="s">
        <v>1109</v>
      </c>
      <c r="K215" s="8" t="s">
        <v>7351</v>
      </c>
    </row>
    <row r="216" spans="1:11" x14ac:dyDescent="0.2">
      <c r="A216" t="s">
        <v>1110</v>
      </c>
      <c r="B216" t="s">
        <v>1111</v>
      </c>
      <c r="C216" t="s">
        <v>1111</v>
      </c>
      <c r="D216">
        <v>-1000</v>
      </c>
      <c r="E216">
        <v>1000</v>
      </c>
      <c r="F216" t="s">
        <v>1112</v>
      </c>
      <c r="G216" t="s">
        <v>1113</v>
      </c>
      <c r="H216" t="s">
        <v>1114</v>
      </c>
      <c r="K216" s="8" t="s">
        <v>7351</v>
      </c>
    </row>
    <row r="217" spans="1:11" x14ac:dyDescent="0.2">
      <c r="A217" t="s">
        <v>1115</v>
      </c>
      <c r="B217" t="s">
        <v>1116</v>
      </c>
      <c r="C217" t="s">
        <v>1116</v>
      </c>
      <c r="D217">
        <v>0</v>
      </c>
      <c r="E217">
        <v>1000</v>
      </c>
      <c r="F217" t="s">
        <v>1117</v>
      </c>
      <c r="G217" t="s">
        <v>1118</v>
      </c>
      <c r="H217" t="s">
        <v>1119</v>
      </c>
      <c r="K217" s="8" t="s">
        <v>7351</v>
      </c>
    </row>
    <row r="218" spans="1:11" x14ac:dyDescent="0.2">
      <c r="A218" t="s">
        <v>1120</v>
      </c>
      <c r="B218" t="s">
        <v>1121</v>
      </c>
      <c r="C218" t="s">
        <v>1121</v>
      </c>
      <c r="D218">
        <v>0</v>
      </c>
      <c r="E218">
        <v>1000</v>
      </c>
      <c r="F218" t="s">
        <v>1122</v>
      </c>
      <c r="G218" t="s">
        <v>1123</v>
      </c>
      <c r="H218" t="s">
        <v>1124</v>
      </c>
      <c r="K218" s="8" t="s">
        <v>7351</v>
      </c>
    </row>
    <row r="219" spans="1:11" x14ac:dyDescent="0.2">
      <c r="A219" t="s">
        <v>1125</v>
      </c>
      <c r="B219" t="s">
        <v>1126</v>
      </c>
      <c r="C219" t="s">
        <v>1126</v>
      </c>
      <c r="D219">
        <v>0</v>
      </c>
      <c r="E219">
        <v>1000</v>
      </c>
      <c r="F219" t="s">
        <v>1127</v>
      </c>
      <c r="G219" t="s">
        <v>1128</v>
      </c>
      <c r="H219" t="s">
        <v>1129</v>
      </c>
      <c r="K219" s="8" t="s">
        <v>7351</v>
      </c>
    </row>
    <row r="220" spans="1:11" x14ac:dyDescent="0.2">
      <c r="A220" t="s">
        <v>1130</v>
      </c>
      <c r="B220" t="s">
        <v>1131</v>
      </c>
      <c r="C220" t="s">
        <v>1131</v>
      </c>
      <c r="D220">
        <v>0</v>
      </c>
      <c r="E220">
        <v>1000</v>
      </c>
      <c r="F220" t="s">
        <v>1132</v>
      </c>
      <c r="G220" t="s">
        <v>1133</v>
      </c>
      <c r="H220" t="s">
        <v>1134</v>
      </c>
      <c r="K220" s="8" t="s">
        <v>7351</v>
      </c>
    </row>
    <row r="221" spans="1:11" x14ac:dyDescent="0.2">
      <c r="A221" t="s">
        <v>1135</v>
      </c>
      <c r="B221" t="s">
        <v>1136</v>
      </c>
      <c r="C221" t="s">
        <v>1137</v>
      </c>
      <c r="D221">
        <v>0</v>
      </c>
      <c r="E221">
        <v>1000</v>
      </c>
      <c r="F221" t="s">
        <v>1138</v>
      </c>
      <c r="G221" t="s">
        <v>1139</v>
      </c>
      <c r="H221" t="s">
        <v>1140</v>
      </c>
      <c r="K221" s="8" t="s">
        <v>7351</v>
      </c>
    </row>
    <row r="222" spans="1:11" x14ac:dyDescent="0.2">
      <c r="A222" t="s">
        <v>1141</v>
      </c>
      <c r="B222" t="s">
        <v>1142</v>
      </c>
      <c r="C222" t="s">
        <v>1143</v>
      </c>
      <c r="D222">
        <v>0</v>
      </c>
      <c r="E222">
        <v>1000</v>
      </c>
      <c r="F222" t="s">
        <v>1144</v>
      </c>
      <c r="G222" t="s">
        <v>1145</v>
      </c>
      <c r="H222" t="s">
        <v>1146</v>
      </c>
      <c r="K222" s="8" t="s">
        <v>7351</v>
      </c>
    </row>
    <row r="223" spans="1:11" x14ac:dyDescent="0.2">
      <c r="A223" t="s">
        <v>1147</v>
      </c>
      <c r="B223" t="s">
        <v>1148</v>
      </c>
      <c r="C223" t="s">
        <v>1149</v>
      </c>
      <c r="D223">
        <v>0</v>
      </c>
      <c r="E223">
        <v>1000</v>
      </c>
      <c r="F223" t="s">
        <v>1150</v>
      </c>
      <c r="G223" t="s">
        <v>1151</v>
      </c>
      <c r="H223" t="s">
        <v>1152</v>
      </c>
      <c r="K223" s="8" t="s">
        <v>7351</v>
      </c>
    </row>
    <row r="224" spans="1:11" x14ac:dyDescent="0.2">
      <c r="A224" t="s">
        <v>1153</v>
      </c>
      <c r="B224" t="s">
        <v>1154</v>
      </c>
      <c r="C224" t="s">
        <v>1154</v>
      </c>
      <c r="D224">
        <v>0</v>
      </c>
      <c r="E224">
        <v>1000</v>
      </c>
      <c r="F224" t="s">
        <v>1155</v>
      </c>
      <c r="G224" t="s">
        <v>1156</v>
      </c>
      <c r="H224" t="s">
        <v>1157</v>
      </c>
      <c r="K224" s="8" t="s">
        <v>7351</v>
      </c>
    </row>
    <row r="225" spans="1:11" x14ac:dyDescent="0.2">
      <c r="A225" t="s">
        <v>1158</v>
      </c>
      <c r="B225" t="s">
        <v>1159</v>
      </c>
      <c r="C225" t="s">
        <v>1159</v>
      </c>
      <c r="D225">
        <v>0</v>
      </c>
      <c r="E225">
        <v>1000</v>
      </c>
      <c r="F225" t="s">
        <v>1160</v>
      </c>
      <c r="G225" t="s">
        <v>1161</v>
      </c>
      <c r="H225" t="s">
        <v>1162</v>
      </c>
      <c r="K225" s="8" t="s">
        <v>7351</v>
      </c>
    </row>
    <row r="226" spans="1:11" x14ac:dyDescent="0.2">
      <c r="A226" t="s">
        <v>1163</v>
      </c>
      <c r="B226" t="s">
        <v>1164</v>
      </c>
      <c r="C226" t="s">
        <v>1164</v>
      </c>
      <c r="D226">
        <v>0</v>
      </c>
      <c r="E226">
        <v>1000</v>
      </c>
      <c r="F226" t="s">
        <v>1165</v>
      </c>
      <c r="G226" t="s">
        <v>1166</v>
      </c>
      <c r="H226" t="s">
        <v>1167</v>
      </c>
      <c r="K226" s="8" t="s">
        <v>7351</v>
      </c>
    </row>
    <row r="227" spans="1:11" x14ac:dyDescent="0.2">
      <c r="A227" t="s">
        <v>1168</v>
      </c>
      <c r="B227" t="s">
        <v>1169</v>
      </c>
      <c r="C227" t="s">
        <v>1169</v>
      </c>
      <c r="D227">
        <v>-1000</v>
      </c>
      <c r="E227">
        <v>1000</v>
      </c>
      <c r="F227" t="s">
        <v>1170</v>
      </c>
      <c r="G227" t="s">
        <v>1171</v>
      </c>
      <c r="H227" t="s">
        <v>1172</v>
      </c>
      <c r="K227" s="8" t="s">
        <v>7351</v>
      </c>
    </row>
    <row r="228" spans="1:11" x14ac:dyDescent="0.2">
      <c r="A228" t="s">
        <v>1173</v>
      </c>
      <c r="B228" t="s">
        <v>1174</v>
      </c>
      <c r="C228" t="s">
        <v>1174</v>
      </c>
      <c r="D228">
        <v>0</v>
      </c>
      <c r="E228">
        <v>1000</v>
      </c>
      <c r="F228" t="s">
        <v>1175</v>
      </c>
      <c r="G228" t="s">
        <v>1176</v>
      </c>
      <c r="H228" t="s">
        <v>1177</v>
      </c>
      <c r="K228" s="8" t="s">
        <v>7351</v>
      </c>
    </row>
    <row r="229" spans="1:11" x14ac:dyDescent="0.2">
      <c r="A229" t="s">
        <v>1178</v>
      </c>
      <c r="B229" t="s">
        <v>1179</v>
      </c>
      <c r="C229" t="s">
        <v>1179</v>
      </c>
      <c r="D229">
        <v>0</v>
      </c>
      <c r="E229">
        <v>1000</v>
      </c>
      <c r="F229" t="s">
        <v>1180</v>
      </c>
      <c r="G229" t="s">
        <v>1181</v>
      </c>
      <c r="H229" t="s">
        <v>1182</v>
      </c>
      <c r="K229" s="8" t="s">
        <v>7351</v>
      </c>
    </row>
    <row r="230" spans="1:11" x14ac:dyDescent="0.2">
      <c r="A230" t="s">
        <v>1183</v>
      </c>
      <c r="B230" t="s">
        <v>1184</v>
      </c>
      <c r="C230" t="s">
        <v>1184</v>
      </c>
      <c r="D230">
        <v>0</v>
      </c>
      <c r="E230">
        <v>1000</v>
      </c>
      <c r="F230" t="s">
        <v>1185</v>
      </c>
      <c r="G230" t="s">
        <v>1186</v>
      </c>
      <c r="H230" t="s">
        <v>1187</v>
      </c>
      <c r="K230" s="8" t="s">
        <v>7351</v>
      </c>
    </row>
    <row r="231" spans="1:11" x14ac:dyDescent="0.2">
      <c r="A231" t="s">
        <v>1188</v>
      </c>
      <c r="B231" t="s">
        <v>1189</v>
      </c>
      <c r="C231" t="s">
        <v>1189</v>
      </c>
      <c r="D231">
        <v>0</v>
      </c>
      <c r="E231">
        <v>1000</v>
      </c>
      <c r="F231" t="s">
        <v>1190</v>
      </c>
      <c r="G231" t="s">
        <v>1191</v>
      </c>
      <c r="H231" t="s">
        <v>1192</v>
      </c>
      <c r="K231" s="8" t="s">
        <v>7351</v>
      </c>
    </row>
    <row r="232" spans="1:11" x14ac:dyDescent="0.2">
      <c r="A232" t="s">
        <v>1193</v>
      </c>
      <c r="B232" t="s">
        <v>1194</v>
      </c>
      <c r="C232" t="s">
        <v>1195</v>
      </c>
      <c r="D232">
        <v>0</v>
      </c>
      <c r="E232">
        <v>1000</v>
      </c>
      <c r="F232" t="s">
        <v>1196</v>
      </c>
      <c r="G232" t="s">
        <v>1197</v>
      </c>
      <c r="H232" t="s">
        <v>1198</v>
      </c>
      <c r="K232" s="8" t="s">
        <v>7351</v>
      </c>
    </row>
    <row r="233" spans="1:11" x14ac:dyDescent="0.2">
      <c r="A233" t="s">
        <v>1199</v>
      </c>
      <c r="B233" t="s">
        <v>1200</v>
      </c>
      <c r="C233" t="s">
        <v>1200</v>
      </c>
      <c r="D233">
        <v>-1000</v>
      </c>
      <c r="E233">
        <v>1000</v>
      </c>
      <c r="F233" t="s">
        <v>1201</v>
      </c>
      <c r="G233" t="s">
        <v>1202</v>
      </c>
      <c r="H233" t="s">
        <v>1203</v>
      </c>
      <c r="K233" s="8" t="s">
        <v>7351</v>
      </c>
    </row>
    <row r="234" spans="1:11" x14ac:dyDescent="0.2">
      <c r="A234" t="s">
        <v>1204</v>
      </c>
      <c r="B234" t="s">
        <v>1205</v>
      </c>
      <c r="C234" t="s">
        <v>1205</v>
      </c>
      <c r="D234">
        <v>0</v>
      </c>
      <c r="E234">
        <v>1000</v>
      </c>
      <c r="F234" t="s">
        <v>1206</v>
      </c>
      <c r="G234" t="s">
        <v>1207</v>
      </c>
      <c r="H234" t="s">
        <v>1208</v>
      </c>
      <c r="K234" s="8" t="s">
        <v>7351</v>
      </c>
    </row>
    <row r="235" spans="1:11" x14ac:dyDescent="0.2">
      <c r="A235" t="s">
        <v>1209</v>
      </c>
      <c r="B235" t="s">
        <v>1210</v>
      </c>
      <c r="C235" t="s">
        <v>1210</v>
      </c>
      <c r="D235">
        <v>0</v>
      </c>
      <c r="E235">
        <v>1000</v>
      </c>
      <c r="F235" t="s">
        <v>1211</v>
      </c>
      <c r="G235" t="s">
        <v>1212</v>
      </c>
      <c r="H235" t="s">
        <v>1213</v>
      </c>
      <c r="K235" s="8" t="s">
        <v>7351</v>
      </c>
    </row>
    <row r="236" spans="1:11" x14ac:dyDescent="0.2">
      <c r="A236" t="s">
        <v>1214</v>
      </c>
      <c r="B236" t="s">
        <v>1215</v>
      </c>
      <c r="C236" t="s">
        <v>1215</v>
      </c>
      <c r="D236">
        <v>0</v>
      </c>
      <c r="E236">
        <v>1000</v>
      </c>
      <c r="F236" t="s">
        <v>1216</v>
      </c>
      <c r="G236" t="s">
        <v>1217</v>
      </c>
      <c r="H236" t="s">
        <v>1218</v>
      </c>
      <c r="K236" s="8" t="s">
        <v>7351</v>
      </c>
    </row>
    <row r="237" spans="1:11" x14ac:dyDescent="0.2">
      <c r="A237" t="s">
        <v>1219</v>
      </c>
      <c r="B237" t="s">
        <v>1220</v>
      </c>
      <c r="C237" t="s">
        <v>1220</v>
      </c>
      <c r="D237">
        <v>0</v>
      </c>
      <c r="E237">
        <v>1000</v>
      </c>
      <c r="F237" t="s">
        <v>1221</v>
      </c>
      <c r="G237" t="s">
        <v>1222</v>
      </c>
      <c r="H237" t="s">
        <v>1223</v>
      </c>
      <c r="K237" s="8" t="s">
        <v>7351</v>
      </c>
    </row>
    <row r="238" spans="1:11" x14ac:dyDescent="0.2">
      <c r="A238" t="s">
        <v>1224</v>
      </c>
      <c r="B238" t="s">
        <v>1225</v>
      </c>
      <c r="C238" t="s">
        <v>1225</v>
      </c>
      <c r="D238">
        <v>0</v>
      </c>
      <c r="E238">
        <v>1000</v>
      </c>
      <c r="F238" t="s">
        <v>1226</v>
      </c>
      <c r="G238" t="s">
        <v>1227</v>
      </c>
      <c r="H238" t="s">
        <v>1228</v>
      </c>
      <c r="K238" s="8" t="s">
        <v>7351</v>
      </c>
    </row>
    <row r="239" spans="1:11" x14ac:dyDescent="0.2">
      <c r="A239" t="s">
        <v>1229</v>
      </c>
      <c r="B239" t="s">
        <v>1230</v>
      </c>
      <c r="C239" t="s">
        <v>1230</v>
      </c>
      <c r="D239">
        <v>0</v>
      </c>
      <c r="E239">
        <v>1000</v>
      </c>
      <c r="F239" t="s">
        <v>1231</v>
      </c>
      <c r="G239" t="s">
        <v>1232</v>
      </c>
      <c r="H239" t="s">
        <v>1233</v>
      </c>
      <c r="K239" s="8" t="s">
        <v>7351</v>
      </c>
    </row>
    <row r="240" spans="1:11" x14ac:dyDescent="0.2">
      <c r="A240" t="s">
        <v>1234</v>
      </c>
      <c r="B240" t="s">
        <v>1235</v>
      </c>
      <c r="C240" t="s">
        <v>1235</v>
      </c>
      <c r="D240">
        <v>0</v>
      </c>
      <c r="E240">
        <v>1000</v>
      </c>
      <c r="F240" t="s">
        <v>1236</v>
      </c>
      <c r="G240" t="s">
        <v>1237</v>
      </c>
      <c r="H240" t="s">
        <v>1238</v>
      </c>
      <c r="K240" s="8" t="s">
        <v>7351</v>
      </c>
    </row>
    <row r="241" spans="1:11" x14ac:dyDescent="0.2">
      <c r="A241" t="s">
        <v>1239</v>
      </c>
      <c r="B241" t="s">
        <v>1240</v>
      </c>
      <c r="C241" t="s">
        <v>1240</v>
      </c>
      <c r="D241">
        <v>0</v>
      </c>
      <c r="E241">
        <v>1000</v>
      </c>
      <c r="F241" t="s">
        <v>1241</v>
      </c>
      <c r="G241" t="s">
        <v>1242</v>
      </c>
      <c r="H241" t="s">
        <v>1243</v>
      </c>
      <c r="K241" s="8" t="s">
        <v>7351</v>
      </c>
    </row>
    <row r="242" spans="1:11" x14ac:dyDescent="0.2">
      <c r="A242" t="s">
        <v>1244</v>
      </c>
      <c r="B242" t="s">
        <v>1245</v>
      </c>
      <c r="C242" t="s">
        <v>1245</v>
      </c>
      <c r="D242">
        <v>0</v>
      </c>
      <c r="E242">
        <v>1000</v>
      </c>
      <c r="F242" t="s">
        <v>1246</v>
      </c>
      <c r="G242" t="s">
        <v>1247</v>
      </c>
      <c r="H242" t="s">
        <v>1248</v>
      </c>
      <c r="K242" s="8" t="s">
        <v>7351</v>
      </c>
    </row>
    <row r="243" spans="1:11" x14ac:dyDescent="0.2">
      <c r="A243" t="s">
        <v>1249</v>
      </c>
      <c r="B243" t="s">
        <v>1250</v>
      </c>
      <c r="C243" t="s">
        <v>1250</v>
      </c>
      <c r="D243">
        <v>-1000</v>
      </c>
      <c r="E243">
        <v>1000</v>
      </c>
      <c r="F243" t="s">
        <v>1251</v>
      </c>
      <c r="G243" t="s">
        <v>1252</v>
      </c>
      <c r="H243" t="s">
        <v>1253</v>
      </c>
      <c r="K243" s="8" t="s">
        <v>7351</v>
      </c>
    </row>
    <row r="244" spans="1:11" x14ac:dyDescent="0.2">
      <c r="A244" t="s">
        <v>1254</v>
      </c>
      <c r="B244" t="s">
        <v>1255</v>
      </c>
      <c r="C244" t="s">
        <v>1255</v>
      </c>
      <c r="D244">
        <v>0</v>
      </c>
      <c r="E244">
        <v>1000</v>
      </c>
      <c r="F244" t="s">
        <v>1256</v>
      </c>
      <c r="G244" t="s">
        <v>1257</v>
      </c>
      <c r="H244" t="s">
        <v>1258</v>
      </c>
      <c r="K244" s="8" t="s">
        <v>7351</v>
      </c>
    </row>
    <row r="245" spans="1:11" x14ac:dyDescent="0.2">
      <c r="A245" t="s">
        <v>1259</v>
      </c>
      <c r="B245" t="s">
        <v>1260</v>
      </c>
      <c r="C245" t="s">
        <v>1260</v>
      </c>
      <c r="D245">
        <v>0</v>
      </c>
      <c r="E245">
        <v>1000</v>
      </c>
      <c r="F245" t="s">
        <v>1261</v>
      </c>
      <c r="G245" t="s">
        <v>1262</v>
      </c>
      <c r="H245" t="s">
        <v>1263</v>
      </c>
      <c r="K245" s="8" t="s">
        <v>7351</v>
      </c>
    </row>
    <row r="246" spans="1:11" x14ac:dyDescent="0.2">
      <c r="A246" t="s">
        <v>1264</v>
      </c>
      <c r="B246" t="s">
        <v>1265</v>
      </c>
      <c r="C246" t="s">
        <v>1265</v>
      </c>
      <c r="D246">
        <v>0</v>
      </c>
      <c r="E246">
        <v>1000</v>
      </c>
      <c r="F246" t="s">
        <v>1266</v>
      </c>
      <c r="G246" t="s">
        <v>1267</v>
      </c>
      <c r="H246" t="s">
        <v>1268</v>
      </c>
      <c r="K246" s="8" t="s">
        <v>7351</v>
      </c>
    </row>
    <row r="247" spans="1:11" x14ac:dyDescent="0.2">
      <c r="A247" t="s">
        <v>1269</v>
      </c>
      <c r="B247" t="s">
        <v>1270</v>
      </c>
      <c r="C247" t="s">
        <v>1270</v>
      </c>
      <c r="D247">
        <v>-1000</v>
      </c>
      <c r="E247">
        <v>1000</v>
      </c>
      <c r="F247" t="s">
        <v>1271</v>
      </c>
      <c r="G247" t="s">
        <v>1272</v>
      </c>
      <c r="H247" t="s">
        <v>1273</v>
      </c>
      <c r="K247" s="8" t="s">
        <v>7351</v>
      </c>
    </row>
    <row r="248" spans="1:11" x14ac:dyDescent="0.2">
      <c r="A248" t="s">
        <v>1274</v>
      </c>
      <c r="B248" t="s">
        <v>1275</v>
      </c>
      <c r="C248" t="s">
        <v>1275</v>
      </c>
      <c r="D248">
        <v>0</v>
      </c>
      <c r="E248">
        <v>1000</v>
      </c>
      <c r="F248" t="s">
        <v>1276</v>
      </c>
      <c r="G248" t="s">
        <v>1277</v>
      </c>
      <c r="H248" t="s">
        <v>1278</v>
      </c>
      <c r="K248" s="8" t="s">
        <v>7351</v>
      </c>
    </row>
    <row r="249" spans="1:11" x14ac:dyDescent="0.2">
      <c r="A249" t="s">
        <v>1279</v>
      </c>
      <c r="B249" t="s">
        <v>1280</v>
      </c>
      <c r="C249" t="s">
        <v>1280</v>
      </c>
      <c r="D249">
        <v>-1000</v>
      </c>
      <c r="E249">
        <v>1000</v>
      </c>
      <c r="F249" t="s">
        <v>1281</v>
      </c>
      <c r="G249" t="s">
        <v>1282</v>
      </c>
      <c r="H249" t="s">
        <v>1283</v>
      </c>
      <c r="K249" s="8" t="s">
        <v>7351</v>
      </c>
    </row>
    <row r="250" spans="1:11" x14ac:dyDescent="0.2">
      <c r="A250" t="s">
        <v>1284</v>
      </c>
      <c r="B250" t="s">
        <v>1285</v>
      </c>
      <c r="C250" t="s">
        <v>1285</v>
      </c>
      <c r="D250">
        <v>0</v>
      </c>
      <c r="E250">
        <v>1000</v>
      </c>
      <c r="F250" t="s">
        <v>1286</v>
      </c>
      <c r="G250" t="s">
        <v>1287</v>
      </c>
      <c r="H250" t="s">
        <v>1288</v>
      </c>
      <c r="K250" s="8" t="s">
        <v>7351</v>
      </c>
    </row>
    <row r="251" spans="1:11" x14ac:dyDescent="0.2">
      <c r="A251" t="s">
        <v>1289</v>
      </c>
      <c r="B251" t="s">
        <v>1290</v>
      </c>
      <c r="C251" t="s">
        <v>1291</v>
      </c>
      <c r="D251">
        <v>0</v>
      </c>
      <c r="E251">
        <v>1000</v>
      </c>
      <c r="F251" t="s">
        <v>1292</v>
      </c>
      <c r="G251" t="s">
        <v>1293</v>
      </c>
      <c r="H251" t="s">
        <v>1294</v>
      </c>
      <c r="K251" s="8" t="s">
        <v>7351</v>
      </c>
    </row>
    <row r="252" spans="1:11" x14ac:dyDescent="0.2">
      <c r="A252" t="s">
        <v>1295</v>
      </c>
      <c r="B252" t="s">
        <v>1296</v>
      </c>
      <c r="C252" t="s">
        <v>1297</v>
      </c>
      <c r="D252">
        <v>0</v>
      </c>
      <c r="E252">
        <v>1000</v>
      </c>
      <c r="F252" t="s">
        <v>1298</v>
      </c>
      <c r="G252" t="s">
        <v>1299</v>
      </c>
      <c r="H252" t="s">
        <v>1300</v>
      </c>
      <c r="K252" s="8" t="s">
        <v>7351</v>
      </c>
    </row>
    <row r="253" spans="1:11" x14ac:dyDescent="0.2">
      <c r="A253" t="s">
        <v>1301</v>
      </c>
      <c r="B253" t="s">
        <v>1302</v>
      </c>
      <c r="C253" t="s">
        <v>1303</v>
      </c>
      <c r="D253">
        <v>0</v>
      </c>
      <c r="E253">
        <v>1000</v>
      </c>
      <c r="F253" t="s">
        <v>1304</v>
      </c>
      <c r="G253" t="s">
        <v>1305</v>
      </c>
      <c r="H253" t="s">
        <v>1306</v>
      </c>
      <c r="K253" s="8" t="s">
        <v>7351</v>
      </c>
    </row>
    <row r="254" spans="1:11" x14ac:dyDescent="0.2">
      <c r="A254" t="s">
        <v>1307</v>
      </c>
      <c r="B254" t="s">
        <v>1308</v>
      </c>
      <c r="C254" t="s">
        <v>1309</v>
      </c>
      <c r="D254">
        <v>0</v>
      </c>
      <c r="E254">
        <v>1000</v>
      </c>
      <c r="F254" t="s">
        <v>1310</v>
      </c>
      <c r="G254" t="s">
        <v>1311</v>
      </c>
      <c r="H254" t="s">
        <v>1312</v>
      </c>
      <c r="K254" s="8" t="s">
        <v>7351</v>
      </c>
    </row>
    <row r="255" spans="1:11" x14ac:dyDescent="0.2">
      <c r="A255" t="s">
        <v>1313</v>
      </c>
      <c r="B255" t="s">
        <v>1314</v>
      </c>
      <c r="C255" t="s">
        <v>1314</v>
      </c>
      <c r="D255">
        <v>0</v>
      </c>
      <c r="E255">
        <v>1000</v>
      </c>
      <c r="F255" t="s">
        <v>1315</v>
      </c>
      <c r="G255" t="s">
        <v>1316</v>
      </c>
      <c r="H255" t="s">
        <v>1317</v>
      </c>
      <c r="K255" s="8" t="s">
        <v>7351</v>
      </c>
    </row>
    <row r="256" spans="1:11" x14ac:dyDescent="0.2">
      <c r="A256" t="s">
        <v>1318</v>
      </c>
      <c r="B256" t="s">
        <v>1319</v>
      </c>
      <c r="C256" t="s">
        <v>1319</v>
      </c>
      <c r="D256">
        <v>0</v>
      </c>
      <c r="E256">
        <v>1000</v>
      </c>
      <c r="F256" t="s">
        <v>1320</v>
      </c>
      <c r="G256" t="s">
        <v>1321</v>
      </c>
      <c r="H256" t="s">
        <v>1322</v>
      </c>
      <c r="K256" s="8" t="s">
        <v>7351</v>
      </c>
    </row>
    <row r="257" spans="1:11" x14ac:dyDescent="0.2">
      <c r="A257" t="s">
        <v>1323</v>
      </c>
      <c r="B257" t="s">
        <v>1324</v>
      </c>
      <c r="C257" t="s">
        <v>1325</v>
      </c>
      <c r="D257">
        <v>0</v>
      </c>
      <c r="E257">
        <v>1000</v>
      </c>
      <c r="F257" t="s">
        <v>1326</v>
      </c>
      <c r="G257" t="s">
        <v>1327</v>
      </c>
      <c r="H257" t="s">
        <v>1328</v>
      </c>
      <c r="K257" s="8" t="s">
        <v>7351</v>
      </c>
    </row>
    <row r="258" spans="1:11" x14ac:dyDescent="0.2">
      <c r="A258" t="s">
        <v>1329</v>
      </c>
      <c r="B258" t="s">
        <v>1330</v>
      </c>
      <c r="C258" t="s">
        <v>1331</v>
      </c>
      <c r="D258">
        <v>0</v>
      </c>
      <c r="E258">
        <v>1000</v>
      </c>
      <c r="F258" t="s">
        <v>1332</v>
      </c>
      <c r="G258" t="s">
        <v>1333</v>
      </c>
      <c r="H258" t="s">
        <v>1334</v>
      </c>
      <c r="K258" s="8" t="s">
        <v>7351</v>
      </c>
    </row>
    <row r="259" spans="1:11" x14ac:dyDescent="0.2">
      <c r="A259" t="s">
        <v>1335</v>
      </c>
      <c r="B259" t="s">
        <v>1336</v>
      </c>
      <c r="C259" t="s">
        <v>1337</v>
      </c>
      <c r="D259">
        <v>0</v>
      </c>
      <c r="E259">
        <v>1000</v>
      </c>
      <c r="F259" t="s">
        <v>1338</v>
      </c>
      <c r="G259" t="s">
        <v>1339</v>
      </c>
      <c r="H259" t="s">
        <v>1340</v>
      </c>
      <c r="K259" s="8" t="s">
        <v>7351</v>
      </c>
    </row>
    <row r="260" spans="1:11" x14ac:dyDescent="0.2">
      <c r="A260" t="s">
        <v>1341</v>
      </c>
      <c r="B260" t="s">
        <v>1342</v>
      </c>
      <c r="C260" t="s">
        <v>1343</v>
      </c>
      <c r="D260">
        <v>0</v>
      </c>
      <c r="E260">
        <v>1000</v>
      </c>
      <c r="F260" t="s">
        <v>1344</v>
      </c>
      <c r="G260" t="s">
        <v>1345</v>
      </c>
      <c r="H260" t="s">
        <v>1346</v>
      </c>
      <c r="K260" s="8" t="s">
        <v>7351</v>
      </c>
    </row>
    <row r="261" spans="1:11" x14ac:dyDescent="0.2">
      <c r="A261" t="s">
        <v>1347</v>
      </c>
      <c r="B261" t="s">
        <v>1348</v>
      </c>
      <c r="C261" t="s">
        <v>1349</v>
      </c>
      <c r="D261">
        <v>0</v>
      </c>
      <c r="E261">
        <v>1000</v>
      </c>
      <c r="F261" t="s">
        <v>1350</v>
      </c>
      <c r="G261" t="s">
        <v>1351</v>
      </c>
      <c r="H261" t="s">
        <v>1352</v>
      </c>
      <c r="K261" s="8" t="s">
        <v>7351</v>
      </c>
    </row>
    <row r="262" spans="1:11" x14ac:dyDescent="0.2">
      <c r="A262" t="s">
        <v>1353</v>
      </c>
      <c r="B262" t="s">
        <v>1354</v>
      </c>
      <c r="C262" t="s">
        <v>1354</v>
      </c>
      <c r="D262">
        <v>0</v>
      </c>
      <c r="E262">
        <v>1000</v>
      </c>
      <c r="F262" t="s">
        <v>1355</v>
      </c>
      <c r="G262" t="s">
        <v>1356</v>
      </c>
      <c r="H262" t="s">
        <v>1357</v>
      </c>
      <c r="K262" s="8" t="s">
        <v>7351</v>
      </c>
    </row>
    <row r="263" spans="1:11" x14ac:dyDescent="0.2">
      <c r="A263" t="s">
        <v>1358</v>
      </c>
      <c r="B263" t="s">
        <v>1359</v>
      </c>
      <c r="C263" t="s">
        <v>1359</v>
      </c>
      <c r="D263">
        <v>0</v>
      </c>
      <c r="E263">
        <v>1000</v>
      </c>
      <c r="F263" t="s">
        <v>1360</v>
      </c>
      <c r="G263" t="s">
        <v>1361</v>
      </c>
      <c r="H263" t="s">
        <v>1362</v>
      </c>
      <c r="K263" s="8" t="s">
        <v>7351</v>
      </c>
    </row>
    <row r="264" spans="1:11" x14ac:dyDescent="0.2">
      <c r="A264" t="s">
        <v>1363</v>
      </c>
      <c r="B264" t="s">
        <v>1364</v>
      </c>
      <c r="C264" t="s">
        <v>1364</v>
      </c>
      <c r="D264">
        <v>0</v>
      </c>
      <c r="E264">
        <v>1000</v>
      </c>
      <c r="F264" t="s">
        <v>1365</v>
      </c>
      <c r="G264" t="s">
        <v>1366</v>
      </c>
      <c r="H264" t="s">
        <v>1367</v>
      </c>
      <c r="K264" s="8" t="s">
        <v>7351</v>
      </c>
    </row>
    <row r="265" spans="1:11" x14ac:dyDescent="0.2">
      <c r="A265" t="s">
        <v>1368</v>
      </c>
      <c r="B265" t="s">
        <v>1369</v>
      </c>
      <c r="C265" t="s">
        <v>1369</v>
      </c>
      <c r="D265">
        <v>0</v>
      </c>
      <c r="E265">
        <v>1000</v>
      </c>
      <c r="F265" t="s">
        <v>1370</v>
      </c>
      <c r="G265" t="s">
        <v>1371</v>
      </c>
      <c r="H265" t="s">
        <v>1372</v>
      </c>
      <c r="K265" s="8" t="s">
        <v>7351</v>
      </c>
    </row>
    <row r="266" spans="1:11" x14ac:dyDescent="0.2">
      <c r="A266" t="s">
        <v>1373</v>
      </c>
      <c r="B266" t="s">
        <v>1374</v>
      </c>
      <c r="C266" t="s">
        <v>1374</v>
      </c>
      <c r="D266">
        <v>0</v>
      </c>
      <c r="E266">
        <v>1000</v>
      </c>
      <c r="F266" t="s">
        <v>1375</v>
      </c>
      <c r="G266" t="s">
        <v>1376</v>
      </c>
      <c r="H266" t="s">
        <v>1377</v>
      </c>
      <c r="K266" s="8" t="s">
        <v>7351</v>
      </c>
    </row>
    <row r="267" spans="1:11" x14ac:dyDescent="0.2">
      <c r="A267" t="s">
        <v>1378</v>
      </c>
      <c r="B267" t="s">
        <v>1379</v>
      </c>
      <c r="C267" t="s">
        <v>1380</v>
      </c>
      <c r="D267">
        <v>0</v>
      </c>
      <c r="E267">
        <v>1000</v>
      </c>
      <c r="F267" t="s">
        <v>1381</v>
      </c>
      <c r="G267" t="s">
        <v>1382</v>
      </c>
      <c r="H267" t="s">
        <v>1383</v>
      </c>
      <c r="K267" s="8" t="s">
        <v>7351</v>
      </c>
    </row>
    <row r="268" spans="1:11" x14ac:dyDescent="0.2">
      <c r="A268" t="s">
        <v>1384</v>
      </c>
      <c r="B268" t="s">
        <v>1385</v>
      </c>
      <c r="C268" t="s">
        <v>1385</v>
      </c>
      <c r="D268">
        <v>0</v>
      </c>
      <c r="E268">
        <v>1000</v>
      </c>
      <c r="F268" t="s">
        <v>1386</v>
      </c>
      <c r="G268" t="s">
        <v>1387</v>
      </c>
      <c r="H268" t="s">
        <v>1388</v>
      </c>
      <c r="K268" s="8" t="s">
        <v>7351</v>
      </c>
    </row>
    <row r="269" spans="1:11" x14ac:dyDescent="0.2">
      <c r="A269" t="s">
        <v>1389</v>
      </c>
      <c r="B269" t="s">
        <v>1390</v>
      </c>
      <c r="C269" t="s">
        <v>1390</v>
      </c>
      <c r="D269">
        <v>-1000</v>
      </c>
      <c r="E269">
        <v>1000</v>
      </c>
      <c r="F269" t="s">
        <v>1391</v>
      </c>
      <c r="G269" t="s">
        <v>1392</v>
      </c>
      <c r="H269" t="s">
        <v>1393</v>
      </c>
      <c r="K269" s="8" t="s">
        <v>7351</v>
      </c>
    </row>
    <row r="270" spans="1:11" x14ac:dyDescent="0.2">
      <c r="A270" t="s">
        <v>1394</v>
      </c>
      <c r="B270" t="s">
        <v>1395</v>
      </c>
      <c r="C270" t="s">
        <v>1395</v>
      </c>
      <c r="D270">
        <v>-1000</v>
      </c>
      <c r="E270">
        <v>1000</v>
      </c>
      <c r="F270" t="s">
        <v>1396</v>
      </c>
      <c r="G270" t="s">
        <v>1397</v>
      </c>
      <c r="H270" t="s">
        <v>1398</v>
      </c>
      <c r="K270" s="8" t="s">
        <v>7351</v>
      </c>
    </row>
    <row r="271" spans="1:11" x14ac:dyDescent="0.2">
      <c r="A271" t="s">
        <v>1399</v>
      </c>
      <c r="B271" t="s">
        <v>1400</v>
      </c>
      <c r="C271" t="s">
        <v>1400</v>
      </c>
      <c r="D271">
        <v>0</v>
      </c>
      <c r="E271">
        <v>1000</v>
      </c>
      <c r="F271" t="s">
        <v>1401</v>
      </c>
      <c r="G271" t="s">
        <v>1402</v>
      </c>
      <c r="H271" t="s">
        <v>1403</v>
      </c>
      <c r="K271" s="8" t="s">
        <v>7351</v>
      </c>
    </row>
    <row r="272" spans="1:11" x14ac:dyDescent="0.2">
      <c r="A272" t="s">
        <v>1404</v>
      </c>
      <c r="B272" t="s">
        <v>1405</v>
      </c>
      <c r="C272" t="s">
        <v>1405</v>
      </c>
      <c r="D272">
        <v>0</v>
      </c>
      <c r="E272">
        <v>1000</v>
      </c>
      <c r="F272" t="s">
        <v>1406</v>
      </c>
      <c r="G272" t="s">
        <v>1407</v>
      </c>
      <c r="H272" t="s">
        <v>1408</v>
      </c>
      <c r="K272" s="8" t="s">
        <v>7351</v>
      </c>
    </row>
    <row r="273" spans="1:11" x14ac:dyDescent="0.2">
      <c r="A273" t="s">
        <v>1409</v>
      </c>
      <c r="B273" t="s">
        <v>1410</v>
      </c>
      <c r="C273" t="s">
        <v>1410</v>
      </c>
      <c r="D273">
        <v>0</v>
      </c>
      <c r="E273">
        <v>1000</v>
      </c>
      <c r="F273" t="s">
        <v>1411</v>
      </c>
      <c r="G273" t="s">
        <v>1412</v>
      </c>
      <c r="H273" t="s">
        <v>1413</v>
      </c>
      <c r="K273" s="8" t="s">
        <v>7351</v>
      </c>
    </row>
    <row r="274" spans="1:11" x14ac:dyDescent="0.2">
      <c r="A274" t="s">
        <v>1414</v>
      </c>
      <c r="B274" t="s">
        <v>1415</v>
      </c>
      <c r="C274" t="s">
        <v>1415</v>
      </c>
      <c r="D274">
        <v>0</v>
      </c>
      <c r="E274">
        <v>1000</v>
      </c>
      <c r="F274" t="s">
        <v>1416</v>
      </c>
      <c r="G274" t="s">
        <v>1417</v>
      </c>
      <c r="H274" t="s">
        <v>1418</v>
      </c>
      <c r="K274" s="8" t="s">
        <v>7351</v>
      </c>
    </row>
    <row r="275" spans="1:11" x14ac:dyDescent="0.2">
      <c r="A275" t="s">
        <v>1419</v>
      </c>
      <c r="B275" t="s">
        <v>1420</v>
      </c>
      <c r="C275" t="s">
        <v>1420</v>
      </c>
      <c r="D275">
        <v>0</v>
      </c>
      <c r="E275">
        <v>1000</v>
      </c>
      <c r="F275" t="s">
        <v>1421</v>
      </c>
      <c r="G275" t="s">
        <v>1422</v>
      </c>
      <c r="H275" t="s">
        <v>1423</v>
      </c>
      <c r="K275" s="8" t="s">
        <v>7351</v>
      </c>
    </row>
    <row r="276" spans="1:11" x14ac:dyDescent="0.2">
      <c r="A276" t="s">
        <v>1424</v>
      </c>
      <c r="B276" t="s">
        <v>1425</v>
      </c>
      <c r="C276" t="s">
        <v>1425</v>
      </c>
      <c r="D276">
        <v>0</v>
      </c>
      <c r="E276">
        <v>1000</v>
      </c>
      <c r="F276" t="s">
        <v>1426</v>
      </c>
      <c r="G276" t="s">
        <v>1427</v>
      </c>
      <c r="H276" t="s">
        <v>1428</v>
      </c>
      <c r="K276" s="8" t="s">
        <v>7351</v>
      </c>
    </row>
    <row r="277" spans="1:11" x14ac:dyDescent="0.2">
      <c r="A277" t="s">
        <v>1429</v>
      </c>
      <c r="B277" t="s">
        <v>1430</v>
      </c>
      <c r="C277" t="s">
        <v>1430</v>
      </c>
      <c r="D277">
        <v>0</v>
      </c>
      <c r="E277">
        <v>1000</v>
      </c>
      <c r="F277" t="s">
        <v>1431</v>
      </c>
      <c r="G277" t="s">
        <v>1432</v>
      </c>
      <c r="H277" t="s">
        <v>1433</v>
      </c>
      <c r="K277" s="8" t="s">
        <v>7351</v>
      </c>
    </row>
    <row r="278" spans="1:11" x14ac:dyDescent="0.2">
      <c r="A278" t="s">
        <v>1434</v>
      </c>
      <c r="B278" t="s">
        <v>1435</v>
      </c>
      <c r="C278" t="s">
        <v>1436</v>
      </c>
      <c r="D278">
        <v>0</v>
      </c>
      <c r="E278">
        <v>1000</v>
      </c>
      <c r="F278" t="s">
        <v>1437</v>
      </c>
      <c r="G278" t="s">
        <v>1438</v>
      </c>
      <c r="H278" t="s">
        <v>1439</v>
      </c>
      <c r="K278" s="8" t="s">
        <v>7351</v>
      </c>
    </row>
    <row r="279" spans="1:11" x14ac:dyDescent="0.2">
      <c r="A279" t="s">
        <v>1440</v>
      </c>
      <c r="B279" t="s">
        <v>1441</v>
      </c>
      <c r="C279" t="s">
        <v>1441</v>
      </c>
      <c r="D279">
        <v>0</v>
      </c>
      <c r="E279">
        <v>1000</v>
      </c>
      <c r="F279" t="s">
        <v>1442</v>
      </c>
      <c r="G279" t="s">
        <v>1443</v>
      </c>
      <c r="H279" t="s">
        <v>1444</v>
      </c>
      <c r="K279" s="8" t="s">
        <v>7351</v>
      </c>
    </row>
    <row r="280" spans="1:11" x14ac:dyDescent="0.2">
      <c r="A280" t="s">
        <v>1445</v>
      </c>
      <c r="B280" t="s">
        <v>1446</v>
      </c>
      <c r="C280" t="s">
        <v>1446</v>
      </c>
      <c r="D280">
        <v>-1000</v>
      </c>
      <c r="E280">
        <v>1000</v>
      </c>
      <c r="F280" t="s">
        <v>1447</v>
      </c>
      <c r="G280" t="s">
        <v>1448</v>
      </c>
      <c r="H280" t="s">
        <v>1449</v>
      </c>
      <c r="K280" s="8" t="s">
        <v>7351</v>
      </c>
    </row>
    <row r="281" spans="1:11" x14ac:dyDescent="0.2">
      <c r="A281" t="s">
        <v>1450</v>
      </c>
      <c r="B281" t="s">
        <v>1451</v>
      </c>
      <c r="C281" t="s">
        <v>1451</v>
      </c>
      <c r="D281">
        <v>0</v>
      </c>
      <c r="E281">
        <v>1000</v>
      </c>
      <c r="F281" t="s">
        <v>1452</v>
      </c>
      <c r="G281" t="s">
        <v>1453</v>
      </c>
      <c r="H281" t="s">
        <v>1454</v>
      </c>
      <c r="K281" s="8" t="s">
        <v>7351</v>
      </c>
    </row>
    <row r="282" spans="1:11" x14ac:dyDescent="0.2">
      <c r="A282" t="s">
        <v>1455</v>
      </c>
      <c r="B282" t="s">
        <v>1456</v>
      </c>
      <c r="C282" t="s">
        <v>1457</v>
      </c>
      <c r="D282">
        <v>0</v>
      </c>
      <c r="E282">
        <v>1000</v>
      </c>
      <c r="F282" t="s">
        <v>1458</v>
      </c>
      <c r="G282" t="s">
        <v>1459</v>
      </c>
      <c r="H282" t="s">
        <v>1460</v>
      </c>
      <c r="K282" s="8" t="s">
        <v>7351</v>
      </c>
    </row>
    <row r="283" spans="1:11" x14ac:dyDescent="0.2">
      <c r="A283" t="s">
        <v>1461</v>
      </c>
      <c r="B283" t="s">
        <v>1462</v>
      </c>
      <c r="C283" t="s">
        <v>1462</v>
      </c>
      <c r="D283">
        <v>0</v>
      </c>
      <c r="E283">
        <v>1000</v>
      </c>
      <c r="F283" t="s">
        <v>1463</v>
      </c>
      <c r="G283" t="s">
        <v>1464</v>
      </c>
      <c r="H283" t="s">
        <v>1465</v>
      </c>
      <c r="K283" s="8" t="s">
        <v>7351</v>
      </c>
    </row>
    <row r="284" spans="1:11" x14ac:dyDescent="0.2">
      <c r="A284" t="s">
        <v>1466</v>
      </c>
      <c r="B284" t="s">
        <v>1467</v>
      </c>
      <c r="C284" t="s">
        <v>1468</v>
      </c>
      <c r="D284">
        <v>0</v>
      </c>
      <c r="E284">
        <v>1000</v>
      </c>
      <c r="F284" t="s">
        <v>1469</v>
      </c>
      <c r="G284" t="s">
        <v>1470</v>
      </c>
      <c r="H284" t="s">
        <v>1471</v>
      </c>
      <c r="K284" s="8" t="s">
        <v>7351</v>
      </c>
    </row>
    <row r="285" spans="1:11" x14ac:dyDescent="0.2">
      <c r="A285" t="s">
        <v>1472</v>
      </c>
      <c r="B285" t="s">
        <v>1473</v>
      </c>
      <c r="C285" t="s">
        <v>1473</v>
      </c>
      <c r="D285">
        <v>0</v>
      </c>
      <c r="E285">
        <v>1000</v>
      </c>
      <c r="F285" t="s">
        <v>1474</v>
      </c>
      <c r="G285" t="s">
        <v>1475</v>
      </c>
      <c r="H285" t="s">
        <v>1476</v>
      </c>
      <c r="K285" s="8" t="s">
        <v>7351</v>
      </c>
    </row>
    <row r="286" spans="1:11" x14ac:dyDescent="0.2">
      <c r="A286" t="s">
        <v>1477</v>
      </c>
      <c r="B286" t="s">
        <v>1478</v>
      </c>
      <c r="C286" t="s">
        <v>1478</v>
      </c>
      <c r="D286">
        <v>0</v>
      </c>
      <c r="E286">
        <v>1000</v>
      </c>
      <c r="F286" t="s">
        <v>1479</v>
      </c>
      <c r="G286" t="s">
        <v>1480</v>
      </c>
      <c r="H286" t="s">
        <v>1481</v>
      </c>
      <c r="K286" s="8" t="s">
        <v>7351</v>
      </c>
    </row>
    <row r="287" spans="1:11" x14ac:dyDescent="0.2">
      <c r="A287" t="s">
        <v>1482</v>
      </c>
      <c r="B287" t="s">
        <v>1483</v>
      </c>
      <c r="C287" t="s">
        <v>1483</v>
      </c>
      <c r="D287">
        <v>0</v>
      </c>
      <c r="E287">
        <v>1000</v>
      </c>
      <c r="F287" t="s">
        <v>1484</v>
      </c>
      <c r="G287" t="s">
        <v>1485</v>
      </c>
      <c r="H287" t="s">
        <v>1486</v>
      </c>
      <c r="K287" s="8" t="s">
        <v>7351</v>
      </c>
    </row>
    <row r="288" spans="1:11" x14ac:dyDescent="0.2">
      <c r="A288" t="s">
        <v>1487</v>
      </c>
      <c r="B288" t="s">
        <v>1488</v>
      </c>
      <c r="C288" t="s">
        <v>1488</v>
      </c>
      <c r="D288">
        <v>0</v>
      </c>
      <c r="E288">
        <v>1000</v>
      </c>
      <c r="F288" t="s">
        <v>1489</v>
      </c>
      <c r="G288" t="s">
        <v>1490</v>
      </c>
      <c r="H288" t="s">
        <v>1491</v>
      </c>
      <c r="K288" s="8" t="s">
        <v>7351</v>
      </c>
    </row>
    <row r="289" spans="1:11" x14ac:dyDescent="0.2">
      <c r="A289" t="s">
        <v>1492</v>
      </c>
      <c r="B289" t="s">
        <v>1493</v>
      </c>
      <c r="C289" t="s">
        <v>1493</v>
      </c>
      <c r="D289">
        <v>-1000</v>
      </c>
      <c r="E289">
        <v>1000</v>
      </c>
      <c r="F289" t="s">
        <v>1494</v>
      </c>
      <c r="G289" t="s">
        <v>1495</v>
      </c>
      <c r="H289" t="s">
        <v>1496</v>
      </c>
      <c r="K289" s="8" t="s">
        <v>7351</v>
      </c>
    </row>
    <row r="290" spans="1:11" x14ac:dyDescent="0.2">
      <c r="A290" t="s">
        <v>1497</v>
      </c>
      <c r="B290" t="s">
        <v>1498</v>
      </c>
      <c r="C290" t="s">
        <v>1499</v>
      </c>
      <c r="D290">
        <v>0</v>
      </c>
      <c r="E290">
        <v>1000</v>
      </c>
      <c r="F290" t="s">
        <v>1500</v>
      </c>
      <c r="G290" t="s">
        <v>1501</v>
      </c>
      <c r="H290" t="s">
        <v>1502</v>
      </c>
      <c r="K290" s="8" t="s">
        <v>7351</v>
      </c>
    </row>
    <row r="291" spans="1:11" x14ac:dyDescent="0.2">
      <c r="A291" t="s">
        <v>1503</v>
      </c>
      <c r="B291" t="s">
        <v>1504</v>
      </c>
      <c r="C291" t="s">
        <v>1504</v>
      </c>
      <c r="D291">
        <v>0</v>
      </c>
      <c r="E291">
        <v>1000</v>
      </c>
      <c r="F291" t="s">
        <v>1505</v>
      </c>
      <c r="G291" t="s">
        <v>1506</v>
      </c>
      <c r="H291" t="s">
        <v>1507</v>
      </c>
      <c r="K291" s="8" t="s">
        <v>7351</v>
      </c>
    </row>
    <row r="292" spans="1:11" x14ac:dyDescent="0.2">
      <c r="A292" t="s">
        <v>1508</v>
      </c>
      <c r="B292" t="s">
        <v>1509</v>
      </c>
      <c r="C292" t="s">
        <v>1509</v>
      </c>
      <c r="D292">
        <v>0</v>
      </c>
      <c r="E292">
        <v>1000</v>
      </c>
      <c r="F292" t="s">
        <v>1510</v>
      </c>
      <c r="G292" t="s">
        <v>1511</v>
      </c>
      <c r="H292" t="s">
        <v>1512</v>
      </c>
      <c r="K292" s="8" t="s">
        <v>7351</v>
      </c>
    </row>
    <row r="293" spans="1:11" x14ac:dyDescent="0.2">
      <c r="A293" t="s">
        <v>1513</v>
      </c>
      <c r="B293" t="s">
        <v>1514</v>
      </c>
      <c r="C293" t="s">
        <v>1514</v>
      </c>
      <c r="D293">
        <v>0</v>
      </c>
      <c r="E293">
        <v>1000</v>
      </c>
      <c r="F293" t="s">
        <v>1515</v>
      </c>
      <c r="G293" t="s">
        <v>1516</v>
      </c>
      <c r="H293" t="s">
        <v>1517</v>
      </c>
      <c r="K293" s="8" t="s">
        <v>7351</v>
      </c>
    </row>
    <row r="294" spans="1:11" x14ac:dyDescent="0.2">
      <c r="A294" t="s">
        <v>1518</v>
      </c>
      <c r="B294" t="s">
        <v>1519</v>
      </c>
      <c r="C294" t="s">
        <v>1519</v>
      </c>
      <c r="D294">
        <v>0</v>
      </c>
      <c r="E294">
        <v>1000</v>
      </c>
      <c r="F294" t="s">
        <v>1520</v>
      </c>
      <c r="G294" t="s">
        <v>1521</v>
      </c>
      <c r="H294" t="s">
        <v>1522</v>
      </c>
      <c r="K294" s="8" t="s">
        <v>7351</v>
      </c>
    </row>
    <row r="295" spans="1:11" x14ac:dyDescent="0.2">
      <c r="A295" t="s">
        <v>1523</v>
      </c>
      <c r="B295" t="s">
        <v>1524</v>
      </c>
      <c r="C295" t="s">
        <v>1524</v>
      </c>
      <c r="D295">
        <v>-1000</v>
      </c>
      <c r="E295">
        <v>1000</v>
      </c>
      <c r="F295" t="s">
        <v>1525</v>
      </c>
      <c r="G295" t="s">
        <v>1526</v>
      </c>
      <c r="H295" t="s">
        <v>1527</v>
      </c>
      <c r="K295" s="8" t="s">
        <v>7351</v>
      </c>
    </row>
    <row r="296" spans="1:11" x14ac:dyDescent="0.2">
      <c r="A296" t="s">
        <v>1528</v>
      </c>
      <c r="B296" t="s">
        <v>1529</v>
      </c>
      <c r="C296" t="s">
        <v>1529</v>
      </c>
      <c r="D296">
        <v>0</v>
      </c>
      <c r="E296">
        <v>1000</v>
      </c>
      <c r="F296" t="s">
        <v>1530</v>
      </c>
      <c r="G296" t="s">
        <v>1531</v>
      </c>
      <c r="H296" t="s">
        <v>1532</v>
      </c>
      <c r="K296" s="8" t="s">
        <v>7351</v>
      </c>
    </row>
    <row r="297" spans="1:11" x14ac:dyDescent="0.2">
      <c r="A297" t="s">
        <v>1533</v>
      </c>
      <c r="B297" t="s">
        <v>1534</v>
      </c>
      <c r="C297" t="s">
        <v>1534</v>
      </c>
      <c r="D297">
        <v>0</v>
      </c>
      <c r="E297">
        <v>1000</v>
      </c>
      <c r="F297" t="s">
        <v>1535</v>
      </c>
      <c r="G297" t="s">
        <v>1536</v>
      </c>
      <c r="H297" t="s">
        <v>1537</v>
      </c>
      <c r="K297" s="8" t="s">
        <v>7351</v>
      </c>
    </row>
    <row r="298" spans="1:11" x14ac:dyDescent="0.2">
      <c r="A298" t="s">
        <v>1538</v>
      </c>
      <c r="B298" t="s">
        <v>1539</v>
      </c>
      <c r="C298" t="s">
        <v>1539</v>
      </c>
      <c r="D298">
        <v>0</v>
      </c>
      <c r="E298">
        <v>1000</v>
      </c>
      <c r="F298" t="s">
        <v>1540</v>
      </c>
      <c r="G298" t="s">
        <v>1541</v>
      </c>
      <c r="H298" t="s">
        <v>1542</v>
      </c>
      <c r="K298" s="8" t="s">
        <v>7351</v>
      </c>
    </row>
    <row r="299" spans="1:11" x14ac:dyDescent="0.2">
      <c r="A299" t="s">
        <v>1543</v>
      </c>
      <c r="B299" t="s">
        <v>1544</v>
      </c>
      <c r="C299" t="s">
        <v>1544</v>
      </c>
      <c r="D299">
        <v>-1000</v>
      </c>
      <c r="E299">
        <v>1000</v>
      </c>
      <c r="F299" t="s">
        <v>1545</v>
      </c>
      <c r="G299" t="s">
        <v>1546</v>
      </c>
      <c r="H299" t="s">
        <v>1547</v>
      </c>
      <c r="K299" s="8" t="s">
        <v>7351</v>
      </c>
    </row>
    <row r="300" spans="1:11" x14ac:dyDescent="0.2">
      <c r="A300" t="s">
        <v>1548</v>
      </c>
      <c r="B300" t="s">
        <v>1549</v>
      </c>
      <c r="C300" t="s">
        <v>1549</v>
      </c>
      <c r="D300">
        <v>0</v>
      </c>
      <c r="E300">
        <v>1000</v>
      </c>
      <c r="F300" t="s">
        <v>1550</v>
      </c>
      <c r="G300" t="s">
        <v>1551</v>
      </c>
      <c r="H300" t="s">
        <v>1552</v>
      </c>
      <c r="K300" s="8" t="s">
        <v>7351</v>
      </c>
    </row>
    <row r="301" spans="1:11" x14ac:dyDescent="0.2">
      <c r="A301" t="s">
        <v>1553</v>
      </c>
      <c r="B301" t="s">
        <v>1554</v>
      </c>
      <c r="C301" t="s">
        <v>1554</v>
      </c>
      <c r="D301">
        <v>-1000</v>
      </c>
      <c r="E301">
        <v>1000</v>
      </c>
      <c r="F301" t="s">
        <v>1555</v>
      </c>
      <c r="G301" t="s">
        <v>1556</v>
      </c>
      <c r="H301" t="s">
        <v>1557</v>
      </c>
      <c r="K301" s="8" t="s">
        <v>7351</v>
      </c>
    </row>
    <row r="302" spans="1:11" x14ac:dyDescent="0.2">
      <c r="A302" t="s">
        <v>1558</v>
      </c>
      <c r="B302" t="s">
        <v>1559</v>
      </c>
      <c r="C302" t="s">
        <v>1559</v>
      </c>
      <c r="D302">
        <v>0</v>
      </c>
      <c r="E302">
        <v>1000</v>
      </c>
      <c r="F302" t="s">
        <v>1560</v>
      </c>
      <c r="G302" t="s">
        <v>1561</v>
      </c>
      <c r="H302" t="s">
        <v>1562</v>
      </c>
      <c r="K302" s="8" t="s">
        <v>7351</v>
      </c>
    </row>
    <row r="303" spans="1:11" x14ac:dyDescent="0.2">
      <c r="A303" t="s">
        <v>1563</v>
      </c>
      <c r="B303" t="s">
        <v>1564</v>
      </c>
      <c r="C303" t="s">
        <v>1564</v>
      </c>
      <c r="D303">
        <v>-1000</v>
      </c>
      <c r="E303">
        <v>1000</v>
      </c>
      <c r="F303" t="s">
        <v>1565</v>
      </c>
      <c r="G303" t="s">
        <v>1566</v>
      </c>
      <c r="H303" t="s">
        <v>1567</v>
      </c>
      <c r="K303" s="8" t="s">
        <v>7351</v>
      </c>
    </row>
    <row r="304" spans="1:11" x14ac:dyDescent="0.2">
      <c r="A304" t="s">
        <v>1568</v>
      </c>
      <c r="B304" t="s">
        <v>1569</v>
      </c>
      <c r="C304" t="s">
        <v>1569</v>
      </c>
      <c r="D304">
        <v>0</v>
      </c>
      <c r="E304">
        <v>1000</v>
      </c>
      <c r="F304" t="s">
        <v>1570</v>
      </c>
      <c r="G304" t="s">
        <v>1571</v>
      </c>
      <c r="H304" t="s">
        <v>1572</v>
      </c>
      <c r="K304" s="8" t="s">
        <v>7351</v>
      </c>
    </row>
    <row r="305" spans="1:11" x14ac:dyDescent="0.2">
      <c r="A305" t="s">
        <v>1573</v>
      </c>
      <c r="B305" t="s">
        <v>1574</v>
      </c>
      <c r="C305" t="s">
        <v>1574</v>
      </c>
      <c r="D305">
        <v>0</v>
      </c>
      <c r="E305">
        <v>1000</v>
      </c>
      <c r="F305" t="s">
        <v>1575</v>
      </c>
      <c r="G305" t="s">
        <v>1576</v>
      </c>
      <c r="H305" t="s">
        <v>1577</v>
      </c>
      <c r="K305" s="8" t="s">
        <v>7351</v>
      </c>
    </row>
    <row r="306" spans="1:11" x14ac:dyDescent="0.2">
      <c r="A306" t="s">
        <v>1578</v>
      </c>
      <c r="B306" t="s">
        <v>1579</v>
      </c>
      <c r="C306" t="s">
        <v>1579</v>
      </c>
      <c r="D306">
        <v>-1000</v>
      </c>
      <c r="E306">
        <v>1000</v>
      </c>
      <c r="F306" t="s">
        <v>1580</v>
      </c>
      <c r="G306" t="s">
        <v>1581</v>
      </c>
      <c r="H306" t="s">
        <v>1582</v>
      </c>
      <c r="K306" s="8" t="s">
        <v>7351</v>
      </c>
    </row>
    <row r="307" spans="1:11" x14ac:dyDescent="0.2">
      <c r="A307" t="s">
        <v>1583</v>
      </c>
      <c r="B307" t="s">
        <v>1584</v>
      </c>
      <c r="C307" t="s">
        <v>1585</v>
      </c>
      <c r="D307">
        <v>0</v>
      </c>
      <c r="E307">
        <v>1000</v>
      </c>
      <c r="F307" t="s">
        <v>1586</v>
      </c>
      <c r="G307" t="s">
        <v>1587</v>
      </c>
      <c r="H307" t="s">
        <v>1588</v>
      </c>
      <c r="K307" s="8" t="s">
        <v>7351</v>
      </c>
    </row>
    <row r="308" spans="1:11" x14ac:dyDescent="0.2">
      <c r="A308" t="s">
        <v>1589</v>
      </c>
      <c r="B308" t="s">
        <v>1590</v>
      </c>
      <c r="C308" t="s">
        <v>1590</v>
      </c>
      <c r="D308">
        <v>0</v>
      </c>
      <c r="E308">
        <v>1000</v>
      </c>
      <c r="F308" t="s">
        <v>1591</v>
      </c>
      <c r="G308" t="s">
        <v>1592</v>
      </c>
      <c r="H308" t="s">
        <v>1593</v>
      </c>
      <c r="K308" s="8" t="s">
        <v>7351</v>
      </c>
    </row>
    <row r="309" spans="1:11" x14ac:dyDescent="0.2">
      <c r="A309" t="s">
        <v>1594</v>
      </c>
      <c r="B309" t="s">
        <v>1595</v>
      </c>
      <c r="C309" t="s">
        <v>1595</v>
      </c>
      <c r="D309">
        <v>-1000</v>
      </c>
      <c r="E309">
        <v>1000</v>
      </c>
      <c r="F309" t="s">
        <v>1596</v>
      </c>
      <c r="G309" t="s">
        <v>1597</v>
      </c>
      <c r="H309" t="s">
        <v>1598</v>
      </c>
      <c r="K309" s="8" t="s">
        <v>7351</v>
      </c>
    </row>
    <row r="310" spans="1:11" x14ac:dyDescent="0.2">
      <c r="A310" t="s">
        <v>1599</v>
      </c>
      <c r="B310" t="s">
        <v>1600</v>
      </c>
      <c r="C310" t="s">
        <v>1600</v>
      </c>
      <c r="D310">
        <v>-1000</v>
      </c>
      <c r="E310">
        <v>1000</v>
      </c>
      <c r="F310" t="s">
        <v>1601</v>
      </c>
      <c r="G310" t="s">
        <v>1602</v>
      </c>
      <c r="H310" t="s">
        <v>1603</v>
      </c>
      <c r="K310" s="8" t="s">
        <v>7351</v>
      </c>
    </row>
    <row r="311" spans="1:11" x14ac:dyDescent="0.2">
      <c r="A311" t="s">
        <v>1604</v>
      </c>
      <c r="B311" t="s">
        <v>1605</v>
      </c>
      <c r="C311" t="s">
        <v>1605</v>
      </c>
      <c r="D311">
        <v>0</v>
      </c>
      <c r="E311">
        <v>1000</v>
      </c>
      <c r="F311" t="s">
        <v>1606</v>
      </c>
      <c r="G311" t="s">
        <v>1607</v>
      </c>
      <c r="H311" t="s">
        <v>1608</v>
      </c>
      <c r="K311" s="8" t="s">
        <v>7351</v>
      </c>
    </row>
    <row r="312" spans="1:11" x14ac:dyDescent="0.2">
      <c r="A312" t="s">
        <v>1609</v>
      </c>
      <c r="B312" t="s">
        <v>1610</v>
      </c>
      <c r="C312" t="s">
        <v>1610</v>
      </c>
      <c r="D312">
        <v>-1000</v>
      </c>
      <c r="E312">
        <v>1000</v>
      </c>
      <c r="F312" t="s">
        <v>1611</v>
      </c>
      <c r="G312" t="s">
        <v>1612</v>
      </c>
      <c r="H312" t="s">
        <v>1613</v>
      </c>
      <c r="K312" s="8" t="s">
        <v>7351</v>
      </c>
    </row>
    <row r="313" spans="1:11" x14ac:dyDescent="0.2">
      <c r="A313" t="s">
        <v>1614</v>
      </c>
      <c r="B313" t="s">
        <v>1615</v>
      </c>
      <c r="C313" t="s">
        <v>1615</v>
      </c>
      <c r="D313">
        <v>0</v>
      </c>
      <c r="E313">
        <v>1000</v>
      </c>
      <c r="F313" t="s">
        <v>1616</v>
      </c>
      <c r="G313" t="s">
        <v>1617</v>
      </c>
      <c r="H313" t="s">
        <v>1618</v>
      </c>
      <c r="K313" s="8" t="s">
        <v>7351</v>
      </c>
    </row>
    <row r="314" spans="1:11" x14ac:dyDescent="0.2">
      <c r="A314" t="s">
        <v>1619</v>
      </c>
      <c r="B314" t="s">
        <v>1620</v>
      </c>
      <c r="C314" t="s">
        <v>1620</v>
      </c>
      <c r="D314">
        <v>0</v>
      </c>
      <c r="E314">
        <v>1000</v>
      </c>
      <c r="F314" t="s">
        <v>1621</v>
      </c>
      <c r="G314" t="s">
        <v>1622</v>
      </c>
      <c r="H314" t="s">
        <v>1623</v>
      </c>
      <c r="K314" s="8" t="s">
        <v>7351</v>
      </c>
    </row>
    <row r="315" spans="1:11" x14ac:dyDescent="0.2">
      <c r="A315" t="s">
        <v>1624</v>
      </c>
      <c r="B315" t="s">
        <v>1625</v>
      </c>
      <c r="C315" t="s">
        <v>1625</v>
      </c>
      <c r="D315">
        <v>-1000</v>
      </c>
      <c r="E315">
        <v>1000</v>
      </c>
      <c r="F315" t="s">
        <v>1626</v>
      </c>
      <c r="G315" t="s">
        <v>1627</v>
      </c>
      <c r="H315" t="s">
        <v>1628</v>
      </c>
      <c r="K315" s="8" t="s">
        <v>7351</v>
      </c>
    </row>
    <row r="316" spans="1:11" x14ac:dyDescent="0.2">
      <c r="A316" t="s">
        <v>1629</v>
      </c>
      <c r="B316" t="s">
        <v>1630</v>
      </c>
      <c r="C316" t="s">
        <v>1630</v>
      </c>
      <c r="D316">
        <v>-1000</v>
      </c>
      <c r="E316">
        <v>1000</v>
      </c>
      <c r="F316" t="s">
        <v>1631</v>
      </c>
      <c r="G316" t="s">
        <v>1632</v>
      </c>
      <c r="H316" t="s">
        <v>1633</v>
      </c>
      <c r="K316" s="8" t="s">
        <v>7351</v>
      </c>
    </row>
    <row r="317" spans="1:11" x14ac:dyDescent="0.2">
      <c r="A317" t="s">
        <v>1634</v>
      </c>
      <c r="B317" t="s">
        <v>1635</v>
      </c>
      <c r="C317" t="s">
        <v>1635</v>
      </c>
      <c r="D317">
        <v>-1000</v>
      </c>
      <c r="E317">
        <v>1000</v>
      </c>
      <c r="F317" t="s">
        <v>1636</v>
      </c>
      <c r="G317" t="s">
        <v>1637</v>
      </c>
      <c r="H317" t="s">
        <v>1638</v>
      </c>
      <c r="K317" s="8" t="s">
        <v>7351</v>
      </c>
    </row>
    <row r="318" spans="1:11" x14ac:dyDescent="0.2">
      <c r="A318" t="s">
        <v>1639</v>
      </c>
      <c r="B318" t="s">
        <v>1640</v>
      </c>
      <c r="C318" t="s">
        <v>1640</v>
      </c>
      <c r="D318">
        <v>0</v>
      </c>
      <c r="E318">
        <v>1000</v>
      </c>
      <c r="F318" t="s">
        <v>1641</v>
      </c>
      <c r="G318" t="s">
        <v>1642</v>
      </c>
      <c r="H318" t="s">
        <v>1643</v>
      </c>
      <c r="K318" s="8" t="s">
        <v>7351</v>
      </c>
    </row>
    <row r="319" spans="1:11" x14ac:dyDescent="0.2">
      <c r="A319" t="s">
        <v>1644</v>
      </c>
      <c r="B319" t="s">
        <v>1645</v>
      </c>
      <c r="C319" t="s">
        <v>1645</v>
      </c>
      <c r="D319">
        <v>-1000</v>
      </c>
      <c r="E319">
        <v>1000</v>
      </c>
      <c r="F319" t="s">
        <v>1646</v>
      </c>
      <c r="G319" t="s">
        <v>1647</v>
      </c>
      <c r="H319" t="s">
        <v>1648</v>
      </c>
      <c r="K319" s="8" t="s">
        <v>7351</v>
      </c>
    </row>
    <row r="320" spans="1:11" x14ac:dyDescent="0.2">
      <c r="A320" t="s">
        <v>1649</v>
      </c>
      <c r="B320" t="s">
        <v>1650</v>
      </c>
      <c r="C320" t="s">
        <v>1650</v>
      </c>
      <c r="D320">
        <v>-1000</v>
      </c>
      <c r="E320">
        <v>1000</v>
      </c>
      <c r="F320" t="s">
        <v>1651</v>
      </c>
      <c r="G320" t="s">
        <v>1652</v>
      </c>
      <c r="H320" t="s">
        <v>1653</v>
      </c>
      <c r="K320" s="8" t="s">
        <v>7351</v>
      </c>
    </row>
    <row r="321" spans="1:11" x14ac:dyDescent="0.2">
      <c r="A321" t="s">
        <v>1654</v>
      </c>
      <c r="B321" t="s">
        <v>1655</v>
      </c>
      <c r="C321" t="s">
        <v>1655</v>
      </c>
      <c r="D321">
        <v>-1000</v>
      </c>
      <c r="E321">
        <v>1000</v>
      </c>
      <c r="F321" t="s">
        <v>1656</v>
      </c>
      <c r="G321" t="s">
        <v>1657</v>
      </c>
      <c r="H321" t="s">
        <v>1658</v>
      </c>
      <c r="K321" s="8" t="s">
        <v>7351</v>
      </c>
    </row>
    <row r="322" spans="1:11" x14ac:dyDescent="0.2">
      <c r="A322" t="s">
        <v>1659</v>
      </c>
      <c r="B322" t="s">
        <v>1660</v>
      </c>
      <c r="C322" t="s">
        <v>1660</v>
      </c>
      <c r="D322">
        <v>-1000</v>
      </c>
      <c r="E322">
        <v>1000</v>
      </c>
      <c r="F322" t="s">
        <v>1661</v>
      </c>
      <c r="G322" t="s">
        <v>1662</v>
      </c>
      <c r="H322" t="s">
        <v>1663</v>
      </c>
      <c r="K322" s="8" t="s">
        <v>7351</v>
      </c>
    </row>
    <row r="323" spans="1:11" x14ac:dyDescent="0.2">
      <c r="A323" t="s">
        <v>1664</v>
      </c>
      <c r="B323" t="s">
        <v>1665</v>
      </c>
      <c r="C323" t="s">
        <v>1665</v>
      </c>
      <c r="D323">
        <v>0</v>
      </c>
      <c r="E323">
        <v>1000</v>
      </c>
      <c r="F323" t="s">
        <v>1666</v>
      </c>
      <c r="G323" t="s">
        <v>1667</v>
      </c>
      <c r="H323" t="s">
        <v>1668</v>
      </c>
      <c r="K323" s="8" t="s">
        <v>7351</v>
      </c>
    </row>
    <row r="324" spans="1:11" x14ac:dyDescent="0.2">
      <c r="A324" t="s">
        <v>1669</v>
      </c>
      <c r="B324" t="s">
        <v>1670</v>
      </c>
      <c r="C324" t="s">
        <v>1670</v>
      </c>
      <c r="D324">
        <v>-1000</v>
      </c>
      <c r="E324">
        <v>1000</v>
      </c>
      <c r="F324" t="s">
        <v>1671</v>
      </c>
      <c r="G324" t="s">
        <v>1672</v>
      </c>
      <c r="H324" t="s">
        <v>1673</v>
      </c>
      <c r="K324" s="8" t="s">
        <v>7351</v>
      </c>
    </row>
    <row r="325" spans="1:11" x14ac:dyDescent="0.2">
      <c r="A325" t="s">
        <v>1674</v>
      </c>
      <c r="B325" t="s">
        <v>1675</v>
      </c>
      <c r="C325" t="s">
        <v>1675</v>
      </c>
      <c r="D325">
        <v>0</v>
      </c>
      <c r="E325">
        <v>1000</v>
      </c>
      <c r="F325" t="s">
        <v>1676</v>
      </c>
      <c r="G325" t="s">
        <v>1677</v>
      </c>
      <c r="H325" t="s">
        <v>1678</v>
      </c>
      <c r="K325" s="8" t="s">
        <v>7351</v>
      </c>
    </row>
    <row r="326" spans="1:11" x14ac:dyDescent="0.2">
      <c r="A326" t="s">
        <v>1679</v>
      </c>
      <c r="B326" t="s">
        <v>1680</v>
      </c>
      <c r="C326" t="s">
        <v>1680</v>
      </c>
      <c r="D326">
        <v>0</v>
      </c>
      <c r="E326">
        <v>1000</v>
      </c>
      <c r="F326" t="s">
        <v>1681</v>
      </c>
      <c r="G326" t="s">
        <v>1682</v>
      </c>
      <c r="H326" t="s">
        <v>1683</v>
      </c>
      <c r="K326" s="8" t="s">
        <v>7351</v>
      </c>
    </row>
    <row r="327" spans="1:11" x14ac:dyDescent="0.2">
      <c r="A327" t="s">
        <v>1684</v>
      </c>
      <c r="B327" t="s">
        <v>1685</v>
      </c>
      <c r="C327" t="s">
        <v>1686</v>
      </c>
      <c r="D327">
        <v>-1000</v>
      </c>
      <c r="E327">
        <v>1000</v>
      </c>
      <c r="F327" t="s">
        <v>1687</v>
      </c>
      <c r="G327" t="s">
        <v>1688</v>
      </c>
      <c r="H327" t="s">
        <v>1689</v>
      </c>
      <c r="K327" s="8" t="s">
        <v>7351</v>
      </c>
    </row>
    <row r="328" spans="1:11" x14ac:dyDescent="0.2">
      <c r="A328" t="s">
        <v>1690</v>
      </c>
      <c r="B328" t="s">
        <v>1691</v>
      </c>
      <c r="C328" t="s">
        <v>1691</v>
      </c>
      <c r="D328">
        <v>-1000</v>
      </c>
      <c r="E328">
        <v>1000</v>
      </c>
      <c r="F328" t="s">
        <v>1692</v>
      </c>
      <c r="G328" t="s">
        <v>1693</v>
      </c>
      <c r="H328" t="s">
        <v>1694</v>
      </c>
      <c r="K328" s="8" t="s">
        <v>7351</v>
      </c>
    </row>
    <row r="329" spans="1:11" x14ac:dyDescent="0.2">
      <c r="A329" t="s">
        <v>1695</v>
      </c>
      <c r="B329" t="s">
        <v>1696</v>
      </c>
      <c r="C329" t="s">
        <v>1696</v>
      </c>
      <c r="D329">
        <v>0</v>
      </c>
      <c r="E329">
        <v>1000</v>
      </c>
      <c r="F329" t="s">
        <v>1697</v>
      </c>
      <c r="G329" t="s">
        <v>1698</v>
      </c>
      <c r="H329" t="s">
        <v>1699</v>
      </c>
      <c r="K329" s="8" t="s">
        <v>7351</v>
      </c>
    </row>
    <row r="330" spans="1:11" x14ac:dyDescent="0.2">
      <c r="A330" t="s">
        <v>1700</v>
      </c>
      <c r="B330" t="s">
        <v>1701</v>
      </c>
      <c r="C330" t="s">
        <v>1701</v>
      </c>
      <c r="D330">
        <v>0</v>
      </c>
      <c r="E330">
        <v>1000</v>
      </c>
      <c r="F330" t="s">
        <v>1702</v>
      </c>
      <c r="G330" t="s">
        <v>1703</v>
      </c>
      <c r="H330" t="s">
        <v>1704</v>
      </c>
      <c r="K330" s="8" t="s">
        <v>7351</v>
      </c>
    </row>
    <row r="331" spans="1:11" x14ac:dyDescent="0.2">
      <c r="A331" t="s">
        <v>1705</v>
      </c>
      <c r="B331" t="s">
        <v>1706</v>
      </c>
      <c r="C331" t="s">
        <v>1706</v>
      </c>
      <c r="D331">
        <v>-1000</v>
      </c>
      <c r="E331">
        <v>1000</v>
      </c>
      <c r="F331" t="s">
        <v>1707</v>
      </c>
      <c r="G331" t="s">
        <v>1708</v>
      </c>
      <c r="H331" t="s">
        <v>1709</v>
      </c>
      <c r="K331" s="8" t="s">
        <v>7351</v>
      </c>
    </row>
    <row r="332" spans="1:11" x14ac:dyDescent="0.2">
      <c r="A332" t="s">
        <v>1710</v>
      </c>
      <c r="B332" t="s">
        <v>1711</v>
      </c>
      <c r="C332" t="s">
        <v>1711</v>
      </c>
      <c r="D332">
        <v>-1000</v>
      </c>
      <c r="E332">
        <v>1000</v>
      </c>
      <c r="F332" t="s">
        <v>1712</v>
      </c>
      <c r="G332" t="s">
        <v>1713</v>
      </c>
      <c r="H332" t="s">
        <v>1714</v>
      </c>
      <c r="K332" s="8" t="s">
        <v>7351</v>
      </c>
    </row>
    <row r="333" spans="1:11" x14ac:dyDescent="0.2">
      <c r="A333" t="s">
        <v>1715</v>
      </c>
      <c r="B333" t="s">
        <v>1716</v>
      </c>
      <c r="C333" t="s">
        <v>1716</v>
      </c>
      <c r="D333">
        <v>0</v>
      </c>
      <c r="E333">
        <v>1000</v>
      </c>
      <c r="F333" t="s">
        <v>1717</v>
      </c>
      <c r="G333" t="s">
        <v>1718</v>
      </c>
      <c r="H333" t="s">
        <v>1719</v>
      </c>
      <c r="K333" s="8" t="s">
        <v>7351</v>
      </c>
    </row>
    <row r="334" spans="1:11" x14ac:dyDescent="0.2">
      <c r="A334" t="s">
        <v>1720</v>
      </c>
      <c r="B334" t="s">
        <v>1721</v>
      </c>
      <c r="C334" t="s">
        <v>1722</v>
      </c>
      <c r="D334">
        <v>-1000</v>
      </c>
      <c r="E334">
        <v>1000</v>
      </c>
      <c r="F334" t="s">
        <v>1723</v>
      </c>
      <c r="G334" t="s">
        <v>1724</v>
      </c>
      <c r="H334" t="s">
        <v>1725</v>
      </c>
      <c r="K334" s="8" t="s">
        <v>7351</v>
      </c>
    </row>
    <row r="335" spans="1:11" x14ac:dyDescent="0.2">
      <c r="A335" t="s">
        <v>1726</v>
      </c>
      <c r="B335" t="s">
        <v>1727</v>
      </c>
      <c r="C335" t="s">
        <v>1727</v>
      </c>
      <c r="D335">
        <v>0</v>
      </c>
      <c r="E335">
        <v>1000</v>
      </c>
      <c r="F335" t="s">
        <v>1728</v>
      </c>
      <c r="G335" t="s">
        <v>1729</v>
      </c>
      <c r="H335" t="s">
        <v>1730</v>
      </c>
      <c r="K335" s="8" t="s">
        <v>7351</v>
      </c>
    </row>
    <row r="336" spans="1:11" x14ac:dyDescent="0.2">
      <c r="A336" t="s">
        <v>1731</v>
      </c>
      <c r="B336" t="s">
        <v>1732</v>
      </c>
      <c r="C336" t="s">
        <v>1733</v>
      </c>
      <c r="D336">
        <v>0</v>
      </c>
      <c r="E336">
        <v>1000</v>
      </c>
      <c r="F336" t="s">
        <v>1734</v>
      </c>
      <c r="G336" t="s">
        <v>1735</v>
      </c>
      <c r="H336" t="s">
        <v>1736</v>
      </c>
      <c r="K336" s="8" t="s">
        <v>7351</v>
      </c>
    </row>
    <row r="337" spans="1:11" x14ac:dyDescent="0.2">
      <c r="A337" t="s">
        <v>1737</v>
      </c>
      <c r="B337" t="s">
        <v>1738</v>
      </c>
      <c r="C337" t="s">
        <v>1739</v>
      </c>
      <c r="D337">
        <v>-1000</v>
      </c>
      <c r="E337">
        <v>1000</v>
      </c>
      <c r="F337" t="s">
        <v>1740</v>
      </c>
      <c r="G337" t="s">
        <v>1741</v>
      </c>
      <c r="H337" t="s">
        <v>1742</v>
      </c>
      <c r="K337" s="8" t="s">
        <v>7351</v>
      </c>
    </row>
    <row r="338" spans="1:11" x14ac:dyDescent="0.2">
      <c r="A338" t="s">
        <v>1743</v>
      </c>
      <c r="B338" t="s">
        <v>1744</v>
      </c>
      <c r="C338" t="s">
        <v>1745</v>
      </c>
      <c r="D338">
        <v>-1000</v>
      </c>
      <c r="E338">
        <v>1000</v>
      </c>
      <c r="F338" t="s">
        <v>1746</v>
      </c>
      <c r="G338" t="s">
        <v>1747</v>
      </c>
      <c r="H338" t="s">
        <v>1748</v>
      </c>
      <c r="K338" s="8" t="s">
        <v>7351</v>
      </c>
    </row>
    <row r="339" spans="1:11" x14ac:dyDescent="0.2">
      <c r="A339" t="s">
        <v>1749</v>
      </c>
      <c r="B339" t="s">
        <v>1750</v>
      </c>
      <c r="C339" t="s">
        <v>1750</v>
      </c>
      <c r="D339">
        <v>0</v>
      </c>
      <c r="E339">
        <v>1000</v>
      </c>
      <c r="F339" t="s">
        <v>1751</v>
      </c>
      <c r="G339" t="s">
        <v>1752</v>
      </c>
      <c r="H339" t="s">
        <v>1753</v>
      </c>
      <c r="K339" s="8" t="s">
        <v>7351</v>
      </c>
    </row>
    <row r="340" spans="1:11" x14ac:dyDescent="0.2">
      <c r="A340" t="s">
        <v>1754</v>
      </c>
      <c r="B340" t="s">
        <v>1755</v>
      </c>
      <c r="C340" t="s">
        <v>1755</v>
      </c>
      <c r="D340">
        <v>0</v>
      </c>
      <c r="E340">
        <v>1000</v>
      </c>
      <c r="F340" t="s">
        <v>1756</v>
      </c>
      <c r="G340" t="s">
        <v>1757</v>
      </c>
      <c r="H340" t="s">
        <v>1758</v>
      </c>
      <c r="K340" s="8" t="s">
        <v>7351</v>
      </c>
    </row>
    <row r="341" spans="1:11" x14ac:dyDescent="0.2">
      <c r="A341" t="s">
        <v>1759</v>
      </c>
      <c r="B341" t="s">
        <v>1760</v>
      </c>
      <c r="C341" t="s">
        <v>1760</v>
      </c>
      <c r="D341">
        <v>0</v>
      </c>
      <c r="E341">
        <v>1000</v>
      </c>
      <c r="F341" t="s">
        <v>1761</v>
      </c>
      <c r="G341" t="s">
        <v>1762</v>
      </c>
      <c r="H341" t="s">
        <v>1763</v>
      </c>
      <c r="K341" s="8" t="s">
        <v>7351</v>
      </c>
    </row>
    <row r="342" spans="1:11" x14ac:dyDescent="0.2">
      <c r="A342" t="s">
        <v>1764</v>
      </c>
      <c r="B342" t="s">
        <v>1765</v>
      </c>
      <c r="C342" t="s">
        <v>1766</v>
      </c>
      <c r="D342">
        <v>0</v>
      </c>
      <c r="E342">
        <v>1000</v>
      </c>
      <c r="F342" t="s">
        <v>1767</v>
      </c>
      <c r="G342" t="s">
        <v>1768</v>
      </c>
      <c r="H342" t="s">
        <v>1769</v>
      </c>
      <c r="K342" s="8" t="s">
        <v>7351</v>
      </c>
    </row>
    <row r="343" spans="1:11" x14ac:dyDescent="0.2">
      <c r="A343" t="s">
        <v>1770</v>
      </c>
      <c r="B343" t="s">
        <v>1771</v>
      </c>
      <c r="C343" t="s">
        <v>1772</v>
      </c>
      <c r="D343">
        <v>0</v>
      </c>
      <c r="E343">
        <v>1000</v>
      </c>
      <c r="F343" t="s">
        <v>1773</v>
      </c>
      <c r="G343" t="s">
        <v>1774</v>
      </c>
      <c r="H343" t="s">
        <v>1775</v>
      </c>
      <c r="K343" s="8" t="s">
        <v>7351</v>
      </c>
    </row>
    <row r="344" spans="1:11" x14ac:dyDescent="0.2">
      <c r="A344" t="s">
        <v>1776</v>
      </c>
      <c r="B344" t="s">
        <v>1777</v>
      </c>
      <c r="C344" t="s">
        <v>1777</v>
      </c>
      <c r="D344">
        <v>0</v>
      </c>
      <c r="E344">
        <v>1000</v>
      </c>
      <c r="F344" t="s">
        <v>1778</v>
      </c>
      <c r="G344" t="s">
        <v>1779</v>
      </c>
      <c r="H344" t="s">
        <v>1780</v>
      </c>
      <c r="K344" s="8" t="s">
        <v>7351</v>
      </c>
    </row>
    <row r="345" spans="1:11" x14ac:dyDescent="0.2">
      <c r="A345" t="s">
        <v>1781</v>
      </c>
      <c r="B345" t="s">
        <v>1782</v>
      </c>
      <c r="C345" t="s">
        <v>1782</v>
      </c>
      <c r="D345">
        <v>-1000</v>
      </c>
      <c r="E345">
        <v>1000</v>
      </c>
      <c r="F345" t="s">
        <v>1783</v>
      </c>
      <c r="G345" t="s">
        <v>1784</v>
      </c>
      <c r="H345" t="s">
        <v>1785</v>
      </c>
      <c r="K345" s="8" t="s">
        <v>7351</v>
      </c>
    </row>
    <row r="346" spans="1:11" x14ac:dyDescent="0.2">
      <c r="A346" t="s">
        <v>1786</v>
      </c>
      <c r="B346" t="s">
        <v>1787</v>
      </c>
      <c r="C346" t="s">
        <v>1787</v>
      </c>
      <c r="D346">
        <v>0</v>
      </c>
      <c r="E346">
        <v>1000</v>
      </c>
      <c r="F346" t="s">
        <v>1788</v>
      </c>
      <c r="G346" t="s">
        <v>1789</v>
      </c>
      <c r="H346" t="s">
        <v>1790</v>
      </c>
      <c r="K346" s="8" t="s">
        <v>7351</v>
      </c>
    </row>
    <row r="347" spans="1:11" x14ac:dyDescent="0.2">
      <c r="A347" t="s">
        <v>1791</v>
      </c>
      <c r="B347" t="s">
        <v>1792</v>
      </c>
      <c r="C347" t="s">
        <v>1792</v>
      </c>
      <c r="D347">
        <v>0</v>
      </c>
      <c r="E347">
        <v>1000</v>
      </c>
      <c r="F347" t="s">
        <v>1793</v>
      </c>
      <c r="G347" t="s">
        <v>1794</v>
      </c>
      <c r="H347" t="s">
        <v>1795</v>
      </c>
      <c r="K347" s="8" t="s">
        <v>7351</v>
      </c>
    </row>
    <row r="348" spans="1:11" x14ac:dyDescent="0.2">
      <c r="A348" t="s">
        <v>1796</v>
      </c>
      <c r="B348" t="s">
        <v>1797</v>
      </c>
      <c r="C348" t="s">
        <v>1797</v>
      </c>
      <c r="D348">
        <v>0</v>
      </c>
      <c r="E348">
        <v>1000</v>
      </c>
      <c r="F348" t="s">
        <v>1798</v>
      </c>
      <c r="G348" t="s">
        <v>1799</v>
      </c>
      <c r="H348" t="s">
        <v>1800</v>
      </c>
      <c r="K348" s="8" t="s">
        <v>7351</v>
      </c>
    </row>
    <row r="349" spans="1:11" x14ac:dyDescent="0.2">
      <c r="A349" t="s">
        <v>1801</v>
      </c>
      <c r="B349" t="s">
        <v>1802</v>
      </c>
      <c r="C349" t="s">
        <v>1802</v>
      </c>
      <c r="D349">
        <v>0</v>
      </c>
      <c r="E349">
        <v>1000</v>
      </c>
      <c r="F349" t="s">
        <v>1803</v>
      </c>
      <c r="G349" t="s">
        <v>1804</v>
      </c>
      <c r="H349" t="s">
        <v>1805</v>
      </c>
      <c r="K349" s="8" t="s">
        <v>7351</v>
      </c>
    </row>
    <row r="350" spans="1:11" x14ac:dyDescent="0.2">
      <c r="A350" t="s">
        <v>1806</v>
      </c>
      <c r="B350" t="s">
        <v>1807</v>
      </c>
      <c r="C350" t="s">
        <v>1807</v>
      </c>
      <c r="D350">
        <v>-1000</v>
      </c>
      <c r="E350">
        <v>1000</v>
      </c>
      <c r="F350" t="s">
        <v>1808</v>
      </c>
      <c r="G350" t="s">
        <v>1809</v>
      </c>
      <c r="H350" t="s">
        <v>1810</v>
      </c>
      <c r="K350" s="8" t="s">
        <v>7351</v>
      </c>
    </row>
    <row r="351" spans="1:11" x14ac:dyDescent="0.2">
      <c r="A351" t="s">
        <v>1811</v>
      </c>
      <c r="B351" t="s">
        <v>1812</v>
      </c>
      <c r="C351" t="s">
        <v>1812</v>
      </c>
      <c r="D351">
        <v>-1000</v>
      </c>
      <c r="E351">
        <v>1000</v>
      </c>
      <c r="F351" t="s">
        <v>1813</v>
      </c>
      <c r="G351" t="s">
        <v>1814</v>
      </c>
      <c r="H351" t="s">
        <v>1815</v>
      </c>
      <c r="K351" s="8" t="s">
        <v>7351</v>
      </c>
    </row>
    <row r="352" spans="1:11" x14ac:dyDescent="0.2">
      <c r="A352" t="s">
        <v>1816</v>
      </c>
      <c r="B352" t="s">
        <v>1817</v>
      </c>
      <c r="C352" t="s">
        <v>1817</v>
      </c>
      <c r="D352">
        <v>0</v>
      </c>
      <c r="E352">
        <v>1000</v>
      </c>
      <c r="F352" t="s">
        <v>1818</v>
      </c>
      <c r="G352" t="s">
        <v>1819</v>
      </c>
      <c r="H352" t="s">
        <v>1820</v>
      </c>
      <c r="K352" s="8" t="s">
        <v>7351</v>
      </c>
    </row>
    <row r="353" spans="1:11" x14ac:dyDescent="0.2">
      <c r="A353" t="s">
        <v>1821</v>
      </c>
      <c r="B353" t="s">
        <v>1822</v>
      </c>
      <c r="C353" t="s">
        <v>1822</v>
      </c>
      <c r="D353">
        <v>0</v>
      </c>
      <c r="E353">
        <v>1000</v>
      </c>
      <c r="F353" t="s">
        <v>1823</v>
      </c>
      <c r="G353" t="s">
        <v>1824</v>
      </c>
      <c r="H353" t="s">
        <v>1825</v>
      </c>
      <c r="K353" s="8" t="s">
        <v>7351</v>
      </c>
    </row>
    <row r="354" spans="1:11" x14ac:dyDescent="0.2">
      <c r="A354" t="s">
        <v>1826</v>
      </c>
      <c r="B354" t="s">
        <v>1827</v>
      </c>
      <c r="C354" t="s">
        <v>1827</v>
      </c>
      <c r="D354">
        <v>0</v>
      </c>
      <c r="E354">
        <v>1000</v>
      </c>
      <c r="F354" t="s">
        <v>1828</v>
      </c>
      <c r="G354" t="s">
        <v>1829</v>
      </c>
      <c r="H354" t="s">
        <v>1830</v>
      </c>
      <c r="K354" s="8" t="s">
        <v>7351</v>
      </c>
    </row>
    <row r="355" spans="1:11" x14ac:dyDescent="0.2">
      <c r="A355" t="s">
        <v>1831</v>
      </c>
      <c r="B355" t="s">
        <v>1832</v>
      </c>
      <c r="C355" t="s">
        <v>1833</v>
      </c>
      <c r="D355">
        <v>-1000</v>
      </c>
      <c r="E355">
        <v>1000</v>
      </c>
      <c r="F355" t="s">
        <v>1834</v>
      </c>
      <c r="G355" t="s">
        <v>1835</v>
      </c>
      <c r="H355" t="s">
        <v>1836</v>
      </c>
      <c r="K355" s="8" t="s">
        <v>7351</v>
      </c>
    </row>
    <row r="356" spans="1:11" x14ac:dyDescent="0.2">
      <c r="A356" t="s">
        <v>1837</v>
      </c>
      <c r="B356" t="s">
        <v>1838</v>
      </c>
      <c r="C356" t="s">
        <v>1838</v>
      </c>
      <c r="D356">
        <v>0</v>
      </c>
      <c r="E356">
        <v>1000</v>
      </c>
      <c r="F356" t="s">
        <v>1839</v>
      </c>
      <c r="G356" t="s">
        <v>1840</v>
      </c>
      <c r="H356" t="s">
        <v>1841</v>
      </c>
      <c r="K356" s="8" t="s">
        <v>7351</v>
      </c>
    </row>
    <row r="357" spans="1:11" x14ac:dyDescent="0.2">
      <c r="A357" t="s">
        <v>1842</v>
      </c>
      <c r="B357" t="s">
        <v>1843</v>
      </c>
      <c r="C357" t="s">
        <v>1843</v>
      </c>
      <c r="D357">
        <v>0</v>
      </c>
      <c r="E357">
        <v>1000</v>
      </c>
      <c r="F357" t="s">
        <v>1844</v>
      </c>
      <c r="G357" t="s">
        <v>1845</v>
      </c>
      <c r="H357" t="s">
        <v>1846</v>
      </c>
      <c r="K357" s="8" t="s">
        <v>7351</v>
      </c>
    </row>
    <row r="358" spans="1:11" x14ac:dyDescent="0.2">
      <c r="A358" t="s">
        <v>1847</v>
      </c>
      <c r="B358" t="s">
        <v>1848</v>
      </c>
      <c r="C358" t="s">
        <v>1848</v>
      </c>
      <c r="D358">
        <v>-1000</v>
      </c>
      <c r="E358">
        <v>1000</v>
      </c>
      <c r="F358" t="s">
        <v>1849</v>
      </c>
      <c r="G358" t="s">
        <v>1850</v>
      </c>
      <c r="H358" t="s">
        <v>1851</v>
      </c>
      <c r="K358" s="8" t="s">
        <v>7351</v>
      </c>
    </row>
    <row r="359" spans="1:11" x14ac:dyDescent="0.2">
      <c r="A359" t="s">
        <v>1852</v>
      </c>
      <c r="B359" t="s">
        <v>1853</v>
      </c>
      <c r="C359" t="s">
        <v>1853</v>
      </c>
      <c r="D359">
        <v>0</v>
      </c>
      <c r="E359">
        <v>1000</v>
      </c>
      <c r="F359" t="s">
        <v>1854</v>
      </c>
      <c r="G359" t="s">
        <v>1855</v>
      </c>
      <c r="H359" t="s">
        <v>1856</v>
      </c>
      <c r="K359" s="8" t="s">
        <v>7351</v>
      </c>
    </row>
    <row r="360" spans="1:11" x14ac:dyDescent="0.2">
      <c r="A360" t="s">
        <v>1857</v>
      </c>
      <c r="B360" t="s">
        <v>1858</v>
      </c>
      <c r="C360" t="s">
        <v>1858</v>
      </c>
      <c r="D360">
        <v>-1000</v>
      </c>
      <c r="E360">
        <v>1000</v>
      </c>
      <c r="F360" t="s">
        <v>1859</v>
      </c>
      <c r="G360" t="s">
        <v>1860</v>
      </c>
      <c r="H360" t="s">
        <v>1861</v>
      </c>
      <c r="K360" s="8" t="s">
        <v>7351</v>
      </c>
    </row>
    <row r="361" spans="1:11" x14ac:dyDescent="0.2">
      <c r="A361" t="s">
        <v>1862</v>
      </c>
      <c r="B361" t="s">
        <v>1863</v>
      </c>
      <c r="C361" t="s">
        <v>1863</v>
      </c>
      <c r="D361">
        <v>-1000</v>
      </c>
      <c r="E361">
        <v>1000</v>
      </c>
      <c r="F361" t="s">
        <v>1864</v>
      </c>
      <c r="G361" t="s">
        <v>1865</v>
      </c>
      <c r="H361" t="s">
        <v>1866</v>
      </c>
      <c r="K361" s="8" t="s">
        <v>7351</v>
      </c>
    </row>
    <row r="362" spans="1:11" x14ac:dyDescent="0.2">
      <c r="A362" t="s">
        <v>1867</v>
      </c>
      <c r="B362" t="s">
        <v>1868</v>
      </c>
      <c r="C362" t="s">
        <v>1868</v>
      </c>
      <c r="D362">
        <v>-1000</v>
      </c>
      <c r="E362">
        <v>1000</v>
      </c>
      <c r="F362" t="s">
        <v>1869</v>
      </c>
      <c r="G362" t="s">
        <v>1870</v>
      </c>
      <c r="H362" t="s">
        <v>1871</v>
      </c>
      <c r="K362" s="8" t="s">
        <v>7351</v>
      </c>
    </row>
    <row r="363" spans="1:11" x14ac:dyDescent="0.2">
      <c r="A363" t="s">
        <v>1872</v>
      </c>
      <c r="B363" t="s">
        <v>1873</v>
      </c>
      <c r="C363" t="s">
        <v>1873</v>
      </c>
      <c r="D363">
        <v>-1000</v>
      </c>
      <c r="E363">
        <v>1000</v>
      </c>
      <c r="F363" t="s">
        <v>1874</v>
      </c>
      <c r="G363" t="s">
        <v>1875</v>
      </c>
      <c r="H363" t="s">
        <v>1876</v>
      </c>
      <c r="K363" s="8" t="s">
        <v>7351</v>
      </c>
    </row>
    <row r="364" spans="1:11" x14ac:dyDescent="0.2">
      <c r="A364" t="s">
        <v>1877</v>
      </c>
      <c r="B364" t="s">
        <v>1878</v>
      </c>
      <c r="C364" t="s">
        <v>1878</v>
      </c>
      <c r="D364">
        <v>-1000</v>
      </c>
      <c r="E364">
        <v>1000</v>
      </c>
      <c r="F364" t="s">
        <v>1879</v>
      </c>
      <c r="G364" t="s">
        <v>1880</v>
      </c>
      <c r="H364" t="s">
        <v>1881</v>
      </c>
      <c r="K364" s="8" t="s">
        <v>7351</v>
      </c>
    </row>
    <row r="365" spans="1:11" x14ac:dyDescent="0.2">
      <c r="A365" t="s">
        <v>1882</v>
      </c>
      <c r="B365" t="s">
        <v>1883</v>
      </c>
      <c r="C365" t="s">
        <v>1883</v>
      </c>
      <c r="D365">
        <v>-1000</v>
      </c>
      <c r="E365">
        <v>1000</v>
      </c>
      <c r="F365" t="s">
        <v>1884</v>
      </c>
      <c r="G365" t="s">
        <v>1885</v>
      </c>
      <c r="H365" t="s">
        <v>1886</v>
      </c>
      <c r="K365" s="8" t="s">
        <v>7351</v>
      </c>
    </row>
    <row r="366" spans="1:11" x14ac:dyDescent="0.2">
      <c r="A366" t="s">
        <v>1887</v>
      </c>
      <c r="B366" t="s">
        <v>1888</v>
      </c>
      <c r="C366" t="s">
        <v>1888</v>
      </c>
      <c r="D366">
        <v>-1000</v>
      </c>
      <c r="E366">
        <v>1000</v>
      </c>
      <c r="F366" t="s">
        <v>1889</v>
      </c>
      <c r="G366" t="s">
        <v>1890</v>
      </c>
      <c r="H366" t="s">
        <v>1891</v>
      </c>
      <c r="K366" s="8" t="s">
        <v>7351</v>
      </c>
    </row>
    <row r="367" spans="1:11" x14ac:dyDescent="0.2">
      <c r="A367" t="s">
        <v>1892</v>
      </c>
      <c r="B367" t="s">
        <v>1893</v>
      </c>
      <c r="C367" t="s">
        <v>1894</v>
      </c>
      <c r="D367">
        <v>0</v>
      </c>
      <c r="E367">
        <v>1000</v>
      </c>
      <c r="F367" t="s">
        <v>1895</v>
      </c>
      <c r="G367" t="s">
        <v>1896</v>
      </c>
      <c r="H367" t="s">
        <v>1897</v>
      </c>
      <c r="K367" s="8" t="s">
        <v>7351</v>
      </c>
    </row>
    <row r="368" spans="1:11" x14ac:dyDescent="0.2">
      <c r="A368" t="s">
        <v>1898</v>
      </c>
      <c r="B368" t="s">
        <v>1899</v>
      </c>
      <c r="C368" t="s">
        <v>1899</v>
      </c>
      <c r="D368">
        <v>-1000</v>
      </c>
      <c r="E368">
        <v>1000</v>
      </c>
      <c r="F368" t="s">
        <v>1900</v>
      </c>
      <c r="G368" t="s">
        <v>1901</v>
      </c>
      <c r="H368" t="s">
        <v>1902</v>
      </c>
      <c r="K368" s="8" t="s">
        <v>7351</v>
      </c>
    </row>
    <row r="369" spans="1:11" x14ac:dyDescent="0.2">
      <c r="A369" t="s">
        <v>1903</v>
      </c>
      <c r="B369" t="s">
        <v>1904</v>
      </c>
      <c r="C369" t="s">
        <v>1904</v>
      </c>
      <c r="D369">
        <v>-1000</v>
      </c>
      <c r="E369">
        <v>1000</v>
      </c>
      <c r="F369" t="s">
        <v>1905</v>
      </c>
      <c r="G369" t="s">
        <v>1906</v>
      </c>
      <c r="H369" t="s">
        <v>1907</v>
      </c>
      <c r="K369" s="8" t="s">
        <v>7351</v>
      </c>
    </row>
    <row r="370" spans="1:11" x14ac:dyDescent="0.2">
      <c r="A370" t="s">
        <v>1908</v>
      </c>
      <c r="B370" t="s">
        <v>1909</v>
      </c>
      <c r="C370" t="s">
        <v>1910</v>
      </c>
      <c r="D370">
        <v>0</v>
      </c>
      <c r="E370">
        <v>1000</v>
      </c>
      <c r="F370" t="s">
        <v>1911</v>
      </c>
      <c r="G370" t="s">
        <v>1912</v>
      </c>
      <c r="H370" t="s">
        <v>1913</v>
      </c>
      <c r="K370" s="8" t="s">
        <v>7351</v>
      </c>
    </row>
    <row r="371" spans="1:11" x14ac:dyDescent="0.2">
      <c r="A371" t="s">
        <v>1914</v>
      </c>
      <c r="B371" t="s">
        <v>1915</v>
      </c>
      <c r="C371" t="s">
        <v>1915</v>
      </c>
      <c r="D371">
        <v>-1000</v>
      </c>
      <c r="E371">
        <v>1000</v>
      </c>
      <c r="F371" t="s">
        <v>1916</v>
      </c>
      <c r="G371" t="s">
        <v>1917</v>
      </c>
      <c r="H371" t="s">
        <v>1918</v>
      </c>
      <c r="K371" s="8" t="s">
        <v>7351</v>
      </c>
    </row>
    <row r="372" spans="1:11" x14ac:dyDescent="0.2">
      <c r="A372" t="s">
        <v>1919</v>
      </c>
      <c r="B372" t="s">
        <v>1920</v>
      </c>
      <c r="C372" t="s">
        <v>1920</v>
      </c>
      <c r="D372">
        <v>-1000</v>
      </c>
      <c r="E372">
        <v>1000</v>
      </c>
      <c r="F372" t="s">
        <v>1921</v>
      </c>
      <c r="G372" t="s">
        <v>1922</v>
      </c>
      <c r="H372" t="s">
        <v>1923</v>
      </c>
      <c r="K372" s="8" t="s">
        <v>7351</v>
      </c>
    </row>
    <row r="373" spans="1:11" x14ac:dyDescent="0.2">
      <c r="A373" t="s">
        <v>1924</v>
      </c>
      <c r="B373" t="s">
        <v>1925</v>
      </c>
      <c r="C373" t="s">
        <v>1925</v>
      </c>
      <c r="D373">
        <v>0</v>
      </c>
      <c r="E373">
        <v>1000</v>
      </c>
      <c r="F373" t="s">
        <v>1926</v>
      </c>
      <c r="G373" t="s">
        <v>1927</v>
      </c>
      <c r="H373" t="s">
        <v>1928</v>
      </c>
      <c r="K373" s="8" t="s">
        <v>7351</v>
      </c>
    </row>
    <row r="374" spans="1:11" x14ac:dyDescent="0.2">
      <c r="A374" t="s">
        <v>1929</v>
      </c>
      <c r="B374" t="s">
        <v>1930</v>
      </c>
      <c r="C374" t="s">
        <v>1930</v>
      </c>
      <c r="D374">
        <v>0</v>
      </c>
      <c r="E374">
        <v>1000</v>
      </c>
      <c r="F374" t="s">
        <v>1931</v>
      </c>
      <c r="G374" t="s">
        <v>1932</v>
      </c>
      <c r="H374" t="s">
        <v>1933</v>
      </c>
      <c r="K374" s="8" t="s">
        <v>7351</v>
      </c>
    </row>
    <row r="375" spans="1:11" x14ac:dyDescent="0.2">
      <c r="A375" t="s">
        <v>1934</v>
      </c>
      <c r="B375" t="s">
        <v>1935</v>
      </c>
      <c r="C375" t="s">
        <v>1935</v>
      </c>
      <c r="D375">
        <v>0</v>
      </c>
      <c r="E375">
        <v>1000</v>
      </c>
      <c r="F375" t="s">
        <v>1936</v>
      </c>
      <c r="G375" t="s">
        <v>1937</v>
      </c>
      <c r="H375" t="s">
        <v>1938</v>
      </c>
      <c r="K375" s="8" t="s">
        <v>7351</v>
      </c>
    </row>
    <row r="376" spans="1:11" x14ac:dyDescent="0.2">
      <c r="A376" t="s">
        <v>1939</v>
      </c>
      <c r="B376" t="s">
        <v>1940</v>
      </c>
      <c r="C376" t="s">
        <v>1940</v>
      </c>
      <c r="D376">
        <v>-1000</v>
      </c>
      <c r="E376">
        <v>1000</v>
      </c>
      <c r="F376" t="s">
        <v>1941</v>
      </c>
      <c r="G376" t="s">
        <v>1942</v>
      </c>
      <c r="H376" t="s">
        <v>1943</v>
      </c>
      <c r="K376" s="8" t="s">
        <v>7351</v>
      </c>
    </row>
    <row r="377" spans="1:11" x14ac:dyDescent="0.2">
      <c r="A377" t="s">
        <v>1944</v>
      </c>
      <c r="B377" t="s">
        <v>1945</v>
      </c>
      <c r="C377" t="s">
        <v>1945</v>
      </c>
      <c r="D377">
        <v>0</v>
      </c>
      <c r="E377">
        <v>1000</v>
      </c>
      <c r="F377" t="s">
        <v>1946</v>
      </c>
      <c r="G377" t="s">
        <v>1947</v>
      </c>
      <c r="H377" t="s">
        <v>1948</v>
      </c>
      <c r="K377" s="8" t="s">
        <v>7351</v>
      </c>
    </row>
    <row r="378" spans="1:11" x14ac:dyDescent="0.2">
      <c r="A378" t="s">
        <v>1949</v>
      </c>
      <c r="B378" t="s">
        <v>1950</v>
      </c>
      <c r="C378" t="s">
        <v>1950</v>
      </c>
      <c r="D378">
        <v>0</v>
      </c>
      <c r="E378">
        <v>1000</v>
      </c>
      <c r="F378" t="s">
        <v>1951</v>
      </c>
      <c r="G378" t="s">
        <v>1952</v>
      </c>
      <c r="H378" t="s">
        <v>1953</v>
      </c>
      <c r="K378" s="8" t="s">
        <v>7351</v>
      </c>
    </row>
    <row r="379" spans="1:11" x14ac:dyDescent="0.2">
      <c r="A379" t="s">
        <v>1954</v>
      </c>
      <c r="B379" t="s">
        <v>1955</v>
      </c>
      <c r="C379" t="s">
        <v>1955</v>
      </c>
      <c r="D379">
        <v>0</v>
      </c>
      <c r="E379">
        <v>1000</v>
      </c>
      <c r="F379" t="s">
        <v>1956</v>
      </c>
      <c r="G379" t="s">
        <v>1957</v>
      </c>
      <c r="H379" t="s">
        <v>1958</v>
      </c>
      <c r="K379" s="8" t="s">
        <v>7351</v>
      </c>
    </row>
    <row r="380" spans="1:11" x14ac:dyDescent="0.2">
      <c r="A380" t="s">
        <v>1959</v>
      </c>
      <c r="B380" t="s">
        <v>1960</v>
      </c>
      <c r="C380" t="s">
        <v>1960</v>
      </c>
      <c r="D380">
        <v>0</v>
      </c>
      <c r="E380">
        <v>1000</v>
      </c>
      <c r="F380" t="s">
        <v>1961</v>
      </c>
      <c r="G380" t="s">
        <v>1962</v>
      </c>
      <c r="H380" t="s">
        <v>1963</v>
      </c>
      <c r="K380" s="8" t="s">
        <v>7351</v>
      </c>
    </row>
    <row r="381" spans="1:11" x14ac:dyDescent="0.2">
      <c r="A381" t="s">
        <v>1964</v>
      </c>
      <c r="B381" t="s">
        <v>1965</v>
      </c>
      <c r="C381" t="s">
        <v>1965</v>
      </c>
      <c r="D381">
        <v>0</v>
      </c>
      <c r="E381">
        <v>1000</v>
      </c>
      <c r="F381" t="s">
        <v>1966</v>
      </c>
      <c r="G381" t="s">
        <v>1967</v>
      </c>
      <c r="H381" t="s">
        <v>1968</v>
      </c>
      <c r="K381" s="8" t="s">
        <v>7351</v>
      </c>
    </row>
    <row r="382" spans="1:11" x14ac:dyDescent="0.2">
      <c r="A382" t="s">
        <v>1969</v>
      </c>
      <c r="B382" t="s">
        <v>1970</v>
      </c>
      <c r="C382" t="s">
        <v>1970</v>
      </c>
      <c r="D382">
        <v>0</v>
      </c>
      <c r="E382">
        <v>1000</v>
      </c>
      <c r="F382" t="s">
        <v>1971</v>
      </c>
      <c r="G382" t="s">
        <v>1972</v>
      </c>
      <c r="H382" t="s">
        <v>1973</v>
      </c>
      <c r="K382" s="8" t="s">
        <v>7351</v>
      </c>
    </row>
    <row r="383" spans="1:11" x14ac:dyDescent="0.2">
      <c r="A383" t="s">
        <v>1974</v>
      </c>
      <c r="B383" t="s">
        <v>1975</v>
      </c>
      <c r="C383" t="s">
        <v>1975</v>
      </c>
      <c r="D383">
        <v>-1000</v>
      </c>
      <c r="E383">
        <v>1000</v>
      </c>
      <c r="F383" t="s">
        <v>1976</v>
      </c>
      <c r="G383" t="s">
        <v>1977</v>
      </c>
      <c r="H383" t="s">
        <v>1978</v>
      </c>
      <c r="K383" s="8" t="s">
        <v>7351</v>
      </c>
    </row>
    <row r="384" spans="1:11" x14ac:dyDescent="0.2">
      <c r="A384" t="s">
        <v>1979</v>
      </c>
      <c r="B384" t="s">
        <v>1980</v>
      </c>
      <c r="C384" t="s">
        <v>1980</v>
      </c>
      <c r="D384">
        <v>0</v>
      </c>
      <c r="E384">
        <v>1000</v>
      </c>
      <c r="F384" t="s">
        <v>1981</v>
      </c>
      <c r="G384" t="s">
        <v>1982</v>
      </c>
      <c r="H384" t="s">
        <v>1983</v>
      </c>
      <c r="K384" s="8" t="s">
        <v>7351</v>
      </c>
    </row>
    <row r="385" spans="1:11" x14ac:dyDescent="0.2">
      <c r="A385" t="s">
        <v>1984</v>
      </c>
      <c r="B385" t="s">
        <v>1985</v>
      </c>
      <c r="C385" t="s">
        <v>1985</v>
      </c>
      <c r="D385">
        <v>0</v>
      </c>
      <c r="E385">
        <v>1000</v>
      </c>
      <c r="F385" t="s">
        <v>1986</v>
      </c>
      <c r="G385" t="s">
        <v>1987</v>
      </c>
      <c r="H385" t="s">
        <v>1988</v>
      </c>
      <c r="K385" s="8" t="s">
        <v>7351</v>
      </c>
    </row>
    <row r="386" spans="1:11" x14ac:dyDescent="0.2">
      <c r="A386" t="s">
        <v>1989</v>
      </c>
      <c r="B386" t="s">
        <v>1990</v>
      </c>
      <c r="C386" t="s">
        <v>1990</v>
      </c>
      <c r="D386">
        <v>0</v>
      </c>
      <c r="E386">
        <v>1000</v>
      </c>
      <c r="F386" t="s">
        <v>1991</v>
      </c>
      <c r="G386" t="s">
        <v>1992</v>
      </c>
      <c r="H386" t="s">
        <v>1993</v>
      </c>
      <c r="K386" s="8" t="s">
        <v>7351</v>
      </c>
    </row>
    <row r="387" spans="1:11" x14ac:dyDescent="0.2">
      <c r="A387" t="s">
        <v>1994</v>
      </c>
      <c r="B387" t="s">
        <v>1995</v>
      </c>
      <c r="C387" t="s">
        <v>1995</v>
      </c>
      <c r="D387">
        <v>0</v>
      </c>
      <c r="E387">
        <v>1000</v>
      </c>
      <c r="F387" t="s">
        <v>1996</v>
      </c>
      <c r="G387" t="s">
        <v>1997</v>
      </c>
      <c r="H387" t="s">
        <v>1998</v>
      </c>
      <c r="K387" s="8" t="s">
        <v>7351</v>
      </c>
    </row>
    <row r="388" spans="1:11" x14ac:dyDescent="0.2">
      <c r="A388" t="s">
        <v>1999</v>
      </c>
      <c r="B388" t="s">
        <v>2000</v>
      </c>
      <c r="C388" t="s">
        <v>2000</v>
      </c>
      <c r="D388">
        <v>0</v>
      </c>
      <c r="E388">
        <v>1000</v>
      </c>
      <c r="F388" t="s">
        <v>2001</v>
      </c>
      <c r="G388" t="s">
        <v>2002</v>
      </c>
      <c r="H388" t="s">
        <v>2003</v>
      </c>
      <c r="K388" s="8" t="s">
        <v>7351</v>
      </c>
    </row>
    <row r="389" spans="1:11" x14ac:dyDescent="0.2">
      <c r="A389" t="s">
        <v>2004</v>
      </c>
      <c r="B389" t="s">
        <v>2005</v>
      </c>
      <c r="C389" t="s">
        <v>2005</v>
      </c>
      <c r="D389">
        <v>-1000</v>
      </c>
      <c r="E389">
        <v>1000</v>
      </c>
      <c r="F389" t="s">
        <v>2006</v>
      </c>
      <c r="G389" t="s">
        <v>2007</v>
      </c>
      <c r="H389" t="s">
        <v>2008</v>
      </c>
      <c r="K389" s="8" t="s">
        <v>7351</v>
      </c>
    </row>
    <row r="390" spans="1:11" x14ac:dyDescent="0.2">
      <c r="A390" t="s">
        <v>2009</v>
      </c>
      <c r="B390" t="s">
        <v>2010</v>
      </c>
      <c r="C390" t="s">
        <v>2010</v>
      </c>
      <c r="D390">
        <v>-1000</v>
      </c>
      <c r="E390">
        <v>1000</v>
      </c>
      <c r="F390" t="s">
        <v>2011</v>
      </c>
      <c r="G390" t="s">
        <v>2012</v>
      </c>
      <c r="H390" t="s">
        <v>2013</v>
      </c>
      <c r="K390" s="8" t="s">
        <v>7351</v>
      </c>
    </row>
    <row r="391" spans="1:11" x14ac:dyDescent="0.2">
      <c r="A391" t="s">
        <v>2014</v>
      </c>
      <c r="B391" t="s">
        <v>2015</v>
      </c>
      <c r="C391" t="s">
        <v>2015</v>
      </c>
      <c r="D391">
        <v>-1000</v>
      </c>
      <c r="E391">
        <v>1000</v>
      </c>
      <c r="F391" t="s">
        <v>2016</v>
      </c>
      <c r="G391" t="s">
        <v>2017</v>
      </c>
      <c r="H391" t="s">
        <v>2018</v>
      </c>
      <c r="K391" s="8" t="s">
        <v>7351</v>
      </c>
    </row>
    <row r="392" spans="1:11" x14ac:dyDescent="0.2">
      <c r="A392" t="s">
        <v>2019</v>
      </c>
      <c r="B392" t="s">
        <v>2020</v>
      </c>
      <c r="C392" t="s">
        <v>2020</v>
      </c>
      <c r="D392">
        <v>-1000</v>
      </c>
      <c r="E392">
        <v>1000</v>
      </c>
      <c r="F392" t="s">
        <v>2021</v>
      </c>
      <c r="G392" t="s">
        <v>2022</v>
      </c>
      <c r="H392" t="s">
        <v>2023</v>
      </c>
      <c r="K392" s="8" t="s">
        <v>7351</v>
      </c>
    </row>
    <row r="393" spans="1:11" x14ac:dyDescent="0.2">
      <c r="A393" t="s">
        <v>2024</v>
      </c>
      <c r="B393" t="s">
        <v>2025</v>
      </c>
      <c r="C393" t="s">
        <v>2025</v>
      </c>
      <c r="D393">
        <v>0</v>
      </c>
      <c r="E393">
        <v>1000</v>
      </c>
      <c r="F393" t="s">
        <v>2026</v>
      </c>
      <c r="G393" t="s">
        <v>2027</v>
      </c>
      <c r="H393" t="s">
        <v>2028</v>
      </c>
      <c r="K393" s="8" t="s">
        <v>7351</v>
      </c>
    </row>
    <row r="394" spans="1:11" x14ac:dyDescent="0.2">
      <c r="A394" t="s">
        <v>2029</v>
      </c>
      <c r="B394" t="s">
        <v>2030</v>
      </c>
      <c r="C394" t="s">
        <v>2030</v>
      </c>
      <c r="D394">
        <v>-1000</v>
      </c>
      <c r="E394">
        <v>1000</v>
      </c>
      <c r="F394" t="s">
        <v>2031</v>
      </c>
      <c r="G394" t="s">
        <v>2032</v>
      </c>
      <c r="H394" t="s">
        <v>2033</v>
      </c>
      <c r="K394" s="8" t="s">
        <v>7351</v>
      </c>
    </row>
    <row r="395" spans="1:11" x14ac:dyDescent="0.2">
      <c r="A395" t="s">
        <v>2034</v>
      </c>
      <c r="B395" t="s">
        <v>2035</v>
      </c>
      <c r="C395" t="s">
        <v>2035</v>
      </c>
      <c r="D395">
        <v>-1000</v>
      </c>
      <c r="E395">
        <v>1000</v>
      </c>
      <c r="F395" t="s">
        <v>2036</v>
      </c>
      <c r="G395" t="s">
        <v>2037</v>
      </c>
      <c r="H395" t="s">
        <v>2038</v>
      </c>
      <c r="K395" s="8" t="s">
        <v>7351</v>
      </c>
    </row>
    <row r="396" spans="1:11" x14ac:dyDescent="0.2">
      <c r="A396" t="s">
        <v>2039</v>
      </c>
      <c r="B396" t="s">
        <v>2040</v>
      </c>
      <c r="C396" t="s">
        <v>2040</v>
      </c>
      <c r="D396">
        <v>-1000</v>
      </c>
      <c r="E396">
        <v>1000</v>
      </c>
      <c r="F396" t="s">
        <v>2041</v>
      </c>
      <c r="G396" t="s">
        <v>2042</v>
      </c>
      <c r="H396" t="s">
        <v>2043</v>
      </c>
      <c r="K396" s="8" t="s">
        <v>7351</v>
      </c>
    </row>
    <row r="397" spans="1:11" x14ac:dyDescent="0.2">
      <c r="A397" t="s">
        <v>2044</v>
      </c>
      <c r="B397" t="s">
        <v>2045</v>
      </c>
      <c r="C397" t="s">
        <v>2046</v>
      </c>
      <c r="D397">
        <v>-1000</v>
      </c>
      <c r="E397">
        <v>1000</v>
      </c>
      <c r="F397" t="s">
        <v>2047</v>
      </c>
      <c r="G397" t="s">
        <v>2048</v>
      </c>
      <c r="H397" t="s">
        <v>2049</v>
      </c>
      <c r="K397" s="8" t="s">
        <v>7351</v>
      </c>
    </row>
    <row r="398" spans="1:11" x14ac:dyDescent="0.2">
      <c r="A398" t="s">
        <v>2050</v>
      </c>
      <c r="B398" t="s">
        <v>2051</v>
      </c>
      <c r="C398" t="s">
        <v>2051</v>
      </c>
      <c r="D398">
        <v>-1000</v>
      </c>
      <c r="E398">
        <v>1000</v>
      </c>
      <c r="F398" t="s">
        <v>2052</v>
      </c>
      <c r="G398" t="s">
        <v>2053</v>
      </c>
      <c r="H398" t="s">
        <v>2054</v>
      </c>
      <c r="K398" s="8" t="s">
        <v>7351</v>
      </c>
    </row>
    <row r="399" spans="1:11" x14ac:dyDescent="0.2">
      <c r="A399" t="s">
        <v>2055</v>
      </c>
      <c r="B399" t="s">
        <v>2056</v>
      </c>
      <c r="C399" t="s">
        <v>2056</v>
      </c>
      <c r="D399">
        <v>0</v>
      </c>
      <c r="E399">
        <v>1000</v>
      </c>
      <c r="F399" t="s">
        <v>2057</v>
      </c>
      <c r="G399" t="s">
        <v>2058</v>
      </c>
      <c r="H399" t="s">
        <v>2059</v>
      </c>
      <c r="K399" s="8" t="s">
        <v>7351</v>
      </c>
    </row>
    <row r="400" spans="1:11" x14ac:dyDescent="0.2">
      <c r="A400" t="s">
        <v>2060</v>
      </c>
      <c r="B400" t="s">
        <v>2061</v>
      </c>
      <c r="C400" t="s">
        <v>2061</v>
      </c>
      <c r="D400">
        <v>-1000</v>
      </c>
      <c r="E400">
        <v>1000</v>
      </c>
      <c r="F400" t="s">
        <v>2062</v>
      </c>
      <c r="G400" t="s">
        <v>2063</v>
      </c>
      <c r="H400" t="s">
        <v>2064</v>
      </c>
      <c r="K400" s="8" t="s">
        <v>7351</v>
      </c>
    </row>
    <row r="401" spans="1:11" x14ac:dyDescent="0.2">
      <c r="A401" t="s">
        <v>2065</v>
      </c>
      <c r="B401" t="s">
        <v>2066</v>
      </c>
      <c r="C401" t="s">
        <v>2066</v>
      </c>
      <c r="D401">
        <v>0</v>
      </c>
      <c r="E401">
        <v>1000</v>
      </c>
      <c r="F401" t="s">
        <v>2067</v>
      </c>
      <c r="G401" t="s">
        <v>2068</v>
      </c>
      <c r="H401" t="s">
        <v>2069</v>
      </c>
      <c r="K401" s="8" t="s">
        <v>7351</v>
      </c>
    </row>
    <row r="402" spans="1:11" x14ac:dyDescent="0.2">
      <c r="A402" t="s">
        <v>2070</v>
      </c>
      <c r="B402" t="s">
        <v>2071</v>
      </c>
      <c r="C402" t="s">
        <v>2071</v>
      </c>
      <c r="D402">
        <v>-1000</v>
      </c>
      <c r="E402">
        <v>1000</v>
      </c>
      <c r="F402" t="s">
        <v>2072</v>
      </c>
      <c r="G402" t="s">
        <v>2073</v>
      </c>
      <c r="H402" t="s">
        <v>2074</v>
      </c>
      <c r="K402" s="8" t="s">
        <v>7351</v>
      </c>
    </row>
    <row r="403" spans="1:11" x14ac:dyDescent="0.2">
      <c r="A403" t="s">
        <v>2075</v>
      </c>
      <c r="B403" t="s">
        <v>2076</v>
      </c>
      <c r="C403" t="s">
        <v>2076</v>
      </c>
      <c r="D403">
        <v>0</v>
      </c>
      <c r="E403">
        <v>1000</v>
      </c>
      <c r="F403" t="s">
        <v>2077</v>
      </c>
      <c r="G403" t="s">
        <v>2078</v>
      </c>
      <c r="H403" t="s">
        <v>2079</v>
      </c>
      <c r="K403" s="8" t="s">
        <v>7351</v>
      </c>
    </row>
    <row r="404" spans="1:11" x14ac:dyDescent="0.2">
      <c r="A404" t="s">
        <v>2080</v>
      </c>
      <c r="B404" t="s">
        <v>2081</v>
      </c>
      <c r="C404" t="s">
        <v>2081</v>
      </c>
      <c r="D404">
        <v>-1000</v>
      </c>
      <c r="E404">
        <v>1000</v>
      </c>
      <c r="F404" t="s">
        <v>2082</v>
      </c>
      <c r="G404" t="s">
        <v>2083</v>
      </c>
      <c r="H404" t="s">
        <v>2084</v>
      </c>
      <c r="K404" s="8" t="s">
        <v>7351</v>
      </c>
    </row>
    <row r="405" spans="1:11" x14ac:dyDescent="0.2">
      <c r="A405" t="s">
        <v>2085</v>
      </c>
      <c r="B405" t="s">
        <v>2086</v>
      </c>
      <c r="C405" t="s">
        <v>2086</v>
      </c>
      <c r="D405">
        <v>0</v>
      </c>
      <c r="E405">
        <v>1000</v>
      </c>
      <c r="F405" t="s">
        <v>2087</v>
      </c>
      <c r="G405" t="s">
        <v>2088</v>
      </c>
      <c r="H405" t="s">
        <v>2089</v>
      </c>
      <c r="K405" s="8" t="s">
        <v>7351</v>
      </c>
    </row>
    <row r="406" spans="1:11" x14ac:dyDescent="0.2">
      <c r="A406" t="s">
        <v>2090</v>
      </c>
      <c r="B406" t="s">
        <v>2091</v>
      </c>
      <c r="C406" t="s">
        <v>2091</v>
      </c>
      <c r="D406">
        <v>-1000</v>
      </c>
      <c r="E406">
        <v>1000</v>
      </c>
      <c r="F406" t="s">
        <v>2092</v>
      </c>
      <c r="G406" t="s">
        <v>2093</v>
      </c>
      <c r="H406" t="s">
        <v>2094</v>
      </c>
      <c r="K406" s="8" t="s">
        <v>7351</v>
      </c>
    </row>
    <row r="407" spans="1:11" x14ac:dyDescent="0.2">
      <c r="A407" t="s">
        <v>2095</v>
      </c>
      <c r="B407" t="s">
        <v>2096</v>
      </c>
      <c r="C407" t="s">
        <v>2096</v>
      </c>
      <c r="D407">
        <v>-1000</v>
      </c>
      <c r="E407">
        <v>1000</v>
      </c>
      <c r="F407" t="s">
        <v>2097</v>
      </c>
      <c r="G407" t="s">
        <v>2098</v>
      </c>
      <c r="H407" t="s">
        <v>2099</v>
      </c>
      <c r="K407" s="8" t="s">
        <v>7351</v>
      </c>
    </row>
    <row r="408" spans="1:11" x14ac:dyDescent="0.2">
      <c r="A408" t="s">
        <v>2100</v>
      </c>
      <c r="B408" t="s">
        <v>2101</v>
      </c>
      <c r="C408" t="s">
        <v>2101</v>
      </c>
      <c r="D408">
        <v>0</v>
      </c>
      <c r="E408">
        <v>1000</v>
      </c>
      <c r="F408" t="s">
        <v>2102</v>
      </c>
      <c r="G408" t="s">
        <v>2103</v>
      </c>
      <c r="H408" t="s">
        <v>2104</v>
      </c>
      <c r="K408" s="8" t="s">
        <v>7351</v>
      </c>
    </row>
    <row r="409" spans="1:11" x14ac:dyDescent="0.2">
      <c r="A409" t="s">
        <v>2105</v>
      </c>
      <c r="B409" t="s">
        <v>2106</v>
      </c>
      <c r="C409" t="s">
        <v>2106</v>
      </c>
      <c r="D409">
        <v>0</v>
      </c>
      <c r="E409">
        <v>1000</v>
      </c>
      <c r="F409" t="s">
        <v>2107</v>
      </c>
      <c r="G409" t="s">
        <v>2108</v>
      </c>
      <c r="H409" t="s">
        <v>2109</v>
      </c>
      <c r="K409" s="8" t="s">
        <v>7351</v>
      </c>
    </row>
    <row r="410" spans="1:11" x14ac:dyDescent="0.2">
      <c r="A410" t="s">
        <v>2110</v>
      </c>
      <c r="B410" t="s">
        <v>2111</v>
      </c>
      <c r="C410" t="s">
        <v>2111</v>
      </c>
      <c r="D410">
        <v>-1000</v>
      </c>
      <c r="E410">
        <v>1000</v>
      </c>
      <c r="F410" t="s">
        <v>2112</v>
      </c>
      <c r="G410" t="s">
        <v>2113</v>
      </c>
      <c r="H410" t="s">
        <v>2114</v>
      </c>
      <c r="K410" s="8" t="s">
        <v>7351</v>
      </c>
    </row>
    <row r="411" spans="1:11" x14ac:dyDescent="0.2">
      <c r="A411" t="s">
        <v>2115</v>
      </c>
      <c r="B411" t="s">
        <v>2116</v>
      </c>
      <c r="C411" t="s">
        <v>2116</v>
      </c>
      <c r="D411">
        <v>-1000</v>
      </c>
      <c r="E411">
        <v>1000</v>
      </c>
      <c r="F411" t="s">
        <v>2117</v>
      </c>
      <c r="G411" t="s">
        <v>2118</v>
      </c>
      <c r="H411" t="s">
        <v>2119</v>
      </c>
      <c r="K411" s="8" t="s">
        <v>7351</v>
      </c>
    </row>
    <row r="412" spans="1:11" x14ac:dyDescent="0.2">
      <c r="A412" t="s">
        <v>2120</v>
      </c>
      <c r="B412" t="s">
        <v>2121</v>
      </c>
      <c r="C412" t="s">
        <v>2121</v>
      </c>
      <c r="D412">
        <v>0</v>
      </c>
      <c r="E412">
        <v>1000</v>
      </c>
      <c r="F412" t="s">
        <v>2122</v>
      </c>
      <c r="G412" t="s">
        <v>2123</v>
      </c>
      <c r="H412" t="s">
        <v>2124</v>
      </c>
      <c r="K412" s="8" t="s">
        <v>7351</v>
      </c>
    </row>
    <row r="413" spans="1:11" x14ac:dyDescent="0.2">
      <c r="A413" t="s">
        <v>2125</v>
      </c>
      <c r="B413" t="s">
        <v>2126</v>
      </c>
      <c r="C413" t="s">
        <v>2127</v>
      </c>
      <c r="D413">
        <v>0</v>
      </c>
      <c r="E413">
        <v>1000</v>
      </c>
      <c r="F413" t="s">
        <v>2128</v>
      </c>
      <c r="G413" t="s">
        <v>2129</v>
      </c>
      <c r="H413" t="s">
        <v>2130</v>
      </c>
      <c r="K413" s="8" t="s">
        <v>7351</v>
      </c>
    </row>
    <row r="414" spans="1:11" x14ac:dyDescent="0.2">
      <c r="A414" t="s">
        <v>2131</v>
      </c>
      <c r="B414" t="s">
        <v>2132</v>
      </c>
      <c r="C414" t="s">
        <v>2132</v>
      </c>
      <c r="D414">
        <v>0</v>
      </c>
      <c r="E414">
        <v>1000</v>
      </c>
      <c r="F414" t="s">
        <v>2133</v>
      </c>
      <c r="G414" t="s">
        <v>2134</v>
      </c>
      <c r="H414" t="s">
        <v>2135</v>
      </c>
      <c r="K414" s="8" t="s">
        <v>7351</v>
      </c>
    </row>
    <row r="415" spans="1:11" x14ac:dyDescent="0.2">
      <c r="A415" t="s">
        <v>2136</v>
      </c>
      <c r="B415" t="s">
        <v>2137</v>
      </c>
      <c r="C415" t="s">
        <v>2138</v>
      </c>
      <c r="D415">
        <v>0</v>
      </c>
      <c r="E415">
        <v>1000</v>
      </c>
      <c r="F415" t="s">
        <v>2139</v>
      </c>
      <c r="G415" t="s">
        <v>2140</v>
      </c>
      <c r="H415" t="s">
        <v>2141</v>
      </c>
      <c r="K415" s="8" t="s">
        <v>7351</v>
      </c>
    </row>
    <row r="416" spans="1:11" x14ac:dyDescent="0.2">
      <c r="A416" t="s">
        <v>2142</v>
      </c>
      <c r="B416" t="s">
        <v>2143</v>
      </c>
      <c r="C416" t="s">
        <v>2144</v>
      </c>
      <c r="D416">
        <v>0</v>
      </c>
      <c r="E416">
        <v>1000</v>
      </c>
      <c r="F416" t="s">
        <v>2145</v>
      </c>
      <c r="G416" t="s">
        <v>2146</v>
      </c>
      <c r="H416" t="s">
        <v>2147</v>
      </c>
      <c r="K416" s="8" t="s">
        <v>7351</v>
      </c>
    </row>
    <row r="417" spans="1:11" x14ac:dyDescent="0.2">
      <c r="A417" t="s">
        <v>2148</v>
      </c>
      <c r="B417" t="s">
        <v>2149</v>
      </c>
      <c r="C417" t="s">
        <v>2150</v>
      </c>
      <c r="D417">
        <v>0</v>
      </c>
      <c r="E417">
        <v>1000</v>
      </c>
      <c r="F417" t="s">
        <v>2151</v>
      </c>
      <c r="G417" t="s">
        <v>2152</v>
      </c>
      <c r="H417" t="s">
        <v>2153</v>
      </c>
      <c r="K417" s="8" t="s">
        <v>7351</v>
      </c>
    </row>
    <row r="418" spans="1:11" x14ac:dyDescent="0.2">
      <c r="A418" t="s">
        <v>2154</v>
      </c>
      <c r="B418" t="s">
        <v>2155</v>
      </c>
      <c r="C418" t="s">
        <v>2156</v>
      </c>
      <c r="D418">
        <v>0</v>
      </c>
      <c r="E418">
        <v>1000</v>
      </c>
      <c r="F418" t="s">
        <v>2157</v>
      </c>
      <c r="G418" t="s">
        <v>2158</v>
      </c>
      <c r="H418" t="s">
        <v>2159</v>
      </c>
      <c r="K418" s="8" t="s">
        <v>7351</v>
      </c>
    </row>
    <row r="419" spans="1:11" x14ac:dyDescent="0.2">
      <c r="A419" t="s">
        <v>2160</v>
      </c>
      <c r="B419" t="s">
        <v>2161</v>
      </c>
      <c r="C419" t="s">
        <v>2161</v>
      </c>
      <c r="D419">
        <v>-1000</v>
      </c>
      <c r="E419">
        <v>1000</v>
      </c>
      <c r="F419" t="s">
        <v>2162</v>
      </c>
      <c r="G419" t="s">
        <v>2163</v>
      </c>
      <c r="H419" t="s">
        <v>2164</v>
      </c>
      <c r="K419" s="8" t="s">
        <v>7351</v>
      </c>
    </row>
    <row r="420" spans="1:11" x14ac:dyDescent="0.2">
      <c r="A420" t="s">
        <v>2165</v>
      </c>
      <c r="B420" t="s">
        <v>2166</v>
      </c>
      <c r="C420" t="s">
        <v>2167</v>
      </c>
      <c r="D420">
        <v>0</v>
      </c>
      <c r="E420">
        <v>1000</v>
      </c>
      <c r="F420" t="s">
        <v>2168</v>
      </c>
      <c r="G420" t="s">
        <v>2169</v>
      </c>
      <c r="H420" t="s">
        <v>2170</v>
      </c>
      <c r="K420" s="8" t="s">
        <v>7351</v>
      </c>
    </row>
    <row r="421" spans="1:11" x14ac:dyDescent="0.2">
      <c r="A421" t="s">
        <v>2171</v>
      </c>
      <c r="B421" t="s">
        <v>2172</v>
      </c>
      <c r="C421" t="s">
        <v>2173</v>
      </c>
      <c r="D421">
        <v>0</v>
      </c>
      <c r="E421">
        <v>1000</v>
      </c>
      <c r="F421" t="s">
        <v>2174</v>
      </c>
      <c r="G421" t="s">
        <v>2175</v>
      </c>
      <c r="H421" t="s">
        <v>2176</v>
      </c>
      <c r="K421" s="8" t="s">
        <v>7351</v>
      </c>
    </row>
    <row r="422" spans="1:11" x14ac:dyDescent="0.2">
      <c r="A422" t="s">
        <v>2177</v>
      </c>
      <c r="B422" t="s">
        <v>2178</v>
      </c>
      <c r="C422" t="s">
        <v>2178</v>
      </c>
      <c r="D422">
        <v>0</v>
      </c>
      <c r="E422">
        <v>1000</v>
      </c>
      <c r="F422" t="s">
        <v>2179</v>
      </c>
      <c r="G422" t="s">
        <v>2180</v>
      </c>
      <c r="H422" t="s">
        <v>2181</v>
      </c>
      <c r="K422" s="8" t="s">
        <v>7351</v>
      </c>
    </row>
    <row r="423" spans="1:11" x14ac:dyDescent="0.2">
      <c r="A423" t="s">
        <v>2182</v>
      </c>
      <c r="B423" t="s">
        <v>2183</v>
      </c>
      <c r="C423" t="s">
        <v>2183</v>
      </c>
      <c r="D423">
        <v>0</v>
      </c>
      <c r="E423">
        <v>1000</v>
      </c>
      <c r="F423" t="s">
        <v>2184</v>
      </c>
      <c r="G423" t="s">
        <v>2185</v>
      </c>
      <c r="H423" t="s">
        <v>2186</v>
      </c>
      <c r="K423" s="8" t="s">
        <v>7351</v>
      </c>
    </row>
    <row r="424" spans="1:11" x14ac:dyDescent="0.2">
      <c r="A424" t="s">
        <v>2187</v>
      </c>
      <c r="B424" t="s">
        <v>2188</v>
      </c>
      <c r="C424" t="s">
        <v>2188</v>
      </c>
      <c r="D424">
        <v>0</v>
      </c>
      <c r="E424">
        <v>1000</v>
      </c>
      <c r="F424" t="s">
        <v>2189</v>
      </c>
      <c r="G424" t="s">
        <v>2190</v>
      </c>
      <c r="H424" t="s">
        <v>2191</v>
      </c>
      <c r="K424" s="8" t="s">
        <v>7351</v>
      </c>
    </row>
    <row r="425" spans="1:11" x14ac:dyDescent="0.2">
      <c r="A425" t="s">
        <v>2192</v>
      </c>
      <c r="B425" t="s">
        <v>2193</v>
      </c>
      <c r="C425" t="s">
        <v>2193</v>
      </c>
      <c r="D425">
        <v>-1000</v>
      </c>
      <c r="E425">
        <v>1000</v>
      </c>
      <c r="F425" t="s">
        <v>2194</v>
      </c>
      <c r="G425" t="s">
        <v>2195</v>
      </c>
      <c r="H425" t="s">
        <v>2196</v>
      </c>
      <c r="K425" s="8" t="s">
        <v>7351</v>
      </c>
    </row>
    <row r="426" spans="1:11" x14ac:dyDescent="0.2">
      <c r="A426" t="s">
        <v>2197</v>
      </c>
      <c r="B426" t="s">
        <v>2198</v>
      </c>
      <c r="C426" t="s">
        <v>2198</v>
      </c>
      <c r="D426">
        <v>0</v>
      </c>
      <c r="E426">
        <v>1000</v>
      </c>
      <c r="F426" t="s">
        <v>2199</v>
      </c>
      <c r="G426" t="s">
        <v>2200</v>
      </c>
      <c r="H426" t="s">
        <v>2201</v>
      </c>
      <c r="K426" s="8" t="s">
        <v>7351</v>
      </c>
    </row>
    <row r="427" spans="1:11" x14ac:dyDescent="0.2">
      <c r="A427" t="s">
        <v>2202</v>
      </c>
      <c r="B427" t="s">
        <v>2203</v>
      </c>
      <c r="C427" t="s">
        <v>2203</v>
      </c>
      <c r="D427">
        <v>-1000</v>
      </c>
      <c r="E427">
        <v>1000</v>
      </c>
      <c r="F427" t="s">
        <v>2204</v>
      </c>
      <c r="G427" t="s">
        <v>2205</v>
      </c>
      <c r="H427" t="s">
        <v>2206</v>
      </c>
      <c r="K427" s="8" t="s">
        <v>7351</v>
      </c>
    </row>
    <row r="428" spans="1:11" x14ac:dyDescent="0.2">
      <c r="A428" t="s">
        <v>2207</v>
      </c>
      <c r="B428" t="s">
        <v>2208</v>
      </c>
      <c r="C428" t="s">
        <v>2208</v>
      </c>
      <c r="D428">
        <v>0</v>
      </c>
      <c r="E428">
        <v>1000</v>
      </c>
      <c r="F428" t="s">
        <v>2209</v>
      </c>
      <c r="G428" t="s">
        <v>2210</v>
      </c>
      <c r="H428" t="s">
        <v>2211</v>
      </c>
      <c r="K428" s="8" t="s">
        <v>7351</v>
      </c>
    </row>
    <row r="429" spans="1:11" x14ac:dyDescent="0.2">
      <c r="A429" t="s">
        <v>2212</v>
      </c>
      <c r="B429" t="s">
        <v>2213</v>
      </c>
      <c r="C429" t="s">
        <v>2213</v>
      </c>
      <c r="D429">
        <v>-1000</v>
      </c>
      <c r="E429">
        <v>1000</v>
      </c>
      <c r="F429" t="s">
        <v>2214</v>
      </c>
      <c r="G429" t="s">
        <v>2215</v>
      </c>
      <c r="H429" t="s">
        <v>2216</v>
      </c>
      <c r="K429" s="8" t="s">
        <v>7351</v>
      </c>
    </row>
    <row r="430" spans="1:11" x14ac:dyDescent="0.2">
      <c r="A430" t="s">
        <v>2217</v>
      </c>
      <c r="B430" t="s">
        <v>2218</v>
      </c>
      <c r="C430" t="s">
        <v>2218</v>
      </c>
      <c r="D430">
        <v>0</v>
      </c>
      <c r="E430">
        <v>1000</v>
      </c>
      <c r="F430" t="s">
        <v>2219</v>
      </c>
      <c r="G430" t="s">
        <v>2220</v>
      </c>
      <c r="H430" t="s">
        <v>2221</v>
      </c>
      <c r="K430" s="8" t="s">
        <v>7351</v>
      </c>
    </row>
    <row r="431" spans="1:11" x14ac:dyDescent="0.2">
      <c r="A431" t="s">
        <v>2222</v>
      </c>
      <c r="B431" t="s">
        <v>2223</v>
      </c>
      <c r="C431" t="s">
        <v>2223</v>
      </c>
      <c r="D431">
        <v>-1000</v>
      </c>
      <c r="E431">
        <v>1000</v>
      </c>
      <c r="F431" t="s">
        <v>2224</v>
      </c>
      <c r="G431" t="s">
        <v>2225</v>
      </c>
      <c r="H431" t="s">
        <v>2226</v>
      </c>
      <c r="K431" s="8" t="s">
        <v>7351</v>
      </c>
    </row>
    <row r="432" spans="1:11" x14ac:dyDescent="0.2">
      <c r="A432" t="s">
        <v>2227</v>
      </c>
      <c r="B432" t="s">
        <v>2228</v>
      </c>
      <c r="C432" t="s">
        <v>2228</v>
      </c>
      <c r="D432">
        <v>0</v>
      </c>
      <c r="E432">
        <v>1000</v>
      </c>
      <c r="F432" t="s">
        <v>2229</v>
      </c>
      <c r="G432" t="s">
        <v>2230</v>
      </c>
      <c r="H432" t="s">
        <v>2231</v>
      </c>
      <c r="K432" s="8" t="s">
        <v>7351</v>
      </c>
    </row>
    <row r="433" spans="1:11" x14ac:dyDescent="0.2">
      <c r="A433" t="s">
        <v>2232</v>
      </c>
      <c r="B433" t="s">
        <v>2233</v>
      </c>
      <c r="C433" t="s">
        <v>2233</v>
      </c>
      <c r="D433">
        <v>0</v>
      </c>
      <c r="E433">
        <v>1000</v>
      </c>
      <c r="F433" t="s">
        <v>2234</v>
      </c>
      <c r="G433" t="s">
        <v>2235</v>
      </c>
      <c r="H433" t="s">
        <v>2236</v>
      </c>
      <c r="K433" s="8" t="s">
        <v>7351</v>
      </c>
    </row>
    <row r="434" spans="1:11" x14ac:dyDescent="0.2">
      <c r="A434" t="s">
        <v>2237</v>
      </c>
      <c r="B434" t="s">
        <v>2238</v>
      </c>
      <c r="C434" t="s">
        <v>2238</v>
      </c>
      <c r="D434">
        <v>-1000</v>
      </c>
      <c r="E434">
        <v>1000</v>
      </c>
      <c r="F434" t="s">
        <v>2239</v>
      </c>
      <c r="G434" t="s">
        <v>2240</v>
      </c>
      <c r="H434" t="s">
        <v>2241</v>
      </c>
      <c r="K434" s="8" t="s">
        <v>7351</v>
      </c>
    </row>
    <row r="435" spans="1:11" x14ac:dyDescent="0.2">
      <c r="A435" t="s">
        <v>2242</v>
      </c>
      <c r="B435" t="s">
        <v>2243</v>
      </c>
      <c r="C435" t="s">
        <v>2244</v>
      </c>
      <c r="D435">
        <v>0</v>
      </c>
      <c r="E435">
        <v>1000</v>
      </c>
      <c r="F435" t="s">
        <v>2245</v>
      </c>
      <c r="G435" t="s">
        <v>2246</v>
      </c>
      <c r="H435" t="s">
        <v>2247</v>
      </c>
      <c r="K435" s="8" t="s">
        <v>7351</v>
      </c>
    </row>
    <row r="436" spans="1:11" x14ac:dyDescent="0.2">
      <c r="A436" t="s">
        <v>2248</v>
      </c>
      <c r="B436" t="s">
        <v>2249</v>
      </c>
      <c r="C436" t="s">
        <v>2250</v>
      </c>
      <c r="D436">
        <v>0</v>
      </c>
      <c r="E436">
        <v>1000</v>
      </c>
      <c r="F436" t="s">
        <v>2251</v>
      </c>
      <c r="G436" t="s">
        <v>2252</v>
      </c>
      <c r="H436" t="s">
        <v>2253</v>
      </c>
      <c r="K436" s="8" t="s">
        <v>7351</v>
      </c>
    </row>
    <row r="437" spans="1:11" x14ac:dyDescent="0.2">
      <c r="A437" t="s">
        <v>2254</v>
      </c>
      <c r="B437" t="s">
        <v>2255</v>
      </c>
      <c r="C437" t="s">
        <v>2256</v>
      </c>
      <c r="D437">
        <v>0</v>
      </c>
      <c r="E437">
        <v>1000</v>
      </c>
      <c r="F437" t="s">
        <v>2257</v>
      </c>
      <c r="G437" t="s">
        <v>2258</v>
      </c>
      <c r="H437" t="s">
        <v>2259</v>
      </c>
      <c r="K437" s="8" t="s">
        <v>7351</v>
      </c>
    </row>
    <row r="438" spans="1:11" x14ac:dyDescent="0.2">
      <c r="A438" t="s">
        <v>2260</v>
      </c>
      <c r="B438" t="s">
        <v>2261</v>
      </c>
      <c r="C438" t="s">
        <v>2262</v>
      </c>
      <c r="D438">
        <v>0</v>
      </c>
      <c r="E438">
        <v>1000</v>
      </c>
      <c r="F438" t="s">
        <v>2263</v>
      </c>
      <c r="G438" t="s">
        <v>2264</v>
      </c>
      <c r="H438" t="s">
        <v>2265</v>
      </c>
      <c r="K438" s="8" t="s">
        <v>7351</v>
      </c>
    </row>
    <row r="439" spans="1:11" x14ac:dyDescent="0.2">
      <c r="A439" t="s">
        <v>2266</v>
      </c>
      <c r="B439" t="s">
        <v>2267</v>
      </c>
      <c r="C439" t="s">
        <v>2268</v>
      </c>
      <c r="D439">
        <v>0</v>
      </c>
      <c r="E439">
        <v>1000</v>
      </c>
      <c r="F439" t="s">
        <v>2269</v>
      </c>
      <c r="G439" t="s">
        <v>2270</v>
      </c>
      <c r="H439" t="s">
        <v>2271</v>
      </c>
      <c r="K439" s="8" t="s">
        <v>7351</v>
      </c>
    </row>
    <row r="440" spans="1:11" x14ac:dyDescent="0.2">
      <c r="A440" t="s">
        <v>2272</v>
      </c>
      <c r="B440" t="s">
        <v>2273</v>
      </c>
      <c r="C440" t="s">
        <v>2274</v>
      </c>
      <c r="D440">
        <v>0</v>
      </c>
      <c r="E440">
        <v>1000</v>
      </c>
      <c r="F440" t="s">
        <v>2275</v>
      </c>
      <c r="G440" t="s">
        <v>2276</v>
      </c>
      <c r="H440" t="s">
        <v>2277</v>
      </c>
      <c r="K440" s="8" t="s">
        <v>7351</v>
      </c>
    </row>
    <row r="441" spans="1:11" x14ac:dyDescent="0.2">
      <c r="A441" t="s">
        <v>2278</v>
      </c>
      <c r="B441" t="s">
        <v>2279</v>
      </c>
      <c r="C441" t="s">
        <v>2280</v>
      </c>
      <c r="D441">
        <v>0</v>
      </c>
      <c r="E441">
        <v>1000</v>
      </c>
      <c r="F441" t="s">
        <v>2281</v>
      </c>
      <c r="G441" t="s">
        <v>2282</v>
      </c>
      <c r="H441" t="s">
        <v>2283</v>
      </c>
      <c r="K441" s="8" t="s">
        <v>7351</v>
      </c>
    </row>
    <row r="442" spans="1:11" x14ac:dyDescent="0.2">
      <c r="A442" t="s">
        <v>2284</v>
      </c>
      <c r="B442" t="s">
        <v>2285</v>
      </c>
      <c r="C442" t="s">
        <v>2285</v>
      </c>
      <c r="D442">
        <v>-1000</v>
      </c>
      <c r="E442">
        <v>1000</v>
      </c>
      <c r="F442" t="s">
        <v>2286</v>
      </c>
      <c r="G442" t="s">
        <v>2287</v>
      </c>
      <c r="H442" t="s">
        <v>2288</v>
      </c>
      <c r="K442" s="8" t="s">
        <v>7351</v>
      </c>
    </row>
    <row r="443" spans="1:11" x14ac:dyDescent="0.2">
      <c r="A443" t="s">
        <v>2289</v>
      </c>
      <c r="B443" t="s">
        <v>2290</v>
      </c>
      <c r="C443" t="s">
        <v>2290</v>
      </c>
      <c r="D443">
        <v>0</v>
      </c>
      <c r="E443">
        <v>1000</v>
      </c>
      <c r="F443" t="s">
        <v>2291</v>
      </c>
      <c r="G443" t="s">
        <v>2292</v>
      </c>
      <c r="H443" t="s">
        <v>2293</v>
      </c>
      <c r="K443" s="8" t="s">
        <v>7351</v>
      </c>
    </row>
    <row r="444" spans="1:11" x14ac:dyDescent="0.2">
      <c r="A444" t="s">
        <v>2294</v>
      </c>
      <c r="B444" t="s">
        <v>2295</v>
      </c>
      <c r="C444" t="s">
        <v>2295</v>
      </c>
      <c r="D444">
        <v>-1000</v>
      </c>
      <c r="E444">
        <v>1000</v>
      </c>
      <c r="F444" t="s">
        <v>2296</v>
      </c>
      <c r="G444" t="s">
        <v>2297</v>
      </c>
      <c r="H444" t="s">
        <v>2298</v>
      </c>
      <c r="K444" s="8" t="s">
        <v>7351</v>
      </c>
    </row>
    <row r="445" spans="1:11" x14ac:dyDescent="0.2">
      <c r="A445" t="s">
        <v>2299</v>
      </c>
      <c r="B445" t="s">
        <v>2300</v>
      </c>
      <c r="C445" t="s">
        <v>2300</v>
      </c>
      <c r="D445">
        <v>0</v>
      </c>
      <c r="E445">
        <v>1000</v>
      </c>
      <c r="F445" t="s">
        <v>2301</v>
      </c>
      <c r="G445" t="s">
        <v>2302</v>
      </c>
      <c r="H445" t="s">
        <v>2303</v>
      </c>
      <c r="K445" s="8" t="s">
        <v>7351</v>
      </c>
    </row>
    <row r="446" spans="1:11" x14ac:dyDescent="0.2">
      <c r="A446" t="s">
        <v>2304</v>
      </c>
      <c r="B446" t="s">
        <v>2305</v>
      </c>
      <c r="C446" t="s">
        <v>2306</v>
      </c>
      <c r="D446">
        <v>-1000</v>
      </c>
      <c r="E446">
        <v>1000</v>
      </c>
      <c r="F446" t="s">
        <v>2307</v>
      </c>
      <c r="G446" t="s">
        <v>2308</v>
      </c>
      <c r="H446" t="s">
        <v>2309</v>
      </c>
      <c r="K446" s="8" t="s">
        <v>7351</v>
      </c>
    </row>
    <row r="447" spans="1:11" x14ac:dyDescent="0.2">
      <c r="A447" t="s">
        <v>2310</v>
      </c>
      <c r="B447" t="s">
        <v>2311</v>
      </c>
      <c r="C447" t="s">
        <v>2312</v>
      </c>
      <c r="D447">
        <v>-1000</v>
      </c>
      <c r="E447">
        <v>1000</v>
      </c>
      <c r="F447" t="s">
        <v>2313</v>
      </c>
      <c r="G447" t="s">
        <v>2314</v>
      </c>
      <c r="H447" t="s">
        <v>2315</v>
      </c>
      <c r="K447" s="8" t="s">
        <v>7351</v>
      </c>
    </row>
    <row r="448" spans="1:11" x14ac:dyDescent="0.2">
      <c r="A448" t="s">
        <v>2316</v>
      </c>
      <c r="B448" t="s">
        <v>2317</v>
      </c>
      <c r="C448" t="s">
        <v>2318</v>
      </c>
      <c r="D448">
        <v>0</v>
      </c>
      <c r="E448">
        <v>1000</v>
      </c>
      <c r="F448" t="s">
        <v>2319</v>
      </c>
      <c r="G448" t="s">
        <v>2320</v>
      </c>
      <c r="H448" t="s">
        <v>2321</v>
      </c>
      <c r="K448" s="8" t="s">
        <v>7351</v>
      </c>
    </row>
    <row r="449" spans="1:11" x14ac:dyDescent="0.2">
      <c r="A449" t="s">
        <v>2322</v>
      </c>
      <c r="B449" t="s">
        <v>2323</v>
      </c>
      <c r="C449" t="s">
        <v>2324</v>
      </c>
      <c r="D449">
        <v>0</v>
      </c>
      <c r="E449">
        <v>1000</v>
      </c>
      <c r="F449" t="s">
        <v>2325</v>
      </c>
      <c r="G449" t="s">
        <v>2326</v>
      </c>
      <c r="H449" t="s">
        <v>2327</v>
      </c>
      <c r="K449" s="8" t="s">
        <v>7351</v>
      </c>
    </row>
    <row r="450" spans="1:11" x14ac:dyDescent="0.2">
      <c r="A450" t="s">
        <v>2328</v>
      </c>
      <c r="B450" t="s">
        <v>2329</v>
      </c>
      <c r="C450" t="s">
        <v>2330</v>
      </c>
      <c r="D450">
        <v>0</v>
      </c>
      <c r="E450">
        <v>1000</v>
      </c>
      <c r="F450" t="s">
        <v>2331</v>
      </c>
      <c r="G450" t="s">
        <v>2332</v>
      </c>
      <c r="H450" t="s">
        <v>2333</v>
      </c>
      <c r="K450" s="8" t="s">
        <v>7351</v>
      </c>
    </row>
    <row r="451" spans="1:11" x14ac:dyDescent="0.2">
      <c r="A451" t="s">
        <v>2334</v>
      </c>
      <c r="B451" t="s">
        <v>2335</v>
      </c>
      <c r="C451" t="s">
        <v>2336</v>
      </c>
      <c r="D451">
        <v>0</v>
      </c>
      <c r="E451">
        <v>1000</v>
      </c>
      <c r="F451" t="s">
        <v>2337</v>
      </c>
      <c r="G451" t="s">
        <v>2338</v>
      </c>
      <c r="H451" t="s">
        <v>2339</v>
      </c>
      <c r="K451" s="8" t="s">
        <v>7351</v>
      </c>
    </row>
    <row r="452" spans="1:11" x14ac:dyDescent="0.2">
      <c r="A452" t="s">
        <v>2340</v>
      </c>
      <c r="B452" t="s">
        <v>2341</v>
      </c>
      <c r="C452" t="s">
        <v>2341</v>
      </c>
      <c r="D452">
        <v>-1000</v>
      </c>
      <c r="E452">
        <v>1000</v>
      </c>
      <c r="F452" t="s">
        <v>2342</v>
      </c>
      <c r="G452" t="s">
        <v>2343</v>
      </c>
      <c r="H452" t="s">
        <v>2344</v>
      </c>
      <c r="K452" s="8" t="s">
        <v>7351</v>
      </c>
    </row>
    <row r="453" spans="1:11" x14ac:dyDescent="0.2">
      <c r="A453" t="s">
        <v>2345</v>
      </c>
      <c r="B453" t="s">
        <v>2346</v>
      </c>
      <c r="C453" t="s">
        <v>2347</v>
      </c>
      <c r="D453">
        <v>0</v>
      </c>
      <c r="E453">
        <v>1000</v>
      </c>
      <c r="F453" t="s">
        <v>2348</v>
      </c>
      <c r="G453" t="s">
        <v>2349</v>
      </c>
      <c r="H453" t="s">
        <v>2350</v>
      </c>
      <c r="K453" s="8" t="s">
        <v>7351</v>
      </c>
    </row>
    <row r="454" spans="1:11" x14ac:dyDescent="0.2">
      <c r="A454" t="s">
        <v>2351</v>
      </c>
      <c r="B454" t="s">
        <v>2352</v>
      </c>
      <c r="C454" t="s">
        <v>2353</v>
      </c>
      <c r="D454">
        <v>0</v>
      </c>
      <c r="E454">
        <v>1000</v>
      </c>
      <c r="F454" t="s">
        <v>2354</v>
      </c>
      <c r="G454" t="s">
        <v>2355</v>
      </c>
      <c r="H454" t="s">
        <v>2356</v>
      </c>
      <c r="K454" s="8" t="s">
        <v>7351</v>
      </c>
    </row>
    <row r="455" spans="1:11" x14ac:dyDescent="0.2">
      <c r="A455" t="s">
        <v>2357</v>
      </c>
      <c r="B455" t="s">
        <v>2358</v>
      </c>
      <c r="C455" t="s">
        <v>2359</v>
      </c>
      <c r="D455">
        <v>0</v>
      </c>
      <c r="E455">
        <v>1000</v>
      </c>
      <c r="F455" t="s">
        <v>2360</v>
      </c>
      <c r="G455" t="s">
        <v>2361</v>
      </c>
      <c r="H455" t="s">
        <v>2362</v>
      </c>
      <c r="K455" s="8" t="s">
        <v>7351</v>
      </c>
    </row>
    <row r="456" spans="1:11" x14ac:dyDescent="0.2">
      <c r="A456" t="s">
        <v>2363</v>
      </c>
      <c r="B456" t="s">
        <v>2364</v>
      </c>
      <c r="C456" t="s">
        <v>2365</v>
      </c>
      <c r="D456">
        <v>0</v>
      </c>
      <c r="E456">
        <v>1000</v>
      </c>
      <c r="F456" t="s">
        <v>2366</v>
      </c>
      <c r="G456" t="s">
        <v>2367</v>
      </c>
      <c r="H456" t="s">
        <v>2368</v>
      </c>
      <c r="K456" s="8" t="s">
        <v>7351</v>
      </c>
    </row>
    <row r="457" spans="1:11" x14ac:dyDescent="0.2">
      <c r="A457" t="s">
        <v>2369</v>
      </c>
      <c r="B457" t="s">
        <v>2370</v>
      </c>
      <c r="C457" t="s">
        <v>2371</v>
      </c>
      <c r="D457">
        <v>0</v>
      </c>
      <c r="E457">
        <v>1000</v>
      </c>
      <c r="F457" t="s">
        <v>2372</v>
      </c>
      <c r="G457" t="s">
        <v>2373</v>
      </c>
      <c r="H457" t="s">
        <v>2374</v>
      </c>
      <c r="K457" s="8" t="s">
        <v>7351</v>
      </c>
    </row>
    <row r="458" spans="1:11" x14ac:dyDescent="0.2">
      <c r="A458" t="s">
        <v>2375</v>
      </c>
      <c r="B458" t="s">
        <v>2376</v>
      </c>
      <c r="C458" t="s">
        <v>2377</v>
      </c>
      <c r="D458">
        <v>0</v>
      </c>
      <c r="E458">
        <v>1000</v>
      </c>
      <c r="F458" t="s">
        <v>2378</v>
      </c>
      <c r="G458" t="s">
        <v>2379</v>
      </c>
      <c r="H458" t="s">
        <v>2380</v>
      </c>
      <c r="K458" s="8" t="s">
        <v>7351</v>
      </c>
    </row>
    <row r="459" spans="1:11" x14ac:dyDescent="0.2">
      <c r="A459" t="s">
        <v>2381</v>
      </c>
      <c r="B459" t="s">
        <v>2382</v>
      </c>
      <c r="C459" t="s">
        <v>2383</v>
      </c>
      <c r="D459">
        <v>0</v>
      </c>
      <c r="E459">
        <v>1000</v>
      </c>
      <c r="F459" t="s">
        <v>2384</v>
      </c>
      <c r="G459" t="s">
        <v>2385</v>
      </c>
      <c r="H459" t="s">
        <v>2386</v>
      </c>
      <c r="K459" s="8" t="s">
        <v>7351</v>
      </c>
    </row>
    <row r="460" spans="1:11" x14ac:dyDescent="0.2">
      <c r="A460" t="s">
        <v>2387</v>
      </c>
      <c r="B460" t="s">
        <v>2388</v>
      </c>
      <c r="C460" t="s">
        <v>2389</v>
      </c>
      <c r="D460">
        <v>0</v>
      </c>
      <c r="E460">
        <v>1000</v>
      </c>
      <c r="F460" t="s">
        <v>2390</v>
      </c>
      <c r="G460" t="s">
        <v>2391</v>
      </c>
      <c r="H460" t="s">
        <v>2392</v>
      </c>
      <c r="K460" s="8" t="s">
        <v>7351</v>
      </c>
    </row>
    <row r="461" spans="1:11" x14ac:dyDescent="0.2">
      <c r="A461" t="s">
        <v>2393</v>
      </c>
      <c r="B461" t="s">
        <v>2394</v>
      </c>
      <c r="C461" t="s">
        <v>2395</v>
      </c>
      <c r="D461">
        <v>0</v>
      </c>
      <c r="E461">
        <v>1000</v>
      </c>
      <c r="F461" t="s">
        <v>2396</v>
      </c>
      <c r="G461" t="s">
        <v>2397</v>
      </c>
      <c r="H461" t="s">
        <v>2398</v>
      </c>
      <c r="K461" s="8" t="s">
        <v>7351</v>
      </c>
    </row>
    <row r="462" spans="1:11" x14ac:dyDescent="0.2">
      <c r="A462" t="s">
        <v>2399</v>
      </c>
      <c r="B462" t="s">
        <v>2400</v>
      </c>
      <c r="C462" t="s">
        <v>2401</v>
      </c>
      <c r="D462">
        <v>0</v>
      </c>
      <c r="E462">
        <v>1000</v>
      </c>
      <c r="F462" t="s">
        <v>2402</v>
      </c>
      <c r="G462" t="s">
        <v>2403</v>
      </c>
      <c r="H462" t="s">
        <v>2404</v>
      </c>
      <c r="K462" s="8" t="s">
        <v>7351</v>
      </c>
    </row>
    <row r="463" spans="1:11" x14ac:dyDescent="0.2">
      <c r="A463" t="s">
        <v>2405</v>
      </c>
      <c r="B463" t="s">
        <v>2406</v>
      </c>
      <c r="C463" t="s">
        <v>2406</v>
      </c>
      <c r="D463">
        <v>0</v>
      </c>
      <c r="E463">
        <v>1000</v>
      </c>
      <c r="F463" t="s">
        <v>2407</v>
      </c>
      <c r="G463" t="s">
        <v>2408</v>
      </c>
      <c r="H463" t="s">
        <v>2409</v>
      </c>
      <c r="K463" s="8" t="s">
        <v>7351</v>
      </c>
    </row>
    <row r="464" spans="1:11" x14ac:dyDescent="0.2">
      <c r="A464" t="s">
        <v>2410</v>
      </c>
      <c r="B464" t="s">
        <v>2411</v>
      </c>
      <c r="C464" t="s">
        <v>2411</v>
      </c>
      <c r="D464">
        <v>0</v>
      </c>
      <c r="E464">
        <v>1000</v>
      </c>
      <c r="F464" t="s">
        <v>2412</v>
      </c>
      <c r="G464" t="s">
        <v>2413</v>
      </c>
      <c r="H464" t="s">
        <v>2414</v>
      </c>
      <c r="K464" s="8" t="s">
        <v>7351</v>
      </c>
    </row>
    <row r="465" spans="1:11" x14ac:dyDescent="0.2">
      <c r="A465" t="s">
        <v>2415</v>
      </c>
      <c r="B465" t="s">
        <v>2416</v>
      </c>
      <c r="C465" t="s">
        <v>2416</v>
      </c>
      <c r="D465">
        <v>0</v>
      </c>
      <c r="E465">
        <v>1000</v>
      </c>
      <c r="F465" t="s">
        <v>2417</v>
      </c>
      <c r="G465" t="s">
        <v>2418</v>
      </c>
      <c r="H465" t="s">
        <v>2419</v>
      </c>
      <c r="K465" s="8" t="s">
        <v>7351</v>
      </c>
    </row>
    <row r="466" spans="1:11" x14ac:dyDescent="0.2">
      <c r="A466" t="s">
        <v>2420</v>
      </c>
      <c r="B466" t="s">
        <v>2421</v>
      </c>
      <c r="C466" t="s">
        <v>2422</v>
      </c>
      <c r="D466">
        <v>0</v>
      </c>
      <c r="E466">
        <v>1000</v>
      </c>
      <c r="F466" t="s">
        <v>2423</v>
      </c>
      <c r="G466" t="s">
        <v>2424</v>
      </c>
      <c r="H466" t="s">
        <v>2425</v>
      </c>
      <c r="K466" s="8" t="s">
        <v>7351</v>
      </c>
    </row>
    <row r="467" spans="1:11" x14ac:dyDescent="0.2">
      <c r="A467" t="s">
        <v>2426</v>
      </c>
      <c r="B467" t="s">
        <v>2427</v>
      </c>
      <c r="C467" t="s">
        <v>2427</v>
      </c>
      <c r="D467">
        <v>-1000</v>
      </c>
      <c r="E467">
        <v>1000</v>
      </c>
      <c r="F467" t="s">
        <v>2428</v>
      </c>
      <c r="G467" t="s">
        <v>2429</v>
      </c>
      <c r="H467" t="s">
        <v>2430</v>
      </c>
      <c r="K467" s="8" t="s">
        <v>7351</v>
      </c>
    </row>
    <row r="468" spans="1:11" x14ac:dyDescent="0.2">
      <c r="A468" t="s">
        <v>2431</v>
      </c>
      <c r="B468" t="s">
        <v>2432</v>
      </c>
      <c r="C468" t="s">
        <v>2433</v>
      </c>
      <c r="D468">
        <v>0</v>
      </c>
      <c r="E468">
        <v>1000</v>
      </c>
      <c r="F468" t="s">
        <v>2434</v>
      </c>
      <c r="G468" t="s">
        <v>2435</v>
      </c>
      <c r="H468" t="s">
        <v>2436</v>
      </c>
      <c r="K468" s="8" t="s">
        <v>7351</v>
      </c>
    </row>
    <row r="469" spans="1:11" x14ac:dyDescent="0.2">
      <c r="A469" t="s">
        <v>2437</v>
      </c>
      <c r="B469" t="s">
        <v>2438</v>
      </c>
      <c r="C469" t="s">
        <v>2439</v>
      </c>
      <c r="D469">
        <v>0</v>
      </c>
      <c r="E469">
        <v>1000</v>
      </c>
      <c r="F469" t="s">
        <v>2440</v>
      </c>
      <c r="G469" t="s">
        <v>2441</v>
      </c>
      <c r="H469" t="s">
        <v>2442</v>
      </c>
      <c r="K469" s="8" t="s">
        <v>7351</v>
      </c>
    </row>
    <row r="470" spans="1:11" x14ac:dyDescent="0.2">
      <c r="A470" t="s">
        <v>2443</v>
      </c>
      <c r="B470" t="s">
        <v>2444</v>
      </c>
      <c r="C470" t="s">
        <v>2445</v>
      </c>
      <c r="D470">
        <v>0</v>
      </c>
      <c r="E470">
        <v>1000</v>
      </c>
      <c r="F470" t="s">
        <v>2446</v>
      </c>
      <c r="G470" t="s">
        <v>2447</v>
      </c>
      <c r="H470" t="s">
        <v>2448</v>
      </c>
      <c r="K470" s="8" t="s">
        <v>7351</v>
      </c>
    </row>
    <row r="471" spans="1:11" x14ac:dyDescent="0.2">
      <c r="A471" t="s">
        <v>2449</v>
      </c>
      <c r="B471" t="s">
        <v>2450</v>
      </c>
      <c r="C471" t="s">
        <v>2451</v>
      </c>
      <c r="D471">
        <v>0</v>
      </c>
      <c r="E471">
        <v>1000</v>
      </c>
      <c r="F471" t="s">
        <v>2452</v>
      </c>
      <c r="G471" t="s">
        <v>2453</v>
      </c>
      <c r="H471" t="s">
        <v>2454</v>
      </c>
      <c r="K471" s="8" t="s">
        <v>7351</v>
      </c>
    </row>
    <row r="472" spans="1:11" x14ac:dyDescent="0.2">
      <c r="A472" t="s">
        <v>2455</v>
      </c>
      <c r="B472" t="s">
        <v>2456</v>
      </c>
      <c r="C472" t="s">
        <v>2457</v>
      </c>
      <c r="D472">
        <v>0</v>
      </c>
      <c r="E472">
        <v>1000</v>
      </c>
      <c r="F472" t="s">
        <v>2458</v>
      </c>
      <c r="G472" t="s">
        <v>2459</v>
      </c>
      <c r="H472" t="s">
        <v>2460</v>
      </c>
      <c r="K472" s="8" t="s">
        <v>7351</v>
      </c>
    </row>
    <row r="473" spans="1:11" x14ac:dyDescent="0.2">
      <c r="A473" t="s">
        <v>2461</v>
      </c>
      <c r="B473" t="s">
        <v>2462</v>
      </c>
      <c r="C473" t="s">
        <v>2463</v>
      </c>
      <c r="D473">
        <v>0</v>
      </c>
      <c r="E473">
        <v>1000</v>
      </c>
      <c r="F473" t="s">
        <v>2464</v>
      </c>
      <c r="G473" t="s">
        <v>2465</v>
      </c>
      <c r="H473" t="s">
        <v>2466</v>
      </c>
      <c r="K473" s="8" t="s">
        <v>7351</v>
      </c>
    </row>
    <row r="474" spans="1:11" x14ac:dyDescent="0.2">
      <c r="A474" t="s">
        <v>2467</v>
      </c>
      <c r="B474" t="s">
        <v>2468</v>
      </c>
      <c r="C474" t="s">
        <v>2469</v>
      </c>
      <c r="D474">
        <v>0</v>
      </c>
      <c r="E474">
        <v>1000</v>
      </c>
      <c r="F474" t="s">
        <v>2470</v>
      </c>
      <c r="G474" t="s">
        <v>2471</v>
      </c>
      <c r="H474" t="s">
        <v>2472</v>
      </c>
      <c r="K474" s="8" t="s">
        <v>7351</v>
      </c>
    </row>
    <row r="475" spans="1:11" x14ac:dyDescent="0.2">
      <c r="A475" t="s">
        <v>2473</v>
      </c>
      <c r="B475" t="s">
        <v>2474</v>
      </c>
      <c r="C475" t="s">
        <v>2475</v>
      </c>
      <c r="D475">
        <v>0</v>
      </c>
      <c r="E475">
        <v>1000</v>
      </c>
      <c r="F475" t="s">
        <v>2476</v>
      </c>
      <c r="G475" t="s">
        <v>2477</v>
      </c>
      <c r="H475" t="s">
        <v>2478</v>
      </c>
      <c r="K475" s="8" t="s">
        <v>7351</v>
      </c>
    </row>
    <row r="476" spans="1:11" x14ac:dyDescent="0.2">
      <c r="A476" t="s">
        <v>2479</v>
      </c>
      <c r="B476" t="s">
        <v>2480</v>
      </c>
      <c r="C476" t="s">
        <v>2481</v>
      </c>
      <c r="D476">
        <v>0</v>
      </c>
      <c r="E476">
        <v>1000</v>
      </c>
      <c r="F476" t="s">
        <v>2482</v>
      </c>
      <c r="G476" t="s">
        <v>2483</v>
      </c>
      <c r="H476" t="s">
        <v>2484</v>
      </c>
      <c r="K476" s="8" t="s">
        <v>7351</v>
      </c>
    </row>
    <row r="477" spans="1:11" x14ac:dyDescent="0.2">
      <c r="A477" t="s">
        <v>2485</v>
      </c>
      <c r="B477" t="s">
        <v>2486</v>
      </c>
      <c r="C477" t="s">
        <v>2487</v>
      </c>
      <c r="D477">
        <v>0</v>
      </c>
      <c r="E477">
        <v>1000</v>
      </c>
      <c r="F477" t="s">
        <v>2488</v>
      </c>
      <c r="G477" t="s">
        <v>2489</v>
      </c>
      <c r="H477" t="s">
        <v>2490</v>
      </c>
      <c r="K477" s="8" t="s">
        <v>7351</v>
      </c>
    </row>
    <row r="478" spans="1:11" x14ac:dyDescent="0.2">
      <c r="A478" t="s">
        <v>2491</v>
      </c>
      <c r="B478" t="s">
        <v>2492</v>
      </c>
      <c r="C478" t="s">
        <v>2493</v>
      </c>
      <c r="D478">
        <v>0</v>
      </c>
      <c r="E478">
        <v>1000</v>
      </c>
      <c r="F478" t="s">
        <v>2494</v>
      </c>
      <c r="G478" t="s">
        <v>2495</v>
      </c>
      <c r="H478" t="s">
        <v>2496</v>
      </c>
      <c r="K478" s="8" t="s">
        <v>7351</v>
      </c>
    </row>
    <row r="479" spans="1:11" x14ac:dyDescent="0.2">
      <c r="A479" t="s">
        <v>2497</v>
      </c>
      <c r="B479" t="s">
        <v>2498</v>
      </c>
      <c r="C479" t="s">
        <v>2499</v>
      </c>
      <c r="D479">
        <v>0</v>
      </c>
      <c r="E479">
        <v>1000</v>
      </c>
      <c r="F479" t="s">
        <v>2500</v>
      </c>
      <c r="G479" t="s">
        <v>2501</v>
      </c>
      <c r="H479" t="s">
        <v>2502</v>
      </c>
      <c r="K479" s="8" t="s">
        <v>7351</v>
      </c>
    </row>
    <row r="480" spans="1:11" x14ac:dyDescent="0.2">
      <c r="A480" t="s">
        <v>2503</v>
      </c>
      <c r="B480" t="s">
        <v>2504</v>
      </c>
      <c r="C480" t="s">
        <v>2505</v>
      </c>
      <c r="D480">
        <v>0</v>
      </c>
      <c r="E480">
        <v>1000</v>
      </c>
      <c r="F480" t="s">
        <v>2506</v>
      </c>
      <c r="G480" t="s">
        <v>2507</v>
      </c>
      <c r="H480" t="s">
        <v>2508</v>
      </c>
      <c r="K480" s="8" t="s">
        <v>7351</v>
      </c>
    </row>
    <row r="481" spans="1:11" x14ac:dyDescent="0.2">
      <c r="A481" t="s">
        <v>2509</v>
      </c>
      <c r="B481" t="s">
        <v>2510</v>
      </c>
      <c r="C481" t="s">
        <v>2511</v>
      </c>
      <c r="D481">
        <v>0</v>
      </c>
      <c r="E481">
        <v>1000</v>
      </c>
      <c r="F481" t="s">
        <v>2512</v>
      </c>
      <c r="G481" t="s">
        <v>2513</v>
      </c>
      <c r="H481" t="s">
        <v>2514</v>
      </c>
      <c r="K481" s="8" t="s">
        <v>7351</v>
      </c>
    </row>
    <row r="482" spans="1:11" x14ac:dyDescent="0.2">
      <c r="A482" t="s">
        <v>2515</v>
      </c>
      <c r="B482" t="s">
        <v>2516</v>
      </c>
      <c r="C482" t="s">
        <v>2517</v>
      </c>
      <c r="D482">
        <v>0</v>
      </c>
      <c r="E482">
        <v>1000</v>
      </c>
      <c r="F482" t="s">
        <v>2518</v>
      </c>
      <c r="G482" t="s">
        <v>2519</v>
      </c>
      <c r="H482" t="s">
        <v>2520</v>
      </c>
      <c r="K482" s="8" t="s">
        <v>7351</v>
      </c>
    </row>
    <row r="483" spans="1:11" x14ac:dyDescent="0.2">
      <c r="A483" t="s">
        <v>2521</v>
      </c>
      <c r="B483" t="s">
        <v>2522</v>
      </c>
      <c r="C483" t="s">
        <v>2523</v>
      </c>
      <c r="D483">
        <v>0</v>
      </c>
      <c r="E483">
        <v>1000</v>
      </c>
      <c r="F483" t="s">
        <v>2524</v>
      </c>
      <c r="G483" t="s">
        <v>2525</v>
      </c>
      <c r="H483" t="s">
        <v>2526</v>
      </c>
      <c r="K483" s="8" t="s">
        <v>7351</v>
      </c>
    </row>
    <row r="484" spans="1:11" x14ac:dyDescent="0.2">
      <c r="A484" t="s">
        <v>2527</v>
      </c>
      <c r="B484" t="s">
        <v>2528</v>
      </c>
      <c r="C484" t="s">
        <v>2529</v>
      </c>
      <c r="D484">
        <v>0</v>
      </c>
      <c r="E484">
        <v>1000</v>
      </c>
      <c r="F484" t="s">
        <v>2530</v>
      </c>
      <c r="G484" t="s">
        <v>2531</v>
      </c>
      <c r="H484" t="s">
        <v>2532</v>
      </c>
      <c r="K484" s="8" t="s">
        <v>7351</v>
      </c>
    </row>
    <row r="485" spans="1:11" x14ac:dyDescent="0.2">
      <c r="A485" t="s">
        <v>2533</v>
      </c>
      <c r="B485" t="s">
        <v>2534</v>
      </c>
      <c r="C485" t="s">
        <v>2535</v>
      </c>
      <c r="D485">
        <v>0</v>
      </c>
      <c r="E485">
        <v>1000</v>
      </c>
      <c r="F485" t="s">
        <v>2536</v>
      </c>
      <c r="G485" t="s">
        <v>2537</v>
      </c>
      <c r="H485" t="s">
        <v>2538</v>
      </c>
      <c r="K485" s="8" t="s">
        <v>7351</v>
      </c>
    </row>
    <row r="486" spans="1:11" x14ac:dyDescent="0.2">
      <c r="A486" t="s">
        <v>2539</v>
      </c>
      <c r="B486" t="s">
        <v>2540</v>
      </c>
      <c r="C486" t="s">
        <v>2541</v>
      </c>
      <c r="D486">
        <v>0</v>
      </c>
      <c r="E486">
        <v>1000</v>
      </c>
      <c r="F486" t="s">
        <v>2542</v>
      </c>
      <c r="G486" t="s">
        <v>2543</v>
      </c>
      <c r="H486" t="s">
        <v>2544</v>
      </c>
      <c r="K486" s="8" t="s">
        <v>7351</v>
      </c>
    </row>
    <row r="487" spans="1:11" x14ac:dyDescent="0.2">
      <c r="A487" t="s">
        <v>2545</v>
      </c>
      <c r="B487" t="s">
        <v>2546</v>
      </c>
      <c r="C487" t="s">
        <v>2547</v>
      </c>
      <c r="D487">
        <v>0</v>
      </c>
      <c r="E487">
        <v>1000</v>
      </c>
      <c r="F487" t="s">
        <v>2548</v>
      </c>
      <c r="G487" t="s">
        <v>2549</v>
      </c>
      <c r="H487" t="s">
        <v>2550</v>
      </c>
      <c r="K487" s="8" t="s">
        <v>7351</v>
      </c>
    </row>
    <row r="488" spans="1:11" x14ac:dyDescent="0.2">
      <c r="A488" t="s">
        <v>2551</v>
      </c>
      <c r="B488" t="s">
        <v>2552</v>
      </c>
      <c r="C488" t="s">
        <v>2553</v>
      </c>
      <c r="D488">
        <v>0</v>
      </c>
      <c r="E488">
        <v>1000</v>
      </c>
      <c r="F488" t="s">
        <v>2554</v>
      </c>
      <c r="G488" t="s">
        <v>2555</v>
      </c>
      <c r="H488" t="s">
        <v>2556</v>
      </c>
      <c r="K488" s="8" t="s">
        <v>7351</v>
      </c>
    </row>
    <row r="489" spans="1:11" x14ac:dyDescent="0.2">
      <c r="A489" t="s">
        <v>2557</v>
      </c>
      <c r="B489" t="s">
        <v>2558</v>
      </c>
      <c r="C489" t="s">
        <v>2558</v>
      </c>
      <c r="D489">
        <v>-1000</v>
      </c>
      <c r="E489">
        <v>1000</v>
      </c>
      <c r="F489" t="s">
        <v>2559</v>
      </c>
      <c r="G489" t="s">
        <v>2560</v>
      </c>
      <c r="H489" t="s">
        <v>2561</v>
      </c>
      <c r="K489" s="8" t="s">
        <v>7351</v>
      </c>
    </row>
    <row r="490" spans="1:11" x14ac:dyDescent="0.2">
      <c r="A490" t="s">
        <v>2562</v>
      </c>
      <c r="B490" t="s">
        <v>2563</v>
      </c>
      <c r="C490" t="s">
        <v>2564</v>
      </c>
      <c r="D490">
        <v>-1000</v>
      </c>
      <c r="E490">
        <v>1000</v>
      </c>
      <c r="F490" t="s">
        <v>2565</v>
      </c>
      <c r="G490" t="s">
        <v>2566</v>
      </c>
      <c r="H490" t="s">
        <v>2567</v>
      </c>
      <c r="K490" s="8" t="s">
        <v>7351</v>
      </c>
    </row>
    <row r="491" spans="1:11" x14ac:dyDescent="0.2">
      <c r="A491" t="s">
        <v>2568</v>
      </c>
      <c r="B491" t="s">
        <v>2569</v>
      </c>
      <c r="C491" t="s">
        <v>2569</v>
      </c>
      <c r="D491">
        <v>0</v>
      </c>
      <c r="E491">
        <v>1000</v>
      </c>
      <c r="F491" t="s">
        <v>2570</v>
      </c>
      <c r="G491" t="s">
        <v>2571</v>
      </c>
      <c r="H491" t="s">
        <v>2572</v>
      </c>
      <c r="K491" s="8" t="s">
        <v>7351</v>
      </c>
    </row>
    <row r="492" spans="1:11" x14ac:dyDescent="0.2">
      <c r="A492" t="s">
        <v>2573</v>
      </c>
      <c r="B492" t="s">
        <v>2574</v>
      </c>
      <c r="C492" t="s">
        <v>2574</v>
      </c>
      <c r="D492">
        <v>0</v>
      </c>
      <c r="E492">
        <v>1000</v>
      </c>
      <c r="F492" t="s">
        <v>2575</v>
      </c>
      <c r="G492" t="s">
        <v>2576</v>
      </c>
      <c r="H492" t="s">
        <v>2577</v>
      </c>
      <c r="K492" s="8" t="s">
        <v>7351</v>
      </c>
    </row>
    <row r="493" spans="1:11" x14ac:dyDescent="0.2">
      <c r="A493" t="s">
        <v>2578</v>
      </c>
      <c r="B493" t="s">
        <v>2579</v>
      </c>
      <c r="C493" t="s">
        <v>2579</v>
      </c>
      <c r="D493">
        <v>0</v>
      </c>
      <c r="E493">
        <v>1000</v>
      </c>
      <c r="F493" t="s">
        <v>2580</v>
      </c>
      <c r="G493" t="s">
        <v>2581</v>
      </c>
      <c r="H493" t="s">
        <v>2582</v>
      </c>
      <c r="K493" s="8" t="s">
        <v>7351</v>
      </c>
    </row>
    <row r="494" spans="1:11" x14ac:dyDescent="0.2">
      <c r="A494" t="s">
        <v>2583</v>
      </c>
      <c r="B494" t="s">
        <v>2584</v>
      </c>
      <c r="C494" t="s">
        <v>2584</v>
      </c>
      <c r="D494">
        <v>-1000</v>
      </c>
      <c r="E494">
        <v>1000</v>
      </c>
      <c r="F494" t="s">
        <v>2585</v>
      </c>
      <c r="G494" t="s">
        <v>2586</v>
      </c>
      <c r="H494" t="s">
        <v>2587</v>
      </c>
      <c r="K494" s="8" t="s">
        <v>7351</v>
      </c>
    </row>
    <row r="495" spans="1:11" x14ac:dyDescent="0.2">
      <c r="A495" t="s">
        <v>2588</v>
      </c>
      <c r="B495" t="s">
        <v>2589</v>
      </c>
      <c r="C495" t="s">
        <v>2589</v>
      </c>
      <c r="D495">
        <v>0</v>
      </c>
      <c r="E495">
        <v>1000</v>
      </c>
      <c r="F495" t="s">
        <v>2590</v>
      </c>
      <c r="G495" t="s">
        <v>2591</v>
      </c>
      <c r="H495" t="s">
        <v>2592</v>
      </c>
      <c r="K495" s="8" t="s">
        <v>7351</v>
      </c>
    </row>
    <row r="496" spans="1:11" x14ac:dyDescent="0.2">
      <c r="A496" t="s">
        <v>2593</v>
      </c>
      <c r="B496" t="s">
        <v>2594</v>
      </c>
      <c r="C496" t="s">
        <v>2594</v>
      </c>
      <c r="D496">
        <v>-1000</v>
      </c>
      <c r="E496">
        <v>1000</v>
      </c>
      <c r="F496" t="s">
        <v>2595</v>
      </c>
      <c r="G496" t="s">
        <v>2596</v>
      </c>
      <c r="H496" t="s">
        <v>2597</v>
      </c>
      <c r="K496" s="8" t="s">
        <v>7351</v>
      </c>
    </row>
    <row r="497" spans="1:11" x14ac:dyDescent="0.2">
      <c r="A497" t="s">
        <v>2598</v>
      </c>
      <c r="B497" t="s">
        <v>2599</v>
      </c>
      <c r="C497" t="s">
        <v>2599</v>
      </c>
      <c r="D497">
        <v>0</v>
      </c>
      <c r="E497">
        <v>1000</v>
      </c>
      <c r="F497" t="s">
        <v>2600</v>
      </c>
      <c r="G497" t="s">
        <v>2601</v>
      </c>
      <c r="H497" t="s">
        <v>2602</v>
      </c>
      <c r="K497" s="8" t="s">
        <v>7351</v>
      </c>
    </row>
    <row r="498" spans="1:11" x14ac:dyDescent="0.2">
      <c r="A498" t="s">
        <v>2603</v>
      </c>
      <c r="B498" t="s">
        <v>2604</v>
      </c>
      <c r="C498" t="s">
        <v>2604</v>
      </c>
      <c r="D498">
        <v>0</v>
      </c>
      <c r="E498">
        <v>1000</v>
      </c>
      <c r="F498" t="s">
        <v>2605</v>
      </c>
      <c r="G498" t="s">
        <v>2606</v>
      </c>
      <c r="H498" t="s">
        <v>2607</v>
      </c>
      <c r="K498" s="8" t="s">
        <v>7351</v>
      </c>
    </row>
    <row r="499" spans="1:11" x14ac:dyDescent="0.2">
      <c r="A499" t="s">
        <v>2608</v>
      </c>
      <c r="B499" t="s">
        <v>2609</v>
      </c>
      <c r="C499" t="s">
        <v>2609</v>
      </c>
      <c r="D499">
        <v>0</v>
      </c>
      <c r="E499">
        <v>1000</v>
      </c>
      <c r="F499" t="s">
        <v>2610</v>
      </c>
      <c r="G499" t="s">
        <v>2611</v>
      </c>
      <c r="H499" t="s">
        <v>2612</v>
      </c>
      <c r="K499" s="8" t="s">
        <v>7351</v>
      </c>
    </row>
    <row r="500" spans="1:11" x14ac:dyDescent="0.2">
      <c r="A500" t="s">
        <v>2613</v>
      </c>
      <c r="B500" t="s">
        <v>2614</v>
      </c>
      <c r="C500" t="s">
        <v>2614</v>
      </c>
      <c r="D500">
        <v>0</v>
      </c>
      <c r="E500">
        <v>1000</v>
      </c>
      <c r="F500" t="s">
        <v>2615</v>
      </c>
      <c r="G500" t="s">
        <v>2616</v>
      </c>
      <c r="H500" t="s">
        <v>2617</v>
      </c>
      <c r="K500" s="8" t="s">
        <v>7351</v>
      </c>
    </row>
    <row r="501" spans="1:11" x14ac:dyDescent="0.2">
      <c r="A501" t="s">
        <v>2618</v>
      </c>
      <c r="B501" t="s">
        <v>2619</v>
      </c>
      <c r="C501" t="s">
        <v>2619</v>
      </c>
      <c r="D501">
        <v>0</v>
      </c>
      <c r="E501">
        <v>1000</v>
      </c>
      <c r="F501" t="s">
        <v>2620</v>
      </c>
      <c r="G501" t="s">
        <v>2621</v>
      </c>
      <c r="H501" t="s">
        <v>2622</v>
      </c>
      <c r="K501" s="8" t="s">
        <v>7351</v>
      </c>
    </row>
    <row r="502" spans="1:11" x14ac:dyDescent="0.2">
      <c r="A502" t="s">
        <v>2623</v>
      </c>
      <c r="B502" t="s">
        <v>2624</v>
      </c>
      <c r="C502" t="s">
        <v>2624</v>
      </c>
      <c r="D502">
        <v>0</v>
      </c>
      <c r="E502">
        <v>1000</v>
      </c>
      <c r="F502" t="s">
        <v>2625</v>
      </c>
      <c r="G502" t="s">
        <v>2626</v>
      </c>
      <c r="H502" t="s">
        <v>2627</v>
      </c>
      <c r="K502" s="8" t="s">
        <v>7351</v>
      </c>
    </row>
    <row r="503" spans="1:11" x14ac:dyDescent="0.2">
      <c r="A503" t="s">
        <v>2628</v>
      </c>
      <c r="B503" t="s">
        <v>2629</v>
      </c>
      <c r="C503" t="s">
        <v>2629</v>
      </c>
      <c r="D503">
        <v>0</v>
      </c>
      <c r="E503">
        <v>1000</v>
      </c>
      <c r="F503" t="s">
        <v>2630</v>
      </c>
      <c r="G503" t="s">
        <v>2631</v>
      </c>
      <c r="H503" t="s">
        <v>2632</v>
      </c>
      <c r="K503" s="8" t="s">
        <v>7351</v>
      </c>
    </row>
    <row r="504" spans="1:11" x14ac:dyDescent="0.2">
      <c r="A504" t="s">
        <v>2633</v>
      </c>
      <c r="B504" t="s">
        <v>2634</v>
      </c>
      <c r="C504" t="s">
        <v>2634</v>
      </c>
      <c r="D504">
        <v>0</v>
      </c>
      <c r="E504">
        <v>1000</v>
      </c>
      <c r="F504" t="s">
        <v>2635</v>
      </c>
      <c r="G504" t="s">
        <v>2636</v>
      </c>
      <c r="H504" t="s">
        <v>2637</v>
      </c>
      <c r="K504" s="8" t="s">
        <v>7351</v>
      </c>
    </row>
    <row r="505" spans="1:11" x14ac:dyDescent="0.2">
      <c r="A505" t="s">
        <v>2638</v>
      </c>
      <c r="B505" t="s">
        <v>2639</v>
      </c>
      <c r="C505" t="s">
        <v>2639</v>
      </c>
      <c r="D505">
        <v>0</v>
      </c>
      <c r="E505">
        <v>1000</v>
      </c>
      <c r="F505" t="s">
        <v>2640</v>
      </c>
      <c r="G505" t="s">
        <v>2641</v>
      </c>
      <c r="H505" t="s">
        <v>2642</v>
      </c>
      <c r="K505" s="8" t="s">
        <v>7351</v>
      </c>
    </row>
    <row r="506" spans="1:11" x14ac:dyDescent="0.2">
      <c r="A506" t="s">
        <v>2643</v>
      </c>
      <c r="B506" t="s">
        <v>2644</v>
      </c>
      <c r="C506" t="s">
        <v>2644</v>
      </c>
      <c r="D506">
        <v>0</v>
      </c>
      <c r="E506">
        <v>1000</v>
      </c>
      <c r="F506" t="s">
        <v>2645</v>
      </c>
      <c r="G506" t="s">
        <v>2646</v>
      </c>
      <c r="H506" t="s">
        <v>2647</v>
      </c>
      <c r="K506" s="8" t="s">
        <v>7351</v>
      </c>
    </row>
    <row r="507" spans="1:11" x14ac:dyDescent="0.2">
      <c r="A507" t="s">
        <v>2648</v>
      </c>
      <c r="B507" t="s">
        <v>2649</v>
      </c>
      <c r="C507" t="s">
        <v>2649</v>
      </c>
      <c r="D507">
        <v>0</v>
      </c>
      <c r="E507">
        <v>1000</v>
      </c>
      <c r="F507" t="s">
        <v>2650</v>
      </c>
      <c r="G507" t="s">
        <v>2651</v>
      </c>
      <c r="H507" t="s">
        <v>2652</v>
      </c>
      <c r="K507" s="8" t="s">
        <v>7351</v>
      </c>
    </row>
    <row r="508" spans="1:11" x14ac:dyDescent="0.2">
      <c r="A508" t="s">
        <v>2653</v>
      </c>
      <c r="B508" t="s">
        <v>2654</v>
      </c>
      <c r="C508" t="s">
        <v>2654</v>
      </c>
      <c r="D508">
        <v>0</v>
      </c>
      <c r="E508">
        <v>1000</v>
      </c>
      <c r="F508" t="s">
        <v>2655</v>
      </c>
      <c r="G508" t="s">
        <v>2656</v>
      </c>
      <c r="H508" t="s">
        <v>2657</v>
      </c>
      <c r="K508" s="8" t="s">
        <v>7351</v>
      </c>
    </row>
    <row r="509" spans="1:11" x14ac:dyDescent="0.2">
      <c r="A509" t="s">
        <v>2658</v>
      </c>
      <c r="B509" t="s">
        <v>2659</v>
      </c>
      <c r="C509" t="s">
        <v>2659</v>
      </c>
      <c r="D509">
        <v>0</v>
      </c>
      <c r="E509">
        <v>1000</v>
      </c>
      <c r="F509" t="s">
        <v>2660</v>
      </c>
      <c r="G509" t="s">
        <v>2661</v>
      </c>
      <c r="H509" t="s">
        <v>2662</v>
      </c>
      <c r="K509" s="8" t="s">
        <v>7351</v>
      </c>
    </row>
    <row r="510" spans="1:11" x14ac:dyDescent="0.2">
      <c r="A510" t="s">
        <v>2663</v>
      </c>
      <c r="B510" t="s">
        <v>2664</v>
      </c>
      <c r="C510" t="s">
        <v>2664</v>
      </c>
      <c r="D510">
        <v>0</v>
      </c>
      <c r="E510">
        <v>1000</v>
      </c>
      <c r="F510" t="s">
        <v>2665</v>
      </c>
      <c r="G510" t="s">
        <v>2666</v>
      </c>
      <c r="H510" t="s">
        <v>2667</v>
      </c>
      <c r="K510" s="8" t="s">
        <v>7351</v>
      </c>
    </row>
    <row r="511" spans="1:11" x14ac:dyDescent="0.2">
      <c r="A511" t="s">
        <v>2668</v>
      </c>
      <c r="B511" t="s">
        <v>2669</v>
      </c>
      <c r="C511" t="s">
        <v>2669</v>
      </c>
      <c r="D511">
        <v>0</v>
      </c>
      <c r="E511">
        <v>1000</v>
      </c>
      <c r="F511" t="s">
        <v>2670</v>
      </c>
      <c r="G511" t="s">
        <v>2671</v>
      </c>
      <c r="H511" t="s">
        <v>2672</v>
      </c>
      <c r="K511" s="8" t="s">
        <v>7351</v>
      </c>
    </row>
    <row r="512" spans="1:11" x14ac:dyDescent="0.2">
      <c r="A512" t="s">
        <v>2673</v>
      </c>
      <c r="B512" t="s">
        <v>2674</v>
      </c>
      <c r="C512" t="s">
        <v>2674</v>
      </c>
      <c r="D512">
        <v>0</v>
      </c>
      <c r="E512">
        <v>1000</v>
      </c>
      <c r="F512" t="s">
        <v>2675</v>
      </c>
      <c r="G512" t="s">
        <v>2676</v>
      </c>
      <c r="H512" t="s">
        <v>2677</v>
      </c>
      <c r="K512" s="8" t="s">
        <v>7351</v>
      </c>
    </row>
    <row r="513" spans="1:11" x14ac:dyDescent="0.2">
      <c r="A513" t="s">
        <v>2678</v>
      </c>
      <c r="B513" t="s">
        <v>2679</v>
      </c>
      <c r="C513" t="s">
        <v>2679</v>
      </c>
      <c r="D513">
        <v>0</v>
      </c>
      <c r="E513">
        <v>1000</v>
      </c>
      <c r="F513" t="s">
        <v>2680</v>
      </c>
      <c r="G513" t="s">
        <v>2681</v>
      </c>
      <c r="H513" t="s">
        <v>2682</v>
      </c>
      <c r="K513" s="8" t="s">
        <v>7351</v>
      </c>
    </row>
    <row r="514" spans="1:11" x14ac:dyDescent="0.2">
      <c r="A514" t="s">
        <v>2683</v>
      </c>
      <c r="B514" t="s">
        <v>2684</v>
      </c>
      <c r="C514" t="s">
        <v>2684</v>
      </c>
      <c r="D514">
        <v>0</v>
      </c>
      <c r="E514">
        <v>1000</v>
      </c>
      <c r="F514" t="s">
        <v>2685</v>
      </c>
      <c r="G514" t="s">
        <v>2686</v>
      </c>
      <c r="H514" t="s">
        <v>2687</v>
      </c>
      <c r="K514" s="8" t="s">
        <v>7351</v>
      </c>
    </row>
    <row r="515" spans="1:11" x14ac:dyDescent="0.2">
      <c r="A515" t="s">
        <v>2688</v>
      </c>
      <c r="B515" t="s">
        <v>2689</v>
      </c>
      <c r="C515" t="s">
        <v>2689</v>
      </c>
      <c r="D515">
        <v>-1000</v>
      </c>
      <c r="E515">
        <v>1000</v>
      </c>
      <c r="F515" t="s">
        <v>2690</v>
      </c>
      <c r="G515" t="s">
        <v>2691</v>
      </c>
      <c r="H515" t="s">
        <v>2692</v>
      </c>
      <c r="K515" s="8" t="s">
        <v>7351</v>
      </c>
    </row>
    <row r="516" spans="1:11" x14ac:dyDescent="0.2">
      <c r="A516" t="s">
        <v>2693</v>
      </c>
      <c r="B516" t="s">
        <v>2694</v>
      </c>
      <c r="C516" t="s">
        <v>2694</v>
      </c>
      <c r="D516">
        <v>0</v>
      </c>
      <c r="E516">
        <v>1000</v>
      </c>
      <c r="F516" t="s">
        <v>2695</v>
      </c>
      <c r="G516" t="s">
        <v>2696</v>
      </c>
      <c r="H516" t="s">
        <v>2697</v>
      </c>
      <c r="K516" s="8" t="s">
        <v>7351</v>
      </c>
    </row>
    <row r="517" spans="1:11" x14ac:dyDescent="0.2">
      <c r="A517" t="s">
        <v>2698</v>
      </c>
      <c r="B517" t="s">
        <v>2699</v>
      </c>
      <c r="C517" t="s">
        <v>2699</v>
      </c>
      <c r="D517">
        <v>0</v>
      </c>
      <c r="E517">
        <v>1000</v>
      </c>
      <c r="F517" t="s">
        <v>2700</v>
      </c>
      <c r="G517" t="s">
        <v>2701</v>
      </c>
      <c r="H517" t="s">
        <v>2702</v>
      </c>
      <c r="K517" s="8" t="s">
        <v>7351</v>
      </c>
    </row>
    <row r="518" spans="1:11" x14ac:dyDescent="0.2">
      <c r="A518" t="s">
        <v>2703</v>
      </c>
      <c r="B518" t="s">
        <v>2704</v>
      </c>
      <c r="C518" t="s">
        <v>2705</v>
      </c>
      <c r="D518">
        <v>0</v>
      </c>
      <c r="E518">
        <v>1000</v>
      </c>
      <c r="F518" t="s">
        <v>2706</v>
      </c>
      <c r="G518" t="s">
        <v>2707</v>
      </c>
      <c r="H518" t="s">
        <v>2708</v>
      </c>
      <c r="K518" s="8" t="s">
        <v>7351</v>
      </c>
    </row>
    <row r="519" spans="1:11" x14ac:dyDescent="0.2">
      <c r="A519" t="s">
        <v>2709</v>
      </c>
      <c r="B519" t="s">
        <v>2710</v>
      </c>
      <c r="C519" t="s">
        <v>2710</v>
      </c>
      <c r="D519">
        <v>-1000</v>
      </c>
      <c r="E519">
        <v>1000</v>
      </c>
      <c r="F519" t="s">
        <v>2711</v>
      </c>
      <c r="G519" t="s">
        <v>2712</v>
      </c>
      <c r="H519" t="s">
        <v>2713</v>
      </c>
      <c r="K519" s="8" t="s">
        <v>7351</v>
      </c>
    </row>
    <row r="520" spans="1:11" x14ac:dyDescent="0.2">
      <c r="A520" t="s">
        <v>2714</v>
      </c>
      <c r="B520" t="s">
        <v>2715</v>
      </c>
      <c r="C520" t="s">
        <v>2715</v>
      </c>
      <c r="D520">
        <v>0</v>
      </c>
      <c r="E520">
        <v>1000</v>
      </c>
      <c r="F520" t="s">
        <v>2716</v>
      </c>
      <c r="G520" t="s">
        <v>2717</v>
      </c>
      <c r="H520" t="s">
        <v>2718</v>
      </c>
      <c r="K520" s="8" t="s">
        <v>7351</v>
      </c>
    </row>
    <row r="521" spans="1:11" x14ac:dyDescent="0.2">
      <c r="A521" t="s">
        <v>2719</v>
      </c>
      <c r="B521" t="s">
        <v>2720</v>
      </c>
      <c r="C521" t="s">
        <v>2720</v>
      </c>
      <c r="D521">
        <v>0</v>
      </c>
      <c r="E521">
        <v>1000</v>
      </c>
      <c r="F521" t="s">
        <v>2721</v>
      </c>
      <c r="G521" t="s">
        <v>2722</v>
      </c>
      <c r="H521" t="s">
        <v>2723</v>
      </c>
      <c r="K521" s="8" t="s">
        <v>7351</v>
      </c>
    </row>
    <row r="522" spans="1:11" x14ac:dyDescent="0.2">
      <c r="A522" t="s">
        <v>2724</v>
      </c>
      <c r="B522" t="s">
        <v>2725</v>
      </c>
      <c r="C522" t="s">
        <v>2725</v>
      </c>
      <c r="D522">
        <v>-1000</v>
      </c>
      <c r="E522">
        <v>1000</v>
      </c>
      <c r="F522" t="s">
        <v>2726</v>
      </c>
      <c r="G522" t="s">
        <v>2727</v>
      </c>
      <c r="H522" t="s">
        <v>2728</v>
      </c>
      <c r="K522" s="8" t="s">
        <v>7351</v>
      </c>
    </row>
    <row r="523" spans="1:11" x14ac:dyDescent="0.2">
      <c r="A523" t="s">
        <v>2729</v>
      </c>
      <c r="B523" t="s">
        <v>2730</v>
      </c>
      <c r="C523" t="s">
        <v>2730</v>
      </c>
      <c r="D523">
        <v>0</v>
      </c>
      <c r="E523">
        <v>1000</v>
      </c>
      <c r="F523" t="s">
        <v>2731</v>
      </c>
      <c r="G523" t="s">
        <v>2732</v>
      </c>
      <c r="H523" t="s">
        <v>2733</v>
      </c>
      <c r="K523" s="8" t="s">
        <v>7351</v>
      </c>
    </row>
    <row r="524" spans="1:11" x14ac:dyDescent="0.2">
      <c r="A524" t="s">
        <v>2734</v>
      </c>
      <c r="B524" t="s">
        <v>2735</v>
      </c>
      <c r="C524" t="s">
        <v>2735</v>
      </c>
      <c r="D524">
        <v>0</v>
      </c>
      <c r="E524">
        <v>1000</v>
      </c>
      <c r="F524" t="s">
        <v>2736</v>
      </c>
      <c r="G524" t="s">
        <v>2737</v>
      </c>
      <c r="H524" t="s">
        <v>2738</v>
      </c>
      <c r="K524" s="8" t="s">
        <v>7351</v>
      </c>
    </row>
    <row r="525" spans="1:11" x14ac:dyDescent="0.2">
      <c r="A525" t="s">
        <v>2739</v>
      </c>
      <c r="B525" t="s">
        <v>2740</v>
      </c>
      <c r="C525" t="s">
        <v>2740</v>
      </c>
      <c r="D525">
        <v>-1000</v>
      </c>
      <c r="E525">
        <v>1000</v>
      </c>
      <c r="F525" t="s">
        <v>2741</v>
      </c>
      <c r="G525" t="s">
        <v>2742</v>
      </c>
      <c r="H525" t="s">
        <v>2743</v>
      </c>
      <c r="K525" s="8" t="s">
        <v>7351</v>
      </c>
    </row>
    <row r="526" spans="1:11" x14ac:dyDescent="0.2">
      <c r="A526" t="s">
        <v>2744</v>
      </c>
      <c r="B526" t="s">
        <v>2745</v>
      </c>
      <c r="C526" t="s">
        <v>2745</v>
      </c>
      <c r="D526">
        <v>0</v>
      </c>
      <c r="E526">
        <v>1000</v>
      </c>
      <c r="F526" t="s">
        <v>2746</v>
      </c>
      <c r="G526" t="s">
        <v>2747</v>
      </c>
      <c r="H526" t="s">
        <v>2748</v>
      </c>
      <c r="K526" s="8" t="s">
        <v>7351</v>
      </c>
    </row>
    <row r="527" spans="1:11" x14ac:dyDescent="0.2">
      <c r="A527" t="s">
        <v>2749</v>
      </c>
      <c r="B527" t="s">
        <v>2750</v>
      </c>
      <c r="C527" t="s">
        <v>2750</v>
      </c>
      <c r="D527">
        <v>0</v>
      </c>
      <c r="E527">
        <v>1000</v>
      </c>
      <c r="F527" t="s">
        <v>2751</v>
      </c>
      <c r="G527" t="s">
        <v>2752</v>
      </c>
      <c r="H527" t="s">
        <v>2753</v>
      </c>
      <c r="K527" s="8" t="s">
        <v>7351</v>
      </c>
    </row>
    <row r="528" spans="1:11" x14ac:dyDescent="0.2">
      <c r="A528" t="s">
        <v>2754</v>
      </c>
      <c r="B528" t="s">
        <v>2755</v>
      </c>
      <c r="C528" t="s">
        <v>2756</v>
      </c>
      <c r="D528">
        <v>0</v>
      </c>
      <c r="E528">
        <v>1000</v>
      </c>
      <c r="F528" t="s">
        <v>2757</v>
      </c>
      <c r="G528" t="s">
        <v>2758</v>
      </c>
      <c r="H528" t="s">
        <v>2759</v>
      </c>
      <c r="K528" s="8" t="s">
        <v>7351</v>
      </c>
    </row>
    <row r="529" spans="1:11" x14ac:dyDescent="0.2">
      <c r="A529" t="s">
        <v>2760</v>
      </c>
      <c r="B529" t="s">
        <v>2761</v>
      </c>
      <c r="C529" t="s">
        <v>2761</v>
      </c>
      <c r="D529">
        <v>-1000</v>
      </c>
      <c r="E529">
        <v>1000</v>
      </c>
      <c r="F529" t="s">
        <v>2762</v>
      </c>
      <c r="G529" t="s">
        <v>2763</v>
      </c>
      <c r="H529" t="s">
        <v>2764</v>
      </c>
      <c r="K529" s="8" t="s">
        <v>7351</v>
      </c>
    </row>
    <row r="530" spans="1:11" x14ac:dyDescent="0.2">
      <c r="A530" t="s">
        <v>2765</v>
      </c>
      <c r="B530" t="s">
        <v>2766</v>
      </c>
      <c r="C530" t="s">
        <v>2767</v>
      </c>
      <c r="D530">
        <v>0</v>
      </c>
      <c r="E530">
        <v>1000</v>
      </c>
      <c r="F530" t="s">
        <v>2768</v>
      </c>
      <c r="G530" t="s">
        <v>2769</v>
      </c>
      <c r="H530" t="s">
        <v>2770</v>
      </c>
      <c r="K530" s="8" t="s">
        <v>7351</v>
      </c>
    </row>
    <row r="531" spans="1:11" x14ac:dyDescent="0.2">
      <c r="A531" t="s">
        <v>2771</v>
      </c>
      <c r="B531" t="s">
        <v>2772</v>
      </c>
      <c r="C531" t="s">
        <v>2773</v>
      </c>
      <c r="D531">
        <v>0</v>
      </c>
      <c r="E531">
        <v>1000</v>
      </c>
      <c r="F531" t="s">
        <v>2774</v>
      </c>
      <c r="G531" t="s">
        <v>2775</v>
      </c>
      <c r="H531" t="s">
        <v>2776</v>
      </c>
      <c r="K531" s="8" t="s">
        <v>7351</v>
      </c>
    </row>
    <row r="532" spans="1:11" x14ac:dyDescent="0.2">
      <c r="A532" t="s">
        <v>2777</v>
      </c>
      <c r="B532" t="s">
        <v>2778</v>
      </c>
      <c r="C532" t="s">
        <v>2778</v>
      </c>
      <c r="D532">
        <v>-1000</v>
      </c>
      <c r="E532">
        <v>1000</v>
      </c>
      <c r="F532" t="s">
        <v>2779</v>
      </c>
      <c r="G532" t="s">
        <v>2780</v>
      </c>
      <c r="H532" t="s">
        <v>2781</v>
      </c>
      <c r="K532" s="8" t="s">
        <v>7351</v>
      </c>
    </row>
    <row r="533" spans="1:11" x14ac:dyDescent="0.2">
      <c r="A533" t="s">
        <v>2782</v>
      </c>
      <c r="B533" t="s">
        <v>2783</v>
      </c>
      <c r="C533" t="s">
        <v>2783</v>
      </c>
      <c r="D533">
        <v>0</v>
      </c>
      <c r="E533">
        <v>1000</v>
      </c>
      <c r="F533" t="s">
        <v>2784</v>
      </c>
      <c r="G533" t="s">
        <v>2785</v>
      </c>
      <c r="H533" t="s">
        <v>2786</v>
      </c>
      <c r="K533" s="8" t="s">
        <v>7351</v>
      </c>
    </row>
    <row r="534" spans="1:11" x14ac:dyDescent="0.2">
      <c r="A534" t="s">
        <v>2787</v>
      </c>
      <c r="B534" t="s">
        <v>2788</v>
      </c>
      <c r="C534" t="s">
        <v>2788</v>
      </c>
      <c r="D534">
        <v>0</v>
      </c>
      <c r="E534">
        <v>1000</v>
      </c>
      <c r="F534" t="s">
        <v>2789</v>
      </c>
      <c r="G534" t="s">
        <v>2790</v>
      </c>
      <c r="H534" t="s">
        <v>2791</v>
      </c>
      <c r="K534" s="8" t="s">
        <v>7351</v>
      </c>
    </row>
    <row r="535" spans="1:11" x14ac:dyDescent="0.2">
      <c r="A535" t="s">
        <v>2792</v>
      </c>
      <c r="B535" t="s">
        <v>2793</v>
      </c>
      <c r="C535" t="s">
        <v>2793</v>
      </c>
      <c r="D535">
        <v>0</v>
      </c>
      <c r="E535">
        <v>1000</v>
      </c>
      <c r="F535" t="s">
        <v>2794</v>
      </c>
      <c r="G535" t="s">
        <v>2795</v>
      </c>
      <c r="H535" t="s">
        <v>2796</v>
      </c>
      <c r="K535" s="8" t="s">
        <v>7351</v>
      </c>
    </row>
    <row r="536" spans="1:11" x14ac:dyDescent="0.2">
      <c r="A536" t="s">
        <v>2797</v>
      </c>
      <c r="B536" t="s">
        <v>2798</v>
      </c>
      <c r="C536" t="s">
        <v>2798</v>
      </c>
      <c r="D536">
        <v>0</v>
      </c>
      <c r="E536">
        <v>1000</v>
      </c>
      <c r="F536" t="s">
        <v>2799</v>
      </c>
      <c r="G536" t="s">
        <v>2800</v>
      </c>
      <c r="H536" t="s">
        <v>2801</v>
      </c>
      <c r="K536" s="8" t="s">
        <v>7351</v>
      </c>
    </row>
    <row r="537" spans="1:11" x14ac:dyDescent="0.2">
      <c r="A537" t="s">
        <v>2802</v>
      </c>
      <c r="B537" t="s">
        <v>2803</v>
      </c>
      <c r="C537" t="s">
        <v>2803</v>
      </c>
      <c r="D537">
        <v>0</v>
      </c>
      <c r="E537">
        <v>1000</v>
      </c>
      <c r="F537" t="s">
        <v>2804</v>
      </c>
      <c r="G537" t="s">
        <v>2805</v>
      </c>
      <c r="H537" t="s">
        <v>2806</v>
      </c>
      <c r="K537" s="8" t="s">
        <v>7351</v>
      </c>
    </row>
    <row r="538" spans="1:11" x14ac:dyDescent="0.2">
      <c r="A538" t="s">
        <v>2807</v>
      </c>
      <c r="B538" t="s">
        <v>2808</v>
      </c>
      <c r="C538" t="s">
        <v>2808</v>
      </c>
      <c r="D538">
        <v>-1000</v>
      </c>
      <c r="E538">
        <v>1000</v>
      </c>
      <c r="F538" t="s">
        <v>2809</v>
      </c>
      <c r="G538" t="s">
        <v>2810</v>
      </c>
      <c r="H538" t="s">
        <v>2811</v>
      </c>
      <c r="K538" s="8" t="s">
        <v>7351</v>
      </c>
    </row>
    <row r="539" spans="1:11" x14ac:dyDescent="0.2">
      <c r="A539" t="s">
        <v>2812</v>
      </c>
      <c r="B539" t="s">
        <v>2813</v>
      </c>
      <c r="C539" t="s">
        <v>2813</v>
      </c>
      <c r="D539">
        <v>0</v>
      </c>
      <c r="E539">
        <v>1000</v>
      </c>
      <c r="F539" t="s">
        <v>2814</v>
      </c>
      <c r="G539" t="s">
        <v>2815</v>
      </c>
      <c r="H539" t="s">
        <v>2816</v>
      </c>
      <c r="K539" s="8" t="s">
        <v>7351</v>
      </c>
    </row>
    <row r="540" spans="1:11" x14ac:dyDescent="0.2">
      <c r="A540" t="s">
        <v>2817</v>
      </c>
      <c r="B540" t="s">
        <v>2818</v>
      </c>
      <c r="C540" t="s">
        <v>2818</v>
      </c>
      <c r="D540">
        <v>-1000</v>
      </c>
      <c r="E540">
        <v>1000</v>
      </c>
      <c r="F540" t="s">
        <v>2819</v>
      </c>
      <c r="G540" t="s">
        <v>2820</v>
      </c>
      <c r="H540" t="s">
        <v>2821</v>
      </c>
      <c r="K540" s="8" t="s">
        <v>7351</v>
      </c>
    </row>
    <row r="541" spans="1:11" x14ac:dyDescent="0.2">
      <c r="A541" t="s">
        <v>2822</v>
      </c>
      <c r="B541" t="s">
        <v>2823</v>
      </c>
      <c r="C541" t="s">
        <v>2823</v>
      </c>
      <c r="D541">
        <v>-1000</v>
      </c>
      <c r="E541">
        <v>1000</v>
      </c>
      <c r="F541" t="s">
        <v>2824</v>
      </c>
      <c r="G541" t="s">
        <v>2825</v>
      </c>
      <c r="H541" t="s">
        <v>2826</v>
      </c>
      <c r="K541" s="8" t="s">
        <v>7351</v>
      </c>
    </row>
    <row r="542" spans="1:11" x14ac:dyDescent="0.2">
      <c r="A542" t="s">
        <v>2827</v>
      </c>
      <c r="B542" t="s">
        <v>2828</v>
      </c>
      <c r="C542" t="s">
        <v>2829</v>
      </c>
      <c r="D542">
        <v>-1000</v>
      </c>
      <c r="E542">
        <v>1000</v>
      </c>
      <c r="F542" t="s">
        <v>2830</v>
      </c>
      <c r="G542" t="s">
        <v>2831</v>
      </c>
      <c r="H542" t="s">
        <v>2832</v>
      </c>
      <c r="K542" s="8" t="s">
        <v>7351</v>
      </c>
    </row>
    <row r="543" spans="1:11" x14ac:dyDescent="0.2">
      <c r="A543" t="s">
        <v>2833</v>
      </c>
      <c r="B543" t="s">
        <v>2834</v>
      </c>
      <c r="C543" t="s">
        <v>2835</v>
      </c>
      <c r="D543">
        <v>-1000</v>
      </c>
      <c r="E543">
        <v>1000</v>
      </c>
      <c r="F543" t="s">
        <v>2836</v>
      </c>
      <c r="G543" t="s">
        <v>2837</v>
      </c>
      <c r="H543" t="s">
        <v>2838</v>
      </c>
      <c r="K543" s="8" t="s">
        <v>7351</v>
      </c>
    </row>
    <row r="544" spans="1:11" x14ac:dyDescent="0.2">
      <c r="A544" t="s">
        <v>2839</v>
      </c>
      <c r="B544" t="s">
        <v>2840</v>
      </c>
      <c r="C544" t="s">
        <v>2841</v>
      </c>
      <c r="D544">
        <v>-1000</v>
      </c>
      <c r="E544">
        <v>1000</v>
      </c>
      <c r="F544" t="s">
        <v>2842</v>
      </c>
      <c r="G544" t="s">
        <v>2843</v>
      </c>
      <c r="H544" t="s">
        <v>2844</v>
      </c>
      <c r="K544" s="8" t="s">
        <v>7351</v>
      </c>
    </row>
    <row r="545" spans="1:11" x14ac:dyDescent="0.2">
      <c r="A545" t="s">
        <v>2845</v>
      </c>
      <c r="B545" t="s">
        <v>2846</v>
      </c>
      <c r="C545" t="s">
        <v>2847</v>
      </c>
      <c r="D545">
        <v>0</v>
      </c>
      <c r="E545">
        <v>1000</v>
      </c>
      <c r="F545" t="s">
        <v>2848</v>
      </c>
      <c r="G545" t="s">
        <v>2849</v>
      </c>
      <c r="H545" t="s">
        <v>2850</v>
      </c>
      <c r="K545" s="8" t="s">
        <v>7351</v>
      </c>
    </row>
    <row r="546" spans="1:11" x14ac:dyDescent="0.2">
      <c r="A546" t="s">
        <v>2851</v>
      </c>
      <c r="B546" t="s">
        <v>2852</v>
      </c>
      <c r="C546" t="s">
        <v>2853</v>
      </c>
      <c r="D546">
        <v>0</v>
      </c>
      <c r="E546">
        <v>1000</v>
      </c>
      <c r="F546" t="s">
        <v>2854</v>
      </c>
      <c r="G546" t="s">
        <v>2855</v>
      </c>
      <c r="H546" t="s">
        <v>2856</v>
      </c>
      <c r="K546" s="8" t="s">
        <v>7351</v>
      </c>
    </row>
    <row r="547" spans="1:11" x14ac:dyDescent="0.2">
      <c r="A547" t="s">
        <v>2857</v>
      </c>
      <c r="B547" t="s">
        <v>2858</v>
      </c>
      <c r="C547" t="s">
        <v>2858</v>
      </c>
      <c r="D547">
        <v>-1000</v>
      </c>
      <c r="E547">
        <v>1000</v>
      </c>
      <c r="F547" t="s">
        <v>2859</v>
      </c>
      <c r="G547" t="s">
        <v>2860</v>
      </c>
      <c r="H547" t="s">
        <v>2861</v>
      </c>
      <c r="K547" s="8" t="s">
        <v>7351</v>
      </c>
    </row>
    <row r="548" spans="1:11" x14ac:dyDescent="0.2">
      <c r="A548" t="s">
        <v>2862</v>
      </c>
      <c r="B548" t="s">
        <v>2863</v>
      </c>
      <c r="C548" t="s">
        <v>2863</v>
      </c>
      <c r="D548">
        <v>0</v>
      </c>
      <c r="E548">
        <v>1000</v>
      </c>
      <c r="F548" t="s">
        <v>2864</v>
      </c>
      <c r="G548" t="s">
        <v>2865</v>
      </c>
      <c r="H548" t="s">
        <v>2866</v>
      </c>
      <c r="K548" s="8" t="s">
        <v>7351</v>
      </c>
    </row>
    <row r="549" spans="1:11" x14ac:dyDescent="0.2">
      <c r="A549" t="s">
        <v>2867</v>
      </c>
      <c r="B549" t="s">
        <v>2868</v>
      </c>
      <c r="C549" t="s">
        <v>2868</v>
      </c>
      <c r="D549">
        <v>0</v>
      </c>
      <c r="E549">
        <v>1000</v>
      </c>
      <c r="F549" t="s">
        <v>2869</v>
      </c>
      <c r="G549" t="s">
        <v>2870</v>
      </c>
      <c r="H549" t="s">
        <v>2871</v>
      </c>
      <c r="K549" s="8" t="s">
        <v>7351</v>
      </c>
    </row>
    <row r="550" spans="1:11" x14ac:dyDescent="0.2">
      <c r="A550" t="s">
        <v>2872</v>
      </c>
      <c r="B550" t="s">
        <v>2873</v>
      </c>
      <c r="C550" t="s">
        <v>2873</v>
      </c>
      <c r="D550">
        <v>0</v>
      </c>
      <c r="E550">
        <v>1000</v>
      </c>
      <c r="F550" t="s">
        <v>2874</v>
      </c>
      <c r="G550" t="s">
        <v>2875</v>
      </c>
      <c r="H550" t="s">
        <v>2876</v>
      </c>
      <c r="K550" s="8" t="s">
        <v>7351</v>
      </c>
    </row>
    <row r="551" spans="1:11" x14ac:dyDescent="0.2">
      <c r="A551" t="s">
        <v>2877</v>
      </c>
      <c r="B551" t="s">
        <v>2878</v>
      </c>
      <c r="C551" t="s">
        <v>2878</v>
      </c>
      <c r="D551">
        <v>-1000</v>
      </c>
      <c r="E551">
        <v>1000</v>
      </c>
      <c r="F551" t="s">
        <v>2879</v>
      </c>
      <c r="G551" t="s">
        <v>2880</v>
      </c>
      <c r="H551" t="s">
        <v>2881</v>
      </c>
      <c r="K551" s="8" t="s">
        <v>7351</v>
      </c>
    </row>
    <row r="552" spans="1:11" x14ac:dyDescent="0.2">
      <c r="A552" t="s">
        <v>2882</v>
      </c>
      <c r="B552" t="s">
        <v>2883</v>
      </c>
      <c r="C552" t="s">
        <v>2883</v>
      </c>
      <c r="D552">
        <v>-1000</v>
      </c>
      <c r="E552">
        <v>1000</v>
      </c>
      <c r="F552" t="s">
        <v>2884</v>
      </c>
      <c r="G552" t="s">
        <v>2885</v>
      </c>
      <c r="H552" t="s">
        <v>2886</v>
      </c>
      <c r="K552" s="8" t="s">
        <v>7351</v>
      </c>
    </row>
    <row r="553" spans="1:11" x14ac:dyDescent="0.2">
      <c r="A553" t="s">
        <v>2887</v>
      </c>
      <c r="B553" t="s">
        <v>2888</v>
      </c>
      <c r="C553" t="s">
        <v>2888</v>
      </c>
      <c r="D553">
        <v>0</v>
      </c>
      <c r="E553">
        <v>1000</v>
      </c>
      <c r="F553" t="s">
        <v>2889</v>
      </c>
      <c r="G553" t="s">
        <v>2890</v>
      </c>
      <c r="H553" t="s">
        <v>2891</v>
      </c>
      <c r="K553" s="8" t="s">
        <v>7351</v>
      </c>
    </row>
    <row r="554" spans="1:11" x14ac:dyDescent="0.2">
      <c r="A554" t="s">
        <v>2892</v>
      </c>
      <c r="B554" t="s">
        <v>2893</v>
      </c>
      <c r="C554" t="s">
        <v>2893</v>
      </c>
      <c r="D554">
        <v>0</v>
      </c>
      <c r="E554">
        <v>1000</v>
      </c>
      <c r="F554" t="s">
        <v>2894</v>
      </c>
      <c r="G554" t="s">
        <v>2895</v>
      </c>
      <c r="H554" t="s">
        <v>2896</v>
      </c>
      <c r="K554" s="8" t="s">
        <v>7351</v>
      </c>
    </row>
    <row r="555" spans="1:11" x14ac:dyDescent="0.2">
      <c r="A555" t="s">
        <v>2897</v>
      </c>
      <c r="B555" t="s">
        <v>2898</v>
      </c>
      <c r="C555" t="s">
        <v>2898</v>
      </c>
      <c r="D555">
        <v>0</v>
      </c>
      <c r="E555">
        <v>1000</v>
      </c>
      <c r="F555" t="s">
        <v>2899</v>
      </c>
      <c r="G555" t="s">
        <v>2900</v>
      </c>
      <c r="H555" t="s">
        <v>2901</v>
      </c>
      <c r="K555" s="8" t="s">
        <v>7351</v>
      </c>
    </row>
    <row r="556" spans="1:11" x14ac:dyDescent="0.2">
      <c r="A556" t="s">
        <v>2902</v>
      </c>
      <c r="B556" t="s">
        <v>2903</v>
      </c>
      <c r="C556" t="s">
        <v>2903</v>
      </c>
      <c r="D556">
        <v>-1000</v>
      </c>
      <c r="E556">
        <v>1000</v>
      </c>
      <c r="F556" t="s">
        <v>2904</v>
      </c>
      <c r="G556" t="s">
        <v>2905</v>
      </c>
      <c r="H556" t="s">
        <v>2906</v>
      </c>
      <c r="K556" s="8" t="s">
        <v>7351</v>
      </c>
    </row>
    <row r="557" spans="1:11" x14ac:dyDescent="0.2">
      <c r="A557" t="s">
        <v>2907</v>
      </c>
      <c r="B557" t="s">
        <v>2908</v>
      </c>
      <c r="C557" t="s">
        <v>2908</v>
      </c>
      <c r="D557">
        <v>0</v>
      </c>
      <c r="E557">
        <v>1000</v>
      </c>
      <c r="F557" t="s">
        <v>2909</v>
      </c>
      <c r="G557" t="s">
        <v>2910</v>
      </c>
      <c r="H557" t="s">
        <v>2911</v>
      </c>
      <c r="K557" s="8" t="s">
        <v>7351</v>
      </c>
    </row>
    <row r="558" spans="1:11" x14ac:dyDescent="0.2">
      <c r="A558" t="s">
        <v>2912</v>
      </c>
      <c r="B558" t="s">
        <v>2913</v>
      </c>
      <c r="C558" t="s">
        <v>2914</v>
      </c>
      <c r="D558">
        <v>0</v>
      </c>
      <c r="E558">
        <v>1000</v>
      </c>
      <c r="F558" t="s">
        <v>2915</v>
      </c>
      <c r="G558" t="s">
        <v>2916</v>
      </c>
      <c r="H558" t="s">
        <v>2917</v>
      </c>
      <c r="K558" s="8" t="s">
        <v>7351</v>
      </c>
    </row>
    <row r="559" spans="1:11" x14ac:dyDescent="0.2">
      <c r="A559" t="s">
        <v>2918</v>
      </c>
      <c r="B559" t="s">
        <v>2919</v>
      </c>
      <c r="C559" t="s">
        <v>2920</v>
      </c>
      <c r="D559">
        <v>0</v>
      </c>
      <c r="E559">
        <v>1000</v>
      </c>
      <c r="F559" t="s">
        <v>2921</v>
      </c>
      <c r="G559" t="s">
        <v>2922</v>
      </c>
      <c r="H559" t="s">
        <v>2923</v>
      </c>
      <c r="K559" s="8" t="s">
        <v>7351</v>
      </c>
    </row>
    <row r="560" spans="1:11" x14ac:dyDescent="0.2">
      <c r="A560" t="s">
        <v>2924</v>
      </c>
      <c r="B560" t="s">
        <v>2925</v>
      </c>
      <c r="C560" t="s">
        <v>2925</v>
      </c>
      <c r="D560">
        <v>0</v>
      </c>
      <c r="E560">
        <v>1000</v>
      </c>
      <c r="F560" t="s">
        <v>2926</v>
      </c>
      <c r="G560" t="s">
        <v>2927</v>
      </c>
      <c r="H560" t="s">
        <v>2928</v>
      </c>
      <c r="K560" s="8" t="s">
        <v>7351</v>
      </c>
    </row>
    <row r="561" spans="1:11" x14ac:dyDescent="0.2">
      <c r="A561" t="s">
        <v>2929</v>
      </c>
      <c r="B561" t="s">
        <v>2930</v>
      </c>
      <c r="C561" t="s">
        <v>2930</v>
      </c>
      <c r="D561">
        <v>0</v>
      </c>
      <c r="E561">
        <v>1000</v>
      </c>
      <c r="F561" t="s">
        <v>2931</v>
      </c>
      <c r="G561" t="s">
        <v>2932</v>
      </c>
      <c r="H561" t="s">
        <v>2933</v>
      </c>
      <c r="K561" s="8" t="s">
        <v>7351</v>
      </c>
    </row>
    <row r="562" spans="1:11" x14ac:dyDescent="0.2">
      <c r="A562" t="s">
        <v>2934</v>
      </c>
      <c r="B562" t="s">
        <v>2935</v>
      </c>
      <c r="C562" t="s">
        <v>2935</v>
      </c>
      <c r="D562">
        <v>0</v>
      </c>
      <c r="E562">
        <v>1000</v>
      </c>
      <c r="F562" t="s">
        <v>2936</v>
      </c>
      <c r="G562" t="s">
        <v>2937</v>
      </c>
      <c r="H562" t="s">
        <v>2938</v>
      </c>
      <c r="K562" s="8" t="s">
        <v>7351</v>
      </c>
    </row>
    <row r="563" spans="1:11" x14ac:dyDescent="0.2">
      <c r="A563" t="s">
        <v>2939</v>
      </c>
      <c r="B563" t="s">
        <v>2940</v>
      </c>
      <c r="C563" t="s">
        <v>2940</v>
      </c>
      <c r="D563">
        <v>0</v>
      </c>
      <c r="E563">
        <v>1000</v>
      </c>
      <c r="F563" t="s">
        <v>2941</v>
      </c>
      <c r="G563" t="s">
        <v>2942</v>
      </c>
      <c r="H563" t="s">
        <v>2943</v>
      </c>
      <c r="K563" s="8" t="s">
        <v>7351</v>
      </c>
    </row>
    <row r="564" spans="1:11" x14ac:dyDescent="0.2">
      <c r="A564" t="s">
        <v>2944</v>
      </c>
      <c r="B564" t="s">
        <v>2945</v>
      </c>
      <c r="C564" t="s">
        <v>2946</v>
      </c>
      <c r="D564">
        <v>0</v>
      </c>
      <c r="E564">
        <v>1000</v>
      </c>
      <c r="F564" t="s">
        <v>2947</v>
      </c>
      <c r="G564" t="s">
        <v>2948</v>
      </c>
      <c r="H564" t="s">
        <v>2949</v>
      </c>
      <c r="K564" s="8" t="s">
        <v>7351</v>
      </c>
    </row>
    <row r="565" spans="1:11" x14ac:dyDescent="0.2">
      <c r="A565" t="s">
        <v>2950</v>
      </c>
      <c r="B565" t="s">
        <v>2951</v>
      </c>
      <c r="C565" t="s">
        <v>2951</v>
      </c>
      <c r="D565">
        <v>0</v>
      </c>
      <c r="E565">
        <v>1000</v>
      </c>
      <c r="F565" t="s">
        <v>2952</v>
      </c>
      <c r="G565" t="s">
        <v>2953</v>
      </c>
      <c r="H565" t="s">
        <v>2954</v>
      </c>
      <c r="K565" s="8" t="s">
        <v>7351</v>
      </c>
    </row>
    <row r="566" spans="1:11" x14ac:dyDescent="0.2">
      <c r="A566" t="s">
        <v>2955</v>
      </c>
      <c r="B566" t="s">
        <v>2956</v>
      </c>
      <c r="C566" t="s">
        <v>2956</v>
      </c>
      <c r="D566">
        <v>0</v>
      </c>
      <c r="E566">
        <v>1000</v>
      </c>
      <c r="F566" t="s">
        <v>2957</v>
      </c>
      <c r="G566" t="s">
        <v>2958</v>
      </c>
      <c r="H566" t="s">
        <v>2959</v>
      </c>
      <c r="K566" s="8" t="s">
        <v>7351</v>
      </c>
    </row>
    <row r="567" spans="1:11" x14ac:dyDescent="0.2">
      <c r="A567" t="s">
        <v>2960</v>
      </c>
      <c r="B567" t="s">
        <v>2961</v>
      </c>
      <c r="C567" t="s">
        <v>2961</v>
      </c>
      <c r="D567">
        <v>0</v>
      </c>
      <c r="E567">
        <v>1000</v>
      </c>
      <c r="F567" t="s">
        <v>2962</v>
      </c>
      <c r="G567" t="s">
        <v>2963</v>
      </c>
      <c r="H567" t="s">
        <v>2964</v>
      </c>
      <c r="K567" s="8" t="s">
        <v>7351</v>
      </c>
    </row>
    <row r="568" spans="1:11" x14ac:dyDescent="0.2">
      <c r="A568" t="s">
        <v>2965</v>
      </c>
      <c r="B568" t="s">
        <v>2966</v>
      </c>
      <c r="C568" t="s">
        <v>2966</v>
      </c>
      <c r="D568">
        <v>-1000</v>
      </c>
      <c r="E568">
        <v>1000</v>
      </c>
      <c r="F568" t="s">
        <v>2967</v>
      </c>
      <c r="G568" t="s">
        <v>2968</v>
      </c>
      <c r="H568" t="s">
        <v>2969</v>
      </c>
      <c r="K568" s="8" t="s">
        <v>7351</v>
      </c>
    </row>
    <row r="569" spans="1:11" x14ac:dyDescent="0.2">
      <c r="A569" t="s">
        <v>2970</v>
      </c>
      <c r="B569" t="s">
        <v>2971</v>
      </c>
      <c r="C569" t="s">
        <v>2971</v>
      </c>
      <c r="D569">
        <v>0</v>
      </c>
      <c r="E569">
        <v>1000</v>
      </c>
      <c r="F569" t="s">
        <v>2972</v>
      </c>
      <c r="G569" t="s">
        <v>2973</v>
      </c>
      <c r="H569" t="s">
        <v>2974</v>
      </c>
      <c r="K569" s="8" t="s">
        <v>7351</v>
      </c>
    </row>
    <row r="570" spans="1:11" x14ac:dyDescent="0.2">
      <c r="A570" t="s">
        <v>2975</v>
      </c>
      <c r="B570" t="s">
        <v>2976</v>
      </c>
      <c r="C570" t="s">
        <v>2976</v>
      </c>
      <c r="D570">
        <v>0</v>
      </c>
      <c r="E570">
        <v>1000</v>
      </c>
      <c r="F570" t="s">
        <v>2977</v>
      </c>
      <c r="G570" t="s">
        <v>2978</v>
      </c>
      <c r="H570" t="s">
        <v>2979</v>
      </c>
      <c r="K570" s="8" t="s">
        <v>7351</v>
      </c>
    </row>
    <row r="571" spans="1:11" x14ac:dyDescent="0.2">
      <c r="A571" t="s">
        <v>2980</v>
      </c>
      <c r="B571" t="s">
        <v>2981</v>
      </c>
      <c r="C571" t="s">
        <v>2981</v>
      </c>
      <c r="D571">
        <v>0</v>
      </c>
      <c r="E571">
        <v>1000</v>
      </c>
      <c r="F571" t="s">
        <v>2982</v>
      </c>
      <c r="G571" t="s">
        <v>2983</v>
      </c>
      <c r="H571" t="s">
        <v>2984</v>
      </c>
      <c r="K571" s="8" t="s">
        <v>7351</v>
      </c>
    </row>
    <row r="572" spans="1:11" x14ac:dyDescent="0.2">
      <c r="A572" t="s">
        <v>2985</v>
      </c>
      <c r="B572" t="s">
        <v>2986</v>
      </c>
      <c r="C572" t="s">
        <v>2986</v>
      </c>
      <c r="D572">
        <v>0</v>
      </c>
      <c r="E572">
        <v>1000</v>
      </c>
      <c r="F572" t="s">
        <v>2987</v>
      </c>
      <c r="G572" t="s">
        <v>2988</v>
      </c>
      <c r="H572" t="s">
        <v>2989</v>
      </c>
      <c r="K572" s="8" t="s">
        <v>7351</v>
      </c>
    </row>
    <row r="573" spans="1:11" x14ac:dyDescent="0.2">
      <c r="A573" t="s">
        <v>2990</v>
      </c>
      <c r="B573" t="s">
        <v>2991</v>
      </c>
      <c r="C573" t="s">
        <v>2991</v>
      </c>
      <c r="D573">
        <v>-1000</v>
      </c>
      <c r="E573">
        <v>1000</v>
      </c>
      <c r="F573" t="s">
        <v>2992</v>
      </c>
      <c r="G573" t="s">
        <v>2993</v>
      </c>
      <c r="H573" t="s">
        <v>2994</v>
      </c>
      <c r="K573" s="8" t="s">
        <v>7351</v>
      </c>
    </row>
    <row r="574" spans="1:11" x14ac:dyDescent="0.2">
      <c r="A574" t="s">
        <v>2995</v>
      </c>
      <c r="B574" t="s">
        <v>2996</v>
      </c>
      <c r="C574" t="s">
        <v>2996</v>
      </c>
      <c r="D574">
        <v>0</v>
      </c>
      <c r="E574">
        <v>1000</v>
      </c>
      <c r="F574" t="s">
        <v>2997</v>
      </c>
      <c r="G574" t="s">
        <v>2998</v>
      </c>
      <c r="H574" t="s">
        <v>2999</v>
      </c>
      <c r="K574" s="8" t="s">
        <v>7351</v>
      </c>
    </row>
    <row r="575" spans="1:11" x14ac:dyDescent="0.2">
      <c r="A575" t="s">
        <v>3000</v>
      </c>
      <c r="B575" t="s">
        <v>3001</v>
      </c>
      <c r="C575" t="s">
        <v>3001</v>
      </c>
      <c r="D575">
        <v>-1000</v>
      </c>
      <c r="E575">
        <v>1000</v>
      </c>
      <c r="F575" t="s">
        <v>3002</v>
      </c>
      <c r="G575" t="s">
        <v>3003</v>
      </c>
      <c r="H575" t="s">
        <v>3004</v>
      </c>
      <c r="K575" s="8" t="s">
        <v>7351</v>
      </c>
    </row>
    <row r="576" spans="1:11" x14ac:dyDescent="0.2">
      <c r="A576" t="s">
        <v>3005</v>
      </c>
      <c r="B576" t="s">
        <v>3006</v>
      </c>
      <c r="C576" t="s">
        <v>3006</v>
      </c>
      <c r="D576">
        <v>0</v>
      </c>
      <c r="E576">
        <v>1000</v>
      </c>
      <c r="F576" t="s">
        <v>3007</v>
      </c>
      <c r="G576" t="s">
        <v>3008</v>
      </c>
      <c r="H576" t="s">
        <v>3009</v>
      </c>
      <c r="K576" s="8" t="s">
        <v>7351</v>
      </c>
    </row>
    <row r="577" spans="1:11" x14ac:dyDescent="0.2">
      <c r="A577" t="s">
        <v>3010</v>
      </c>
      <c r="B577" t="s">
        <v>3011</v>
      </c>
      <c r="C577" t="s">
        <v>3011</v>
      </c>
      <c r="D577">
        <v>-1000</v>
      </c>
      <c r="E577">
        <v>1000</v>
      </c>
      <c r="F577" t="s">
        <v>3012</v>
      </c>
      <c r="G577" t="s">
        <v>3013</v>
      </c>
      <c r="H577" t="s">
        <v>3014</v>
      </c>
      <c r="K577" s="8" t="s">
        <v>7351</v>
      </c>
    </row>
    <row r="578" spans="1:11" x14ac:dyDescent="0.2">
      <c r="A578" t="s">
        <v>3015</v>
      </c>
      <c r="B578" t="s">
        <v>3016</v>
      </c>
      <c r="C578" t="s">
        <v>3017</v>
      </c>
      <c r="D578">
        <v>-1000</v>
      </c>
      <c r="E578">
        <v>1000</v>
      </c>
      <c r="F578" t="s">
        <v>3018</v>
      </c>
      <c r="G578" t="s">
        <v>3019</v>
      </c>
      <c r="H578" t="s">
        <v>3020</v>
      </c>
      <c r="K578" s="8" t="s">
        <v>7351</v>
      </c>
    </row>
    <row r="579" spans="1:11" x14ac:dyDescent="0.2">
      <c r="A579" t="s">
        <v>3021</v>
      </c>
      <c r="B579" t="s">
        <v>3022</v>
      </c>
      <c r="C579" t="s">
        <v>3022</v>
      </c>
      <c r="D579">
        <v>-1000</v>
      </c>
      <c r="E579">
        <v>1000</v>
      </c>
      <c r="F579" t="s">
        <v>3023</v>
      </c>
      <c r="G579" t="s">
        <v>3024</v>
      </c>
      <c r="H579" t="s">
        <v>3025</v>
      </c>
      <c r="K579" s="8" t="s">
        <v>7351</v>
      </c>
    </row>
    <row r="580" spans="1:11" x14ac:dyDescent="0.2">
      <c r="A580" t="s">
        <v>3026</v>
      </c>
      <c r="B580" t="s">
        <v>3027</v>
      </c>
      <c r="C580" t="s">
        <v>3027</v>
      </c>
      <c r="D580">
        <v>-1000</v>
      </c>
      <c r="E580">
        <v>1000</v>
      </c>
      <c r="F580" t="s">
        <v>3028</v>
      </c>
      <c r="G580" t="s">
        <v>3029</v>
      </c>
      <c r="H580" t="s">
        <v>3030</v>
      </c>
      <c r="K580" s="8" t="s">
        <v>7351</v>
      </c>
    </row>
    <row r="581" spans="1:11" x14ac:dyDescent="0.2">
      <c r="A581" t="s">
        <v>3031</v>
      </c>
      <c r="B581" t="s">
        <v>3032</v>
      </c>
      <c r="C581" t="s">
        <v>3032</v>
      </c>
      <c r="D581">
        <v>0</v>
      </c>
      <c r="E581">
        <v>1000</v>
      </c>
      <c r="F581" t="s">
        <v>3033</v>
      </c>
      <c r="G581" t="s">
        <v>3034</v>
      </c>
      <c r="H581" t="s">
        <v>3035</v>
      </c>
      <c r="K581" s="8" t="s">
        <v>7351</v>
      </c>
    </row>
    <row r="582" spans="1:11" x14ac:dyDescent="0.2">
      <c r="A582" t="s">
        <v>3036</v>
      </c>
      <c r="B582" t="s">
        <v>3037</v>
      </c>
      <c r="C582" t="s">
        <v>3037</v>
      </c>
      <c r="D582">
        <v>-1000</v>
      </c>
      <c r="E582">
        <v>1000</v>
      </c>
      <c r="F582" t="s">
        <v>3038</v>
      </c>
      <c r="G582" t="s">
        <v>3039</v>
      </c>
      <c r="H582" t="s">
        <v>3040</v>
      </c>
      <c r="K582" s="8" t="s">
        <v>7351</v>
      </c>
    </row>
    <row r="583" spans="1:11" x14ac:dyDescent="0.2">
      <c r="A583" t="s">
        <v>3041</v>
      </c>
      <c r="B583" t="s">
        <v>3042</v>
      </c>
      <c r="C583" t="s">
        <v>3042</v>
      </c>
      <c r="D583">
        <v>0</v>
      </c>
      <c r="E583">
        <v>1000</v>
      </c>
      <c r="F583" t="s">
        <v>3043</v>
      </c>
      <c r="G583" t="s">
        <v>3044</v>
      </c>
      <c r="H583" t="s">
        <v>3045</v>
      </c>
      <c r="K583" s="8" t="s">
        <v>7351</v>
      </c>
    </row>
    <row r="584" spans="1:11" x14ac:dyDescent="0.2">
      <c r="A584" t="s">
        <v>3046</v>
      </c>
      <c r="B584" t="s">
        <v>3047</v>
      </c>
      <c r="C584" t="s">
        <v>3047</v>
      </c>
      <c r="D584">
        <v>-1000</v>
      </c>
      <c r="E584">
        <v>1000</v>
      </c>
      <c r="F584" t="s">
        <v>3048</v>
      </c>
      <c r="G584" t="s">
        <v>3049</v>
      </c>
      <c r="H584" t="s">
        <v>3050</v>
      </c>
      <c r="K584" s="8" t="s">
        <v>7351</v>
      </c>
    </row>
    <row r="585" spans="1:11" x14ac:dyDescent="0.2">
      <c r="A585" t="s">
        <v>3051</v>
      </c>
      <c r="B585" t="s">
        <v>3052</v>
      </c>
      <c r="C585" t="s">
        <v>3052</v>
      </c>
      <c r="D585">
        <v>-1000</v>
      </c>
      <c r="E585">
        <v>1000</v>
      </c>
      <c r="F585" t="s">
        <v>3053</v>
      </c>
      <c r="G585" t="s">
        <v>3054</v>
      </c>
      <c r="H585" t="s">
        <v>3055</v>
      </c>
      <c r="K585" s="8" t="s">
        <v>7351</v>
      </c>
    </row>
    <row r="586" spans="1:11" x14ac:dyDescent="0.2">
      <c r="A586" t="s">
        <v>3056</v>
      </c>
      <c r="B586" t="s">
        <v>3057</v>
      </c>
      <c r="C586" t="s">
        <v>3057</v>
      </c>
      <c r="D586">
        <v>0</v>
      </c>
      <c r="E586">
        <v>1000</v>
      </c>
      <c r="F586" t="s">
        <v>3058</v>
      </c>
      <c r="G586" t="s">
        <v>3059</v>
      </c>
      <c r="H586" t="s">
        <v>3060</v>
      </c>
      <c r="K586" s="8" t="s">
        <v>7351</v>
      </c>
    </row>
    <row r="587" spans="1:11" x14ac:dyDescent="0.2">
      <c r="A587" t="s">
        <v>3061</v>
      </c>
      <c r="B587" t="s">
        <v>3062</v>
      </c>
      <c r="C587" t="s">
        <v>3062</v>
      </c>
      <c r="D587">
        <v>-1000</v>
      </c>
      <c r="E587">
        <v>1000</v>
      </c>
      <c r="F587" t="s">
        <v>3063</v>
      </c>
      <c r="G587" t="s">
        <v>3064</v>
      </c>
      <c r="H587" t="s">
        <v>3065</v>
      </c>
      <c r="K587" s="8" t="s">
        <v>7351</v>
      </c>
    </row>
    <row r="588" spans="1:11" x14ac:dyDescent="0.2">
      <c r="A588" t="s">
        <v>3066</v>
      </c>
      <c r="B588" t="s">
        <v>3067</v>
      </c>
      <c r="C588" t="s">
        <v>3067</v>
      </c>
      <c r="D588">
        <v>-1000</v>
      </c>
      <c r="E588">
        <v>1000</v>
      </c>
      <c r="F588" t="s">
        <v>3068</v>
      </c>
      <c r="G588" t="s">
        <v>3069</v>
      </c>
      <c r="H588" t="s">
        <v>3070</v>
      </c>
      <c r="K588" s="8" t="s">
        <v>7351</v>
      </c>
    </row>
    <row r="589" spans="1:11" x14ac:dyDescent="0.2">
      <c r="A589" t="s">
        <v>3071</v>
      </c>
      <c r="B589" t="s">
        <v>3072</v>
      </c>
      <c r="C589" t="s">
        <v>3072</v>
      </c>
      <c r="D589">
        <v>0</v>
      </c>
      <c r="E589">
        <v>1000</v>
      </c>
      <c r="F589" t="s">
        <v>3073</v>
      </c>
      <c r="G589" t="s">
        <v>3074</v>
      </c>
      <c r="H589" t="s">
        <v>3075</v>
      </c>
      <c r="K589" s="8" t="s">
        <v>7351</v>
      </c>
    </row>
    <row r="590" spans="1:11" x14ac:dyDescent="0.2">
      <c r="A590" t="s">
        <v>3076</v>
      </c>
      <c r="B590" t="s">
        <v>3077</v>
      </c>
      <c r="C590" t="s">
        <v>3078</v>
      </c>
      <c r="D590">
        <v>0</v>
      </c>
      <c r="E590">
        <v>1000</v>
      </c>
      <c r="F590" t="s">
        <v>3079</v>
      </c>
      <c r="G590" t="s">
        <v>3080</v>
      </c>
      <c r="H590" t="s">
        <v>3081</v>
      </c>
      <c r="K590" s="8" t="s">
        <v>7351</v>
      </c>
    </row>
    <row r="591" spans="1:11" x14ac:dyDescent="0.2">
      <c r="A591" t="s">
        <v>3082</v>
      </c>
      <c r="B591" t="s">
        <v>3083</v>
      </c>
      <c r="C591" t="s">
        <v>3083</v>
      </c>
      <c r="D591">
        <v>0</v>
      </c>
      <c r="E591">
        <v>1000</v>
      </c>
      <c r="F591" t="s">
        <v>3084</v>
      </c>
      <c r="G591" t="s">
        <v>3085</v>
      </c>
      <c r="H591" t="s">
        <v>3086</v>
      </c>
      <c r="K591" s="8" t="s">
        <v>7351</v>
      </c>
    </row>
    <row r="592" spans="1:11" x14ac:dyDescent="0.2">
      <c r="A592" t="s">
        <v>3087</v>
      </c>
      <c r="B592" t="s">
        <v>3088</v>
      </c>
      <c r="C592" t="s">
        <v>3088</v>
      </c>
      <c r="D592">
        <v>0</v>
      </c>
      <c r="E592">
        <v>1000</v>
      </c>
      <c r="F592" t="s">
        <v>3089</v>
      </c>
      <c r="G592" t="s">
        <v>3090</v>
      </c>
      <c r="H592" t="s">
        <v>3091</v>
      </c>
      <c r="K592" s="8" t="s">
        <v>7351</v>
      </c>
    </row>
    <row r="593" spans="1:11" x14ac:dyDescent="0.2">
      <c r="A593" t="s">
        <v>3092</v>
      </c>
      <c r="B593" t="s">
        <v>3093</v>
      </c>
      <c r="C593" t="s">
        <v>3093</v>
      </c>
      <c r="D593">
        <v>0</v>
      </c>
      <c r="E593">
        <v>1000</v>
      </c>
      <c r="F593" t="s">
        <v>3094</v>
      </c>
      <c r="G593" t="s">
        <v>3095</v>
      </c>
      <c r="H593" t="s">
        <v>3096</v>
      </c>
      <c r="K593" s="8" t="s">
        <v>7351</v>
      </c>
    </row>
    <row r="594" spans="1:11" x14ac:dyDescent="0.2">
      <c r="A594" t="s">
        <v>3097</v>
      </c>
      <c r="B594" t="s">
        <v>3098</v>
      </c>
      <c r="C594" t="s">
        <v>3098</v>
      </c>
      <c r="D594">
        <v>0</v>
      </c>
      <c r="E594">
        <v>1000</v>
      </c>
      <c r="F594" t="s">
        <v>3099</v>
      </c>
      <c r="G594" t="s">
        <v>3100</v>
      </c>
      <c r="H594" t="s">
        <v>3101</v>
      </c>
      <c r="K594" s="8" t="s">
        <v>7351</v>
      </c>
    </row>
    <row r="595" spans="1:11" x14ac:dyDescent="0.2">
      <c r="A595" t="s">
        <v>3102</v>
      </c>
      <c r="B595" t="s">
        <v>3103</v>
      </c>
      <c r="C595" t="s">
        <v>3103</v>
      </c>
      <c r="D595">
        <v>0</v>
      </c>
      <c r="E595">
        <v>1000</v>
      </c>
      <c r="F595" t="s">
        <v>3104</v>
      </c>
      <c r="G595" t="s">
        <v>3105</v>
      </c>
      <c r="H595" t="s">
        <v>3106</v>
      </c>
      <c r="K595" s="8" t="s">
        <v>7351</v>
      </c>
    </row>
    <row r="596" spans="1:11" x14ac:dyDescent="0.2">
      <c r="A596" t="s">
        <v>3107</v>
      </c>
      <c r="B596" t="s">
        <v>3108</v>
      </c>
      <c r="C596" t="s">
        <v>3108</v>
      </c>
      <c r="D596">
        <v>0</v>
      </c>
      <c r="E596">
        <v>1000</v>
      </c>
      <c r="F596" t="s">
        <v>3109</v>
      </c>
      <c r="G596" t="s">
        <v>3110</v>
      </c>
      <c r="H596" t="s">
        <v>3111</v>
      </c>
      <c r="K596" s="8" t="s">
        <v>7351</v>
      </c>
    </row>
    <row r="597" spans="1:11" x14ac:dyDescent="0.2">
      <c r="A597" t="s">
        <v>3112</v>
      </c>
      <c r="B597" t="s">
        <v>3113</v>
      </c>
      <c r="C597" t="s">
        <v>3114</v>
      </c>
      <c r="D597">
        <v>-1000</v>
      </c>
      <c r="E597">
        <v>1000</v>
      </c>
      <c r="F597" t="s">
        <v>3115</v>
      </c>
      <c r="G597" t="s">
        <v>3116</v>
      </c>
      <c r="H597" t="s">
        <v>3117</v>
      </c>
      <c r="K597" s="8" t="s">
        <v>7351</v>
      </c>
    </row>
    <row r="598" spans="1:11" x14ac:dyDescent="0.2">
      <c r="A598" t="s">
        <v>3118</v>
      </c>
      <c r="B598" t="s">
        <v>3119</v>
      </c>
      <c r="C598" t="s">
        <v>3119</v>
      </c>
      <c r="D598">
        <v>0</v>
      </c>
      <c r="E598">
        <v>1000</v>
      </c>
      <c r="F598" t="s">
        <v>3120</v>
      </c>
      <c r="G598" t="s">
        <v>3121</v>
      </c>
      <c r="H598" t="s">
        <v>3122</v>
      </c>
      <c r="K598" s="8" t="s">
        <v>7351</v>
      </c>
    </row>
    <row r="599" spans="1:11" x14ac:dyDescent="0.2">
      <c r="A599" t="s">
        <v>3123</v>
      </c>
      <c r="B599" t="s">
        <v>3124</v>
      </c>
      <c r="C599" t="s">
        <v>3124</v>
      </c>
      <c r="D599">
        <v>-1000</v>
      </c>
      <c r="E599">
        <v>1000</v>
      </c>
      <c r="F599" t="s">
        <v>3125</v>
      </c>
      <c r="G599" t="s">
        <v>3126</v>
      </c>
      <c r="H599" t="s">
        <v>3127</v>
      </c>
      <c r="K599" s="8" t="s">
        <v>7351</v>
      </c>
    </row>
    <row r="600" spans="1:11" x14ac:dyDescent="0.2">
      <c r="A600" t="s">
        <v>3128</v>
      </c>
      <c r="B600" t="s">
        <v>3129</v>
      </c>
      <c r="C600" t="s">
        <v>3129</v>
      </c>
      <c r="D600">
        <v>-1000</v>
      </c>
      <c r="E600">
        <v>1000</v>
      </c>
      <c r="F600" t="s">
        <v>3130</v>
      </c>
      <c r="G600" t="s">
        <v>3131</v>
      </c>
      <c r="H600" t="s">
        <v>3132</v>
      </c>
      <c r="K600" s="8" t="s">
        <v>7351</v>
      </c>
    </row>
    <row r="601" spans="1:11" x14ac:dyDescent="0.2">
      <c r="A601" t="s">
        <v>3133</v>
      </c>
      <c r="B601" t="s">
        <v>3134</v>
      </c>
      <c r="C601" t="s">
        <v>3134</v>
      </c>
      <c r="D601">
        <v>0</v>
      </c>
      <c r="E601">
        <v>1000</v>
      </c>
      <c r="F601" t="s">
        <v>3135</v>
      </c>
      <c r="G601" t="s">
        <v>3136</v>
      </c>
      <c r="H601" t="s">
        <v>3137</v>
      </c>
      <c r="K601" s="8" t="s">
        <v>7351</v>
      </c>
    </row>
    <row r="602" spans="1:11" x14ac:dyDescent="0.2">
      <c r="A602" t="s">
        <v>3138</v>
      </c>
      <c r="B602" t="s">
        <v>3139</v>
      </c>
      <c r="C602" t="s">
        <v>3139</v>
      </c>
      <c r="D602">
        <v>-1000</v>
      </c>
      <c r="E602">
        <v>1000</v>
      </c>
      <c r="F602" t="s">
        <v>3140</v>
      </c>
      <c r="G602" t="s">
        <v>3141</v>
      </c>
      <c r="H602" t="s">
        <v>3142</v>
      </c>
      <c r="K602" s="8" t="s">
        <v>7351</v>
      </c>
    </row>
    <row r="603" spans="1:11" x14ac:dyDescent="0.2">
      <c r="A603" t="s">
        <v>3143</v>
      </c>
      <c r="B603" t="s">
        <v>3144</v>
      </c>
      <c r="C603" t="s">
        <v>3144</v>
      </c>
      <c r="D603">
        <v>-1000</v>
      </c>
      <c r="E603">
        <v>1000</v>
      </c>
      <c r="F603" t="s">
        <v>3145</v>
      </c>
      <c r="G603" t="s">
        <v>3146</v>
      </c>
      <c r="H603" t="s">
        <v>3147</v>
      </c>
      <c r="K603" s="8" t="s">
        <v>7351</v>
      </c>
    </row>
    <row r="604" spans="1:11" x14ac:dyDescent="0.2">
      <c r="A604" t="s">
        <v>3148</v>
      </c>
      <c r="B604" t="s">
        <v>3149</v>
      </c>
      <c r="C604" t="s">
        <v>3149</v>
      </c>
      <c r="D604">
        <v>0</v>
      </c>
      <c r="E604">
        <v>1000</v>
      </c>
      <c r="F604" t="s">
        <v>3150</v>
      </c>
      <c r="G604" t="s">
        <v>3151</v>
      </c>
      <c r="H604" t="s">
        <v>3152</v>
      </c>
      <c r="K604" s="8" t="s">
        <v>7351</v>
      </c>
    </row>
    <row r="605" spans="1:11" x14ac:dyDescent="0.2">
      <c r="A605" t="s">
        <v>3153</v>
      </c>
      <c r="B605" t="s">
        <v>3154</v>
      </c>
      <c r="C605" t="s">
        <v>3154</v>
      </c>
      <c r="D605">
        <v>-1000</v>
      </c>
      <c r="E605">
        <v>1000</v>
      </c>
      <c r="F605" t="s">
        <v>3155</v>
      </c>
      <c r="G605" t="s">
        <v>3156</v>
      </c>
      <c r="H605" t="s">
        <v>3157</v>
      </c>
      <c r="K605" s="8" t="s">
        <v>7351</v>
      </c>
    </row>
    <row r="606" spans="1:11" x14ac:dyDescent="0.2">
      <c r="A606" t="s">
        <v>3158</v>
      </c>
      <c r="B606" t="s">
        <v>3159</v>
      </c>
      <c r="C606" t="s">
        <v>3159</v>
      </c>
      <c r="D606">
        <v>-1000</v>
      </c>
      <c r="E606">
        <v>1000</v>
      </c>
      <c r="F606" t="s">
        <v>3160</v>
      </c>
      <c r="G606" t="s">
        <v>3161</v>
      </c>
      <c r="H606" t="s">
        <v>3162</v>
      </c>
      <c r="K606" s="8" t="s">
        <v>7351</v>
      </c>
    </row>
    <row r="607" spans="1:11" x14ac:dyDescent="0.2">
      <c r="A607" t="s">
        <v>3163</v>
      </c>
      <c r="B607" t="s">
        <v>3164</v>
      </c>
      <c r="C607" t="s">
        <v>3164</v>
      </c>
      <c r="D607">
        <v>0</v>
      </c>
      <c r="E607">
        <v>1000</v>
      </c>
      <c r="F607" t="s">
        <v>3165</v>
      </c>
      <c r="G607" t="s">
        <v>3166</v>
      </c>
      <c r="H607" t="s">
        <v>3167</v>
      </c>
      <c r="K607" s="8" t="s">
        <v>7351</v>
      </c>
    </row>
    <row r="608" spans="1:11" x14ac:dyDescent="0.2">
      <c r="A608" t="s">
        <v>3168</v>
      </c>
      <c r="B608" t="s">
        <v>3169</v>
      </c>
      <c r="C608" t="s">
        <v>3170</v>
      </c>
      <c r="D608">
        <v>0</v>
      </c>
      <c r="E608">
        <v>1000</v>
      </c>
      <c r="F608" t="s">
        <v>3171</v>
      </c>
      <c r="G608" t="s">
        <v>3172</v>
      </c>
      <c r="H608" t="s">
        <v>3173</v>
      </c>
      <c r="K608" s="8" t="s">
        <v>7351</v>
      </c>
    </row>
    <row r="609" spans="1:11" x14ac:dyDescent="0.2">
      <c r="A609" t="s">
        <v>3174</v>
      </c>
      <c r="B609" t="s">
        <v>3175</v>
      </c>
      <c r="C609" t="s">
        <v>3175</v>
      </c>
      <c r="D609">
        <v>0</v>
      </c>
      <c r="E609">
        <v>1000</v>
      </c>
      <c r="F609" t="s">
        <v>3176</v>
      </c>
      <c r="G609" t="s">
        <v>3177</v>
      </c>
      <c r="H609" t="s">
        <v>3178</v>
      </c>
      <c r="K609" s="8" t="s">
        <v>7351</v>
      </c>
    </row>
    <row r="610" spans="1:11" x14ac:dyDescent="0.2">
      <c r="A610" t="s">
        <v>3179</v>
      </c>
      <c r="B610" t="s">
        <v>3180</v>
      </c>
      <c r="C610" t="s">
        <v>3180</v>
      </c>
      <c r="D610">
        <v>0</v>
      </c>
      <c r="E610">
        <v>1000</v>
      </c>
      <c r="F610" t="s">
        <v>3181</v>
      </c>
      <c r="G610" t="s">
        <v>3182</v>
      </c>
      <c r="H610" t="s">
        <v>3183</v>
      </c>
      <c r="K610" s="8" t="s">
        <v>7351</v>
      </c>
    </row>
    <row r="611" spans="1:11" x14ac:dyDescent="0.2">
      <c r="A611" t="s">
        <v>3184</v>
      </c>
      <c r="B611" t="s">
        <v>3185</v>
      </c>
      <c r="C611" t="s">
        <v>3185</v>
      </c>
      <c r="D611">
        <v>0</v>
      </c>
      <c r="E611">
        <v>1000</v>
      </c>
      <c r="F611" t="s">
        <v>3186</v>
      </c>
      <c r="G611" t="s">
        <v>3187</v>
      </c>
      <c r="H611" t="s">
        <v>3188</v>
      </c>
      <c r="K611" s="8" t="s">
        <v>7351</v>
      </c>
    </row>
    <row r="612" spans="1:11" x14ac:dyDescent="0.2">
      <c r="A612" t="s">
        <v>3189</v>
      </c>
      <c r="B612" t="s">
        <v>3190</v>
      </c>
      <c r="C612" t="s">
        <v>3190</v>
      </c>
      <c r="D612">
        <v>0</v>
      </c>
      <c r="E612">
        <v>1000</v>
      </c>
      <c r="F612" t="s">
        <v>3191</v>
      </c>
      <c r="G612" t="s">
        <v>3192</v>
      </c>
      <c r="H612" t="s">
        <v>3193</v>
      </c>
      <c r="K612" s="8" t="s">
        <v>7351</v>
      </c>
    </row>
    <row r="613" spans="1:11" x14ac:dyDescent="0.2">
      <c r="A613" t="s">
        <v>3194</v>
      </c>
      <c r="B613" t="s">
        <v>3195</v>
      </c>
      <c r="C613" t="s">
        <v>3195</v>
      </c>
      <c r="D613">
        <v>-1000</v>
      </c>
      <c r="E613">
        <v>1000</v>
      </c>
      <c r="F613" t="s">
        <v>3196</v>
      </c>
      <c r="G613" t="s">
        <v>3197</v>
      </c>
      <c r="H613" t="s">
        <v>3198</v>
      </c>
      <c r="K613" s="8" t="s">
        <v>7351</v>
      </c>
    </row>
    <row r="614" spans="1:11" x14ac:dyDescent="0.2">
      <c r="A614" t="s">
        <v>3199</v>
      </c>
      <c r="B614" t="s">
        <v>3200</v>
      </c>
      <c r="C614" t="s">
        <v>3200</v>
      </c>
      <c r="D614">
        <v>0</v>
      </c>
      <c r="E614">
        <v>1000</v>
      </c>
      <c r="F614" t="s">
        <v>3201</v>
      </c>
      <c r="G614" t="s">
        <v>3202</v>
      </c>
      <c r="H614" t="s">
        <v>3203</v>
      </c>
      <c r="K614" s="8" t="s">
        <v>7351</v>
      </c>
    </row>
    <row r="615" spans="1:11" x14ac:dyDescent="0.2">
      <c r="A615" t="s">
        <v>3204</v>
      </c>
      <c r="B615" t="s">
        <v>3205</v>
      </c>
      <c r="C615" t="s">
        <v>3205</v>
      </c>
      <c r="D615">
        <v>0</v>
      </c>
      <c r="E615">
        <v>1000</v>
      </c>
      <c r="F615" t="s">
        <v>3206</v>
      </c>
      <c r="G615" t="s">
        <v>3207</v>
      </c>
      <c r="H615" t="s">
        <v>3208</v>
      </c>
      <c r="K615" s="8" t="s">
        <v>7351</v>
      </c>
    </row>
    <row r="616" spans="1:11" x14ac:dyDescent="0.2">
      <c r="A616" t="s">
        <v>3209</v>
      </c>
      <c r="B616" t="s">
        <v>3210</v>
      </c>
      <c r="C616" t="s">
        <v>3210</v>
      </c>
      <c r="D616">
        <v>0</v>
      </c>
      <c r="E616">
        <v>1000</v>
      </c>
      <c r="F616" t="s">
        <v>3211</v>
      </c>
      <c r="G616" t="s">
        <v>3212</v>
      </c>
      <c r="H616" t="s">
        <v>3213</v>
      </c>
      <c r="K616" s="8" t="s">
        <v>7351</v>
      </c>
    </row>
    <row r="617" spans="1:11" x14ac:dyDescent="0.2">
      <c r="A617" t="s">
        <v>3214</v>
      </c>
      <c r="B617" t="s">
        <v>3215</v>
      </c>
      <c r="C617" t="s">
        <v>3216</v>
      </c>
      <c r="D617">
        <v>0</v>
      </c>
      <c r="E617">
        <v>1000</v>
      </c>
      <c r="F617" t="s">
        <v>3217</v>
      </c>
      <c r="G617" t="s">
        <v>3218</v>
      </c>
      <c r="H617" t="s">
        <v>3219</v>
      </c>
      <c r="K617" s="8" t="s">
        <v>7351</v>
      </c>
    </row>
    <row r="618" spans="1:11" x14ac:dyDescent="0.2">
      <c r="A618" t="s">
        <v>3220</v>
      </c>
      <c r="B618" t="s">
        <v>3221</v>
      </c>
      <c r="C618" t="s">
        <v>3221</v>
      </c>
      <c r="D618">
        <v>0</v>
      </c>
      <c r="E618">
        <v>1000</v>
      </c>
      <c r="F618" t="s">
        <v>3222</v>
      </c>
      <c r="G618" t="s">
        <v>3223</v>
      </c>
      <c r="H618" t="s">
        <v>3224</v>
      </c>
      <c r="K618" s="8" t="s">
        <v>7351</v>
      </c>
    </row>
    <row r="619" spans="1:11" x14ac:dyDescent="0.2">
      <c r="A619" t="s">
        <v>3225</v>
      </c>
      <c r="B619" t="s">
        <v>3226</v>
      </c>
      <c r="C619" t="s">
        <v>3226</v>
      </c>
      <c r="D619">
        <v>-1000</v>
      </c>
      <c r="E619">
        <v>1000</v>
      </c>
      <c r="F619" t="s">
        <v>3227</v>
      </c>
      <c r="G619" t="s">
        <v>3228</v>
      </c>
      <c r="H619" t="s">
        <v>3229</v>
      </c>
      <c r="K619" s="8" t="s">
        <v>7351</v>
      </c>
    </row>
    <row r="620" spans="1:11" x14ac:dyDescent="0.2">
      <c r="A620" t="s">
        <v>3230</v>
      </c>
      <c r="B620" t="s">
        <v>3231</v>
      </c>
      <c r="C620" t="s">
        <v>3231</v>
      </c>
      <c r="D620">
        <v>-1000</v>
      </c>
      <c r="E620">
        <v>1000</v>
      </c>
      <c r="F620" t="s">
        <v>3232</v>
      </c>
      <c r="G620" t="s">
        <v>3233</v>
      </c>
      <c r="H620" t="s">
        <v>3234</v>
      </c>
      <c r="K620" s="8" t="s">
        <v>7351</v>
      </c>
    </row>
    <row r="621" spans="1:11" x14ac:dyDescent="0.2">
      <c r="A621" t="s">
        <v>3235</v>
      </c>
      <c r="B621" t="s">
        <v>3236</v>
      </c>
      <c r="C621" t="s">
        <v>3236</v>
      </c>
      <c r="D621">
        <v>0</v>
      </c>
      <c r="E621">
        <v>1000</v>
      </c>
      <c r="F621" t="s">
        <v>3237</v>
      </c>
      <c r="G621" t="s">
        <v>3238</v>
      </c>
      <c r="H621" t="s">
        <v>3239</v>
      </c>
      <c r="K621" s="8" t="s">
        <v>7351</v>
      </c>
    </row>
    <row r="622" spans="1:11" x14ac:dyDescent="0.2">
      <c r="A622" t="s">
        <v>3240</v>
      </c>
      <c r="B622" t="s">
        <v>3241</v>
      </c>
      <c r="C622" t="s">
        <v>3241</v>
      </c>
      <c r="D622">
        <v>-1000</v>
      </c>
      <c r="E622">
        <v>1000</v>
      </c>
      <c r="F622" t="s">
        <v>3242</v>
      </c>
      <c r="G622" t="s">
        <v>3243</v>
      </c>
      <c r="H622" t="s">
        <v>3244</v>
      </c>
      <c r="K622" s="8" t="s">
        <v>7351</v>
      </c>
    </row>
    <row r="623" spans="1:11" x14ac:dyDescent="0.2">
      <c r="A623" t="s">
        <v>3245</v>
      </c>
      <c r="B623" t="s">
        <v>3246</v>
      </c>
      <c r="C623" t="s">
        <v>3246</v>
      </c>
      <c r="D623">
        <v>-1000</v>
      </c>
      <c r="E623">
        <v>1000</v>
      </c>
      <c r="F623" t="s">
        <v>3247</v>
      </c>
      <c r="G623" t="s">
        <v>3248</v>
      </c>
      <c r="H623" t="s">
        <v>3249</v>
      </c>
      <c r="K623" s="8" t="s">
        <v>7351</v>
      </c>
    </row>
    <row r="624" spans="1:11" x14ac:dyDescent="0.2">
      <c r="A624" t="s">
        <v>3250</v>
      </c>
      <c r="B624" t="s">
        <v>3251</v>
      </c>
      <c r="C624" t="s">
        <v>3251</v>
      </c>
      <c r="D624">
        <v>0</v>
      </c>
      <c r="E624">
        <v>1000</v>
      </c>
      <c r="F624" t="s">
        <v>3252</v>
      </c>
      <c r="G624" t="s">
        <v>3253</v>
      </c>
      <c r="H624" t="s">
        <v>3254</v>
      </c>
      <c r="K624" s="8" t="s">
        <v>7351</v>
      </c>
    </row>
    <row r="625" spans="1:11" x14ac:dyDescent="0.2">
      <c r="A625" t="s">
        <v>3255</v>
      </c>
      <c r="B625" t="s">
        <v>3256</v>
      </c>
      <c r="C625" t="s">
        <v>3256</v>
      </c>
      <c r="D625">
        <v>0</v>
      </c>
      <c r="E625">
        <v>1000</v>
      </c>
      <c r="F625" t="s">
        <v>3257</v>
      </c>
      <c r="G625" t="s">
        <v>3258</v>
      </c>
      <c r="H625" t="s">
        <v>3259</v>
      </c>
      <c r="K625" s="8" t="s">
        <v>7351</v>
      </c>
    </row>
    <row r="626" spans="1:11" x14ac:dyDescent="0.2">
      <c r="A626" t="s">
        <v>3260</v>
      </c>
      <c r="B626" t="s">
        <v>3261</v>
      </c>
      <c r="C626" t="s">
        <v>3261</v>
      </c>
      <c r="D626">
        <v>0</v>
      </c>
      <c r="E626">
        <v>1000</v>
      </c>
      <c r="F626" t="s">
        <v>3262</v>
      </c>
      <c r="G626" t="s">
        <v>3263</v>
      </c>
      <c r="H626" t="s">
        <v>3264</v>
      </c>
      <c r="K626" s="8" t="s">
        <v>7351</v>
      </c>
    </row>
    <row r="627" spans="1:11" x14ac:dyDescent="0.2">
      <c r="A627" t="s">
        <v>3265</v>
      </c>
      <c r="B627" t="s">
        <v>3266</v>
      </c>
      <c r="C627" t="s">
        <v>3266</v>
      </c>
      <c r="D627">
        <v>0</v>
      </c>
      <c r="E627">
        <v>1000</v>
      </c>
      <c r="F627" t="s">
        <v>3267</v>
      </c>
      <c r="G627" t="s">
        <v>3268</v>
      </c>
      <c r="H627" t="s">
        <v>3269</v>
      </c>
      <c r="K627" s="8" t="s">
        <v>7351</v>
      </c>
    </row>
    <row r="628" spans="1:11" x14ac:dyDescent="0.2">
      <c r="A628" t="s">
        <v>3270</v>
      </c>
      <c r="B628" t="s">
        <v>3271</v>
      </c>
      <c r="C628" t="s">
        <v>3271</v>
      </c>
      <c r="D628">
        <v>0</v>
      </c>
      <c r="E628">
        <v>1000</v>
      </c>
      <c r="F628" t="s">
        <v>3272</v>
      </c>
      <c r="G628" t="s">
        <v>3273</v>
      </c>
      <c r="H628" t="s">
        <v>3274</v>
      </c>
      <c r="K628" s="8" t="s">
        <v>7351</v>
      </c>
    </row>
    <row r="629" spans="1:11" x14ac:dyDescent="0.2">
      <c r="A629" t="s">
        <v>3275</v>
      </c>
      <c r="B629" t="s">
        <v>3276</v>
      </c>
      <c r="C629" t="s">
        <v>3276</v>
      </c>
      <c r="D629">
        <v>-1000</v>
      </c>
      <c r="E629">
        <v>1000</v>
      </c>
      <c r="F629" t="s">
        <v>3277</v>
      </c>
      <c r="G629" t="s">
        <v>3278</v>
      </c>
      <c r="H629" t="s">
        <v>3279</v>
      </c>
      <c r="K629" s="8" t="s">
        <v>7351</v>
      </c>
    </row>
    <row r="630" spans="1:11" x14ac:dyDescent="0.2">
      <c r="A630" t="s">
        <v>3280</v>
      </c>
      <c r="B630" t="s">
        <v>3281</v>
      </c>
      <c r="C630" t="s">
        <v>3281</v>
      </c>
      <c r="D630">
        <v>-1000</v>
      </c>
      <c r="E630">
        <v>1000</v>
      </c>
      <c r="F630" t="s">
        <v>3282</v>
      </c>
      <c r="G630" t="s">
        <v>3283</v>
      </c>
      <c r="H630" t="s">
        <v>3284</v>
      </c>
      <c r="K630" s="8" t="s">
        <v>7351</v>
      </c>
    </row>
    <row r="631" spans="1:11" x14ac:dyDescent="0.2">
      <c r="A631" t="s">
        <v>3285</v>
      </c>
      <c r="B631" t="s">
        <v>3286</v>
      </c>
      <c r="C631" t="s">
        <v>3286</v>
      </c>
      <c r="D631">
        <v>-1000</v>
      </c>
      <c r="E631">
        <v>1000</v>
      </c>
      <c r="F631" t="s">
        <v>3287</v>
      </c>
      <c r="G631" t="s">
        <v>3288</v>
      </c>
      <c r="H631" t="s">
        <v>3289</v>
      </c>
      <c r="K631" s="8" t="s">
        <v>7351</v>
      </c>
    </row>
    <row r="632" spans="1:11" x14ac:dyDescent="0.2">
      <c r="A632" t="s">
        <v>3290</v>
      </c>
      <c r="B632" t="s">
        <v>3291</v>
      </c>
      <c r="C632" t="s">
        <v>3291</v>
      </c>
      <c r="D632">
        <v>-1000</v>
      </c>
      <c r="E632">
        <v>1000</v>
      </c>
      <c r="F632" t="s">
        <v>3292</v>
      </c>
      <c r="G632" t="s">
        <v>3293</v>
      </c>
      <c r="H632" t="s">
        <v>3294</v>
      </c>
      <c r="K632" s="8" t="s">
        <v>7351</v>
      </c>
    </row>
    <row r="633" spans="1:11" x14ac:dyDescent="0.2">
      <c r="A633" t="s">
        <v>3295</v>
      </c>
      <c r="B633" t="s">
        <v>3296</v>
      </c>
      <c r="C633" t="s">
        <v>3296</v>
      </c>
      <c r="D633">
        <v>-1000</v>
      </c>
      <c r="E633">
        <v>1000</v>
      </c>
      <c r="F633" t="s">
        <v>3297</v>
      </c>
      <c r="G633" t="s">
        <v>3298</v>
      </c>
      <c r="H633" t="s">
        <v>3299</v>
      </c>
      <c r="K633" s="8" t="s">
        <v>7351</v>
      </c>
    </row>
    <row r="634" spans="1:11" x14ac:dyDescent="0.2">
      <c r="A634" t="s">
        <v>3300</v>
      </c>
      <c r="B634" t="s">
        <v>3301</v>
      </c>
      <c r="C634" t="s">
        <v>3301</v>
      </c>
      <c r="D634">
        <v>-1000</v>
      </c>
      <c r="E634">
        <v>1000</v>
      </c>
      <c r="F634" t="s">
        <v>3302</v>
      </c>
      <c r="G634" t="s">
        <v>3303</v>
      </c>
      <c r="H634" t="s">
        <v>3304</v>
      </c>
      <c r="K634" s="8" t="s">
        <v>7351</v>
      </c>
    </row>
    <row r="635" spans="1:11" x14ac:dyDescent="0.2">
      <c r="A635" t="s">
        <v>3305</v>
      </c>
      <c r="B635" t="s">
        <v>3306</v>
      </c>
      <c r="C635" t="s">
        <v>3306</v>
      </c>
      <c r="D635">
        <v>-1000</v>
      </c>
      <c r="E635">
        <v>1000</v>
      </c>
      <c r="F635" t="s">
        <v>3307</v>
      </c>
      <c r="G635" t="s">
        <v>3308</v>
      </c>
      <c r="H635" t="s">
        <v>3309</v>
      </c>
      <c r="K635" s="8" t="s">
        <v>7351</v>
      </c>
    </row>
    <row r="636" spans="1:11" x14ac:dyDescent="0.2">
      <c r="A636" t="s">
        <v>3310</v>
      </c>
      <c r="B636" t="s">
        <v>3311</v>
      </c>
      <c r="C636" t="s">
        <v>3311</v>
      </c>
      <c r="D636">
        <v>0</v>
      </c>
      <c r="E636">
        <v>1000</v>
      </c>
      <c r="F636" t="s">
        <v>3312</v>
      </c>
      <c r="G636" t="s">
        <v>3313</v>
      </c>
      <c r="H636" t="s">
        <v>3314</v>
      </c>
      <c r="K636" s="8" t="s">
        <v>7351</v>
      </c>
    </row>
    <row r="637" spans="1:11" x14ac:dyDescent="0.2">
      <c r="A637" t="s">
        <v>3315</v>
      </c>
      <c r="B637" t="s">
        <v>3316</v>
      </c>
      <c r="C637" t="s">
        <v>3316</v>
      </c>
      <c r="D637">
        <v>0</v>
      </c>
      <c r="E637">
        <v>1000</v>
      </c>
      <c r="F637" t="s">
        <v>3317</v>
      </c>
      <c r="G637" t="s">
        <v>3318</v>
      </c>
      <c r="H637" t="s">
        <v>3319</v>
      </c>
      <c r="K637" s="8" t="s">
        <v>7351</v>
      </c>
    </row>
    <row r="638" spans="1:11" x14ac:dyDescent="0.2">
      <c r="A638" t="s">
        <v>3320</v>
      </c>
      <c r="B638" t="s">
        <v>3321</v>
      </c>
      <c r="C638" t="s">
        <v>3321</v>
      </c>
      <c r="D638">
        <v>0</v>
      </c>
      <c r="E638">
        <v>1000</v>
      </c>
      <c r="F638" t="s">
        <v>3322</v>
      </c>
      <c r="G638" t="s">
        <v>3323</v>
      </c>
      <c r="H638" t="s">
        <v>3324</v>
      </c>
      <c r="K638" s="8" t="s">
        <v>7351</v>
      </c>
    </row>
    <row r="639" spans="1:11" x14ac:dyDescent="0.2">
      <c r="A639" t="s">
        <v>3325</v>
      </c>
      <c r="B639" t="s">
        <v>3326</v>
      </c>
      <c r="C639" t="s">
        <v>3326</v>
      </c>
      <c r="D639">
        <v>0</v>
      </c>
      <c r="E639">
        <v>1000</v>
      </c>
      <c r="F639" t="s">
        <v>3327</v>
      </c>
      <c r="G639" t="s">
        <v>3328</v>
      </c>
      <c r="H639" t="s">
        <v>3329</v>
      </c>
      <c r="K639" s="8" t="s">
        <v>7351</v>
      </c>
    </row>
    <row r="640" spans="1:11" x14ac:dyDescent="0.2">
      <c r="A640" t="s">
        <v>3330</v>
      </c>
      <c r="B640" t="s">
        <v>3331</v>
      </c>
      <c r="C640" t="s">
        <v>3331</v>
      </c>
      <c r="D640">
        <v>0</v>
      </c>
      <c r="E640">
        <v>1000</v>
      </c>
      <c r="F640" t="s">
        <v>3332</v>
      </c>
      <c r="G640" t="s">
        <v>3333</v>
      </c>
      <c r="H640" t="s">
        <v>3334</v>
      </c>
      <c r="K640" s="8" t="s">
        <v>7351</v>
      </c>
    </row>
    <row r="641" spans="1:11" x14ac:dyDescent="0.2">
      <c r="A641" t="s">
        <v>3335</v>
      </c>
      <c r="B641" t="s">
        <v>3336</v>
      </c>
      <c r="C641" t="s">
        <v>3336</v>
      </c>
      <c r="D641">
        <v>0</v>
      </c>
      <c r="E641">
        <v>1000</v>
      </c>
      <c r="F641" t="s">
        <v>3337</v>
      </c>
      <c r="G641" t="s">
        <v>3338</v>
      </c>
      <c r="H641" t="s">
        <v>3339</v>
      </c>
      <c r="K641" s="8" t="s">
        <v>7351</v>
      </c>
    </row>
    <row r="642" spans="1:11" x14ac:dyDescent="0.2">
      <c r="A642" t="s">
        <v>3340</v>
      </c>
      <c r="B642" t="s">
        <v>3341</v>
      </c>
      <c r="C642" t="s">
        <v>3341</v>
      </c>
      <c r="D642">
        <v>0</v>
      </c>
      <c r="E642">
        <v>1000</v>
      </c>
      <c r="F642" t="s">
        <v>3342</v>
      </c>
      <c r="G642" t="s">
        <v>3343</v>
      </c>
      <c r="H642" t="s">
        <v>3344</v>
      </c>
      <c r="K642" s="8" t="s">
        <v>7351</v>
      </c>
    </row>
    <row r="643" spans="1:11" x14ac:dyDescent="0.2">
      <c r="A643" t="s">
        <v>3345</v>
      </c>
      <c r="B643" t="s">
        <v>3346</v>
      </c>
      <c r="C643" t="s">
        <v>3346</v>
      </c>
      <c r="D643">
        <v>0</v>
      </c>
      <c r="E643">
        <v>1000</v>
      </c>
      <c r="F643" t="s">
        <v>3347</v>
      </c>
      <c r="G643" t="s">
        <v>3348</v>
      </c>
      <c r="H643" t="s">
        <v>3349</v>
      </c>
      <c r="K643" s="8" t="s">
        <v>7351</v>
      </c>
    </row>
    <row r="644" spans="1:11" x14ac:dyDescent="0.2">
      <c r="A644" t="s">
        <v>3350</v>
      </c>
      <c r="B644" t="s">
        <v>3351</v>
      </c>
      <c r="C644" t="s">
        <v>3351</v>
      </c>
      <c r="D644">
        <v>0</v>
      </c>
      <c r="E644">
        <v>1000</v>
      </c>
      <c r="F644" t="s">
        <v>3352</v>
      </c>
      <c r="G644" t="s">
        <v>3353</v>
      </c>
      <c r="H644" t="s">
        <v>3354</v>
      </c>
      <c r="K644" s="8" t="s">
        <v>7351</v>
      </c>
    </row>
    <row r="645" spans="1:11" x14ac:dyDescent="0.2">
      <c r="A645" t="s">
        <v>3355</v>
      </c>
      <c r="B645" t="s">
        <v>3356</v>
      </c>
      <c r="C645" t="s">
        <v>3356</v>
      </c>
      <c r="D645">
        <v>0</v>
      </c>
      <c r="E645">
        <v>1000</v>
      </c>
      <c r="F645" t="s">
        <v>3357</v>
      </c>
      <c r="G645" t="s">
        <v>3358</v>
      </c>
      <c r="H645" t="s">
        <v>3359</v>
      </c>
      <c r="K645" s="8" t="s">
        <v>7351</v>
      </c>
    </row>
    <row r="646" spans="1:11" x14ac:dyDescent="0.2">
      <c r="A646" t="s">
        <v>3360</v>
      </c>
      <c r="B646" t="s">
        <v>3361</v>
      </c>
      <c r="C646" t="s">
        <v>3361</v>
      </c>
      <c r="D646">
        <v>0</v>
      </c>
      <c r="E646">
        <v>1000</v>
      </c>
      <c r="F646" t="s">
        <v>3362</v>
      </c>
      <c r="G646" t="s">
        <v>3363</v>
      </c>
      <c r="H646" t="s">
        <v>3364</v>
      </c>
      <c r="K646" s="8" t="s">
        <v>7351</v>
      </c>
    </row>
    <row r="647" spans="1:11" x14ac:dyDescent="0.2">
      <c r="A647" t="s">
        <v>3365</v>
      </c>
      <c r="B647" t="s">
        <v>3366</v>
      </c>
      <c r="C647" t="s">
        <v>3366</v>
      </c>
      <c r="D647">
        <v>0</v>
      </c>
      <c r="E647">
        <v>1000</v>
      </c>
      <c r="F647" t="s">
        <v>3367</v>
      </c>
      <c r="G647" t="s">
        <v>3368</v>
      </c>
      <c r="H647" t="s">
        <v>3369</v>
      </c>
      <c r="K647" s="8" t="s">
        <v>7351</v>
      </c>
    </row>
    <row r="648" spans="1:11" x14ac:dyDescent="0.2">
      <c r="A648" t="s">
        <v>3370</v>
      </c>
      <c r="B648" t="s">
        <v>3371</v>
      </c>
      <c r="C648" t="s">
        <v>3371</v>
      </c>
      <c r="D648">
        <v>0</v>
      </c>
      <c r="E648">
        <v>1000</v>
      </c>
      <c r="F648" t="s">
        <v>3372</v>
      </c>
      <c r="G648" t="s">
        <v>3373</v>
      </c>
      <c r="H648" t="s">
        <v>3374</v>
      </c>
      <c r="K648" s="8" t="s">
        <v>7351</v>
      </c>
    </row>
    <row r="649" spans="1:11" x14ac:dyDescent="0.2">
      <c r="A649" t="s">
        <v>3375</v>
      </c>
      <c r="B649" t="s">
        <v>3376</v>
      </c>
      <c r="C649" t="s">
        <v>3376</v>
      </c>
      <c r="D649">
        <v>0</v>
      </c>
      <c r="E649">
        <v>1000</v>
      </c>
      <c r="F649" t="s">
        <v>3377</v>
      </c>
      <c r="G649" t="s">
        <v>3378</v>
      </c>
      <c r="H649" t="s">
        <v>3379</v>
      </c>
      <c r="K649" s="8" t="s">
        <v>7351</v>
      </c>
    </row>
    <row r="650" spans="1:11" x14ac:dyDescent="0.2">
      <c r="A650" t="s">
        <v>3380</v>
      </c>
      <c r="B650" t="s">
        <v>3381</v>
      </c>
      <c r="C650" t="s">
        <v>3381</v>
      </c>
      <c r="D650">
        <v>-1000</v>
      </c>
      <c r="E650">
        <v>1000</v>
      </c>
      <c r="F650" t="s">
        <v>3382</v>
      </c>
      <c r="G650" t="s">
        <v>3383</v>
      </c>
      <c r="H650" t="s">
        <v>3384</v>
      </c>
      <c r="K650" s="8" t="s">
        <v>7351</v>
      </c>
    </row>
    <row r="651" spans="1:11" x14ac:dyDescent="0.2">
      <c r="A651" t="s">
        <v>3385</v>
      </c>
      <c r="B651" t="s">
        <v>3386</v>
      </c>
      <c r="C651" t="s">
        <v>3386</v>
      </c>
      <c r="D651">
        <v>0</v>
      </c>
      <c r="E651">
        <v>1000</v>
      </c>
      <c r="F651" t="s">
        <v>3387</v>
      </c>
      <c r="G651" t="s">
        <v>3388</v>
      </c>
      <c r="H651" t="s">
        <v>3389</v>
      </c>
      <c r="K651" s="8" t="s">
        <v>7351</v>
      </c>
    </row>
    <row r="652" spans="1:11" x14ac:dyDescent="0.2">
      <c r="A652" t="s">
        <v>3390</v>
      </c>
      <c r="B652" t="s">
        <v>3391</v>
      </c>
      <c r="C652" t="s">
        <v>3392</v>
      </c>
      <c r="D652">
        <v>0</v>
      </c>
      <c r="E652">
        <v>1000</v>
      </c>
      <c r="F652" t="s">
        <v>3393</v>
      </c>
      <c r="G652" t="s">
        <v>3394</v>
      </c>
      <c r="H652" t="s">
        <v>3395</v>
      </c>
      <c r="K652" s="8" t="s">
        <v>7351</v>
      </c>
    </row>
    <row r="653" spans="1:11" x14ac:dyDescent="0.2">
      <c r="A653" t="s">
        <v>3396</v>
      </c>
      <c r="B653" t="s">
        <v>3397</v>
      </c>
      <c r="C653" t="s">
        <v>3397</v>
      </c>
      <c r="D653">
        <v>-1000</v>
      </c>
      <c r="E653">
        <v>1000</v>
      </c>
      <c r="F653" t="s">
        <v>3398</v>
      </c>
      <c r="G653" t="s">
        <v>3399</v>
      </c>
      <c r="H653" t="s">
        <v>3400</v>
      </c>
      <c r="K653" s="8" t="s">
        <v>7351</v>
      </c>
    </row>
    <row r="654" spans="1:11" x14ac:dyDescent="0.2">
      <c r="A654" t="s">
        <v>3401</v>
      </c>
      <c r="B654" t="s">
        <v>3402</v>
      </c>
      <c r="C654" t="s">
        <v>3402</v>
      </c>
      <c r="D654">
        <v>-1000</v>
      </c>
      <c r="E654">
        <v>1000</v>
      </c>
      <c r="F654" t="s">
        <v>3403</v>
      </c>
      <c r="G654" t="s">
        <v>3404</v>
      </c>
      <c r="H654" t="s">
        <v>3405</v>
      </c>
      <c r="K654" s="8" t="s">
        <v>7351</v>
      </c>
    </row>
    <row r="655" spans="1:11" x14ac:dyDescent="0.2">
      <c r="A655" t="s">
        <v>3406</v>
      </c>
      <c r="B655" t="s">
        <v>3407</v>
      </c>
      <c r="C655" t="s">
        <v>3407</v>
      </c>
      <c r="D655">
        <v>0</v>
      </c>
      <c r="E655">
        <v>1000</v>
      </c>
      <c r="F655" t="s">
        <v>3408</v>
      </c>
      <c r="G655" t="s">
        <v>3409</v>
      </c>
      <c r="H655" t="s">
        <v>3410</v>
      </c>
      <c r="K655" s="8" t="s">
        <v>7351</v>
      </c>
    </row>
    <row r="656" spans="1:11" x14ac:dyDescent="0.2">
      <c r="A656" t="s">
        <v>3411</v>
      </c>
      <c r="B656" t="s">
        <v>3412</v>
      </c>
      <c r="C656" t="s">
        <v>3412</v>
      </c>
      <c r="D656">
        <v>0</v>
      </c>
      <c r="E656">
        <v>1000</v>
      </c>
      <c r="F656" t="s">
        <v>3413</v>
      </c>
      <c r="G656" t="s">
        <v>3414</v>
      </c>
      <c r="H656" t="s">
        <v>3415</v>
      </c>
      <c r="K656" s="8" t="s">
        <v>7351</v>
      </c>
    </row>
    <row r="657" spans="1:11" x14ac:dyDescent="0.2">
      <c r="A657" t="s">
        <v>3416</v>
      </c>
      <c r="B657" t="s">
        <v>3417</v>
      </c>
      <c r="C657" t="s">
        <v>3417</v>
      </c>
      <c r="D657">
        <v>0</v>
      </c>
      <c r="E657">
        <v>1000</v>
      </c>
      <c r="F657" t="s">
        <v>3418</v>
      </c>
      <c r="G657" t="s">
        <v>3419</v>
      </c>
      <c r="H657" t="s">
        <v>3420</v>
      </c>
      <c r="K657" s="8" t="s">
        <v>7351</v>
      </c>
    </row>
    <row r="658" spans="1:11" x14ac:dyDescent="0.2">
      <c r="A658" t="s">
        <v>3421</v>
      </c>
      <c r="B658" t="s">
        <v>3422</v>
      </c>
      <c r="C658" t="s">
        <v>3422</v>
      </c>
      <c r="D658">
        <v>0</v>
      </c>
      <c r="E658">
        <v>1000</v>
      </c>
      <c r="F658" t="s">
        <v>3423</v>
      </c>
      <c r="G658" t="s">
        <v>3424</v>
      </c>
      <c r="H658" t="s">
        <v>3425</v>
      </c>
      <c r="K658" s="8" t="s">
        <v>7351</v>
      </c>
    </row>
    <row r="659" spans="1:11" x14ac:dyDescent="0.2">
      <c r="A659" t="s">
        <v>3426</v>
      </c>
      <c r="B659" t="s">
        <v>3427</v>
      </c>
      <c r="C659" t="s">
        <v>3427</v>
      </c>
      <c r="D659">
        <v>0</v>
      </c>
      <c r="E659">
        <v>1000</v>
      </c>
      <c r="F659" t="s">
        <v>3428</v>
      </c>
      <c r="G659" t="s">
        <v>3429</v>
      </c>
      <c r="H659" t="s">
        <v>3430</v>
      </c>
      <c r="K659" s="8" t="s">
        <v>7351</v>
      </c>
    </row>
    <row r="660" spans="1:11" x14ac:dyDescent="0.2">
      <c r="A660" t="s">
        <v>3431</v>
      </c>
      <c r="B660" t="s">
        <v>3432</v>
      </c>
      <c r="C660" t="s">
        <v>3433</v>
      </c>
      <c r="D660">
        <v>0</v>
      </c>
      <c r="E660">
        <v>1000</v>
      </c>
      <c r="F660" t="s">
        <v>3434</v>
      </c>
      <c r="G660" t="s">
        <v>3435</v>
      </c>
      <c r="H660" t="s">
        <v>3436</v>
      </c>
      <c r="K660" s="8" t="s">
        <v>7351</v>
      </c>
    </row>
    <row r="661" spans="1:11" x14ac:dyDescent="0.2">
      <c r="A661" t="s">
        <v>3437</v>
      </c>
      <c r="B661" t="s">
        <v>3438</v>
      </c>
      <c r="C661" t="s">
        <v>3438</v>
      </c>
      <c r="D661">
        <v>0</v>
      </c>
      <c r="E661">
        <v>1000</v>
      </c>
      <c r="F661" t="s">
        <v>3439</v>
      </c>
      <c r="G661" t="s">
        <v>3440</v>
      </c>
      <c r="H661" t="s">
        <v>3441</v>
      </c>
      <c r="K661" s="8" t="s">
        <v>7351</v>
      </c>
    </row>
    <row r="662" spans="1:11" x14ac:dyDescent="0.2">
      <c r="A662" t="s">
        <v>3442</v>
      </c>
      <c r="B662" t="s">
        <v>3443</v>
      </c>
      <c r="C662" t="s">
        <v>3443</v>
      </c>
      <c r="D662">
        <v>-1000</v>
      </c>
      <c r="E662">
        <v>1000</v>
      </c>
      <c r="F662" t="s">
        <v>3444</v>
      </c>
      <c r="G662" t="s">
        <v>3445</v>
      </c>
      <c r="H662" t="s">
        <v>3446</v>
      </c>
      <c r="K662" s="8" t="s">
        <v>7351</v>
      </c>
    </row>
    <row r="663" spans="1:11" x14ac:dyDescent="0.2">
      <c r="A663" t="s">
        <v>3447</v>
      </c>
      <c r="B663" t="s">
        <v>3448</v>
      </c>
      <c r="C663" t="s">
        <v>3448</v>
      </c>
      <c r="D663">
        <v>0</v>
      </c>
      <c r="E663">
        <v>1000</v>
      </c>
      <c r="F663" t="s">
        <v>3449</v>
      </c>
      <c r="G663" t="s">
        <v>3450</v>
      </c>
      <c r="H663" t="s">
        <v>3451</v>
      </c>
      <c r="K663" s="8" t="s">
        <v>7351</v>
      </c>
    </row>
    <row r="664" spans="1:11" x14ac:dyDescent="0.2">
      <c r="A664" t="s">
        <v>3452</v>
      </c>
      <c r="B664" t="s">
        <v>3453</v>
      </c>
      <c r="C664" t="s">
        <v>3453</v>
      </c>
      <c r="D664">
        <v>-1000</v>
      </c>
      <c r="E664">
        <v>1000</v>
      </c>
      <c r="F664" t="s">
        <v>3454</v>
      </c>
      <c r="G664" t="s">
        <v>3455</v>
      </c>
      <c r="H664" t="s">
        <v>3456</v>
      </c>
      <c r="K664" s="8" t="s">
        <v>7351</v>
      </c>
    </row>
    <row r="665" spans="1:11" x14ac:dyDescent="0.2">
      <c r="A665" t="s">
        <v>3457</v>
      </c>
      <c r="B665" t="s">
        <v>3458</v>
      </c>
      <c r="C665" t="s">
        <v>3458</v>
      </c>
      <c r="D665">
        <v>-1000</v>
      </c>
      <c r="E665">
        <v>1000</v>
      </c>
      <c r="F665" t="s">
        <v>3459</v>
      </c>
      <c r="G665" t="s">
        <v>3460</v>
      </c>
      <c r="H665" t="s">
        <v>3461</v>
      </c>
      <c r="K665" s="8" t="s">
        <v>7351</v>
      </c>
    </row>
    <row r="666" spans="1:11" x14ac:dyDescent="0.2">
      <c r="A666" t="s">
        <v>3462</v>
      </c>
      <c r="B666" t="s">
        <v>3463</v>
      </c>
      <c r="C666" t="s">
        <v>3463</v>
      </c>
      <c r="D666">
        <v>-1000</v>
      </c>
      <c r="E666">
        <v>1000</v>
      </c>
      <c r="F666" t="s">
        <v>3464</v>
      </c>
      <c r="G666" t="s">
        <v>3465</v>
      </c>
      <c r="H666" t="s">
        <v>3466</v>
      </c>
      <c r="K666" s="8" t="s">
        <v>7351</v>
      </c>
    </row>
    <row r="667" spans="1:11" x14ac:dyDescent="0.2">
      <c r="A667" t="s">
        <v>3467</v>
      </c>
      <c r="B667" t="s">
        <v>3468</v>
      </c>
      <c r="C667" t="s">
        <v>3468</v>
      </c>
      <c r="D667">
        <v>0</v>
      </c>
      <c r="E667">
        <v>1000</v>
      </c>
      <c r="F667" t="s">
        <v>3469</v>
      </c>
      <c r="G667" t="s">
        <v>3470</v>
      </c>
      <c r="H667" t="s">
        <v>3471</v>
      </c>
      <c r="K667" s="8" t="s">
        <v>7351</v>
      </c>
    </row>
    <row r="668" spans="1:11" x14ac:dyDescent="0.2">
      <c r="A668" t="s">
        <v>3472</v>
      </c>
      <c r="B668" t="s">
        <v>3473</v>
      </c>
      <c r="C668" t="s">
        <v>3473</v>
      </c>
      <c r="D668">
        <v>-1000</v>
      </c>
      <c r="E668">
        <v>1000</v>
      </c>
      <c r="F668" t="s">
        <v>3474</v>
      </c>
      <c r="G668" t="s">
        <v>3475</v>
      </c>
      <c r="H668" t="s">
        <v>3476</v>
      </c>
      <c r="K668" s="8" t="s">
        <v>7351</v>
      </c>
    </row>
    <row r="669" spans="1:11" x14ac:dyDescent="0.2">
      <c r="A669" t="s">
        <v>3477</v>
      </c>
      <c r="B669" t="s">
        <v>3478</v>
      </c>
      <c r="C669" t="s">
        <v>3478</v>
      </c>
      <c r="D669">
        <v>-1000</v>
      </c>
      <c r="E669">
        <v>1000</v>
      </c>
      <c r="F669" t="s">
        <v>3479</v>
      </c>
      <c r="G669" t="s">
        <v>3480</v>
      </c>
      <c r="H669" t="s">
        <v>3481</v>
      </c>
      <c r="K669" s="8" t="s">
        <v>7351</v>
      </c>
    </row>
    <row r="670" spans="1:11" x14ac:dyDescent="0.2">
      <c r="A670" t="s">
        <v>3482</v>
      </c>
      <c r="B670" t="s">
        <v>3483</v>
      </c>
      <c r="C670" t="s">
        <v>3483</v>
      </c>
      <c r="D670">
        <v>-1000</v>
      </c>
      <c r="E670">
        <v>1000</v>
      </c>
      <c r="F670" t="s">
        <v>3484</v>
      </c>
      <c r="G670" t="s">
        <v>3485</v>
      </c>
      <c r="H670" t="s">
        <v>3486</v>
      </c>
      <c r="K670" s="8" t="s">
        <v>7351</v>
      </c>
    </row>
    <row r="671" spans="1:11" x14ac:dyDescent="0.2">
      <c r="A671" t="s">
        <v>3487</v>
      </c>
      <c r="B671" t="s">
        <v>3488</v>
      </c>
      <c r="C671" t="s">
        <v>3488</v>
      </c>
      <c r="D671">
        <v>-1000</v>
      </c>
      <c r="E671">
        <v>1000</v>
      </c>
      <c r="F671" t="s">
        <v>3489</v>
      </c>
      <c r="G671" t="s">
        <v>3490</v>
      </c>
      <c r="H671" t="s">
        <v>3491</v>
      </c>
      <c r="K671" s="8" t="s">
        <v>7351</v>
      </c>
    </row>
    <row r="672" spans="1:11" x14ac:dyDescent="0.2">
      <c r="A672" t="s">
        <v>3492</v>
      </c>
      <c r="B672" t="s">
        <v>3493</v>
      </c>
      <c r="C672" t="s">
        <v>3493</v>
      </c>
      <c r="D672">
        <v>-1000</v>
      </c>
      <c r="E672">
        <v>1000</v>
      </c>
      <c r="F672" t="s">
        <v>3494</v>
      </c>
      <c r="G672" t="s">
        <v>3495</v>
      </c>
      <c r="H672" t="s">
        <v>3496</v>
      </c>
      <c r="K672" s="8" t="s">
        <v>7351</v>
      </c>
    </row>
    <row r="673" spans="1:11" x14ac:dyDescent="0.2">
      <c r="A673" t="s">
        <v>3497</v>
      </c>
      <c r="B673" t="s">
        <v>3498</v>
      </c>
      <c r="C673" t="s">
        <v>3498</v>
      </c>
      <c r="D673">
        <v>-1000</v>
      </c>
      <c r="E673">
        <v>1000</v>
      </c>
      <c r="F673" t="s">
        <v>3499</v>
      </c>
      <c r="G673" t="s">
        <v>3500</v>
      </c>
      <c r="H673" t="s">
        <v>3501</v>
      </c>
      <c r="K673" s="8" t="s">
        <v>7351</v>
      </c>
    </row>
    <row r="674" spans="1:11" x14ac:dyDescent="0.2">
      <c r="A674" t="s">
        <v>3502</v>
      </c>
      <c r="B674" t="s">
        <v>3503</v>
      </c>
      <c r="C674" t="s">
        <v>3503</v>
      </c>
      <c r="D674">
        <v>-1000</v>
      </c>
      <c r="E674">
        <v>1000</v>
      </c>
      <c r="F674" t="s">
        <v>3504</v>
      </c>
      <c r="G674" t="s">
        <v>3505</v>
      </c>
      <c r="H674" t="s">
        <v>3506</v>
      </c>
      <c r="K674" s="8" t="s">
        <v>7351</v>
      </c>
    </row>
    <row r="675" spans="1:11" x14ac:dyDescent="0.2">
      <c r="A675" t="s">
        <v>3507</v>
      </c>
      <c r="B675" t="s">
        <v>3508</v>
      </c>
      <c r="C675" t="s">
        <v>3508</v>
      </c>
      <c r="D675">
        <v>-1000</v>
      </c>
      <c r="E675">
        <v>1000</v>
      </c>
      <c r="F675" t="s">
        <v>3509</v>
      </c>
      <c r="G675" t="s">
        <v>3510</v>
      </c>
      <c r="H675" t="s">
        <v>3511</v>
      </c>
      <c r="K675" s="8" t="s">
        <v>7351</v>
      </c>
    </row>
    <row r="676" spans="1:11" x14ac:dyDescent="0.2">
      <c r="A676" t="s">
        <v>3512</v>
      </c>
      <c r="B676" t="s">
        <v>3513</v>
      </c>
      <c r="C676" t="s">
        <v>3513</v>
      </c>
      <c r="D676">
        <v>-1000</v>
      </c>
      <c r="E676">
        <v>1000</v>
      </c>
      <c r="F676" t="s">
        <v>3514</v>
      </c>
      <c r="G676" t="s">
        <v>3515</v>
      </c>
      <c r="H676" t="s">
        <v>3516</v>
      </c>
      <c r="K676" s="8" t="s">
        <v>7351</v>
      </c>
    </row>
    <row r="677" spans="1:11" x14ac:dyDescent="0.2">
      <c r="A677" t="s">
        <v>3517</v>
      </c>
      <c r="B677" t="s">
        <v>3518</v>
      </c>
      <c r="C677" t="s">
        <v>3518</v>
      </c>
      <c r="D677">
        <v>-1000</v>
      </c>
      <c r="E677">
        <v>1000</v>
      </c>
      <c r="F677" t="s">
        <v>3519</v>
      </c>
      <c r="G677" t="s">
        <v>3520</v>
      </c>
      <c r="H677" t="s">
        <v>3521</v>
      </c>
      <c r="K677" s="8" t="s">
        <v>7351</v>
      </c>
    </row>
    <row r="678" spans="1:11" x14ac:dyDescent="0.2">
      <c r="A678" t="s">
        <v>3522</v>
      </c>
      <c r="B678" t="s">
        <v>3523</v>
      </c>
      <c r="C678" t="s">
        <v>3523</v>
      </c>
      <c r="D678">
        <v>-1000</v>
      </c>
      <c r="E678">
        <v>1000</v>
      </c>
      <c r="F678" t="s">
        <v>3524</v>
      </c>
      <c r="G678" t="s">
        <v>3525</v>
      </c>
      <c r="H678" t="s">
        <v>3526</v>
      </c>
      <c r="K678" s="8" t="s">
        <v>7351</v>
      </c>
    </row>
    <row r="679" spans="1:11" x14ac:dyDescent="0.2">
      <c r="A679" t="s">
        <v>3527</v>
      </c>
      <c r="B679" t="s">
        <v>3528</v>
      </c>
      <c r="C679" t="s">
        <v>3528</v>
      </c>
      <c r="D679">
        <v>-1000</v>
      </c>
      <c r="E679">
        <v>1000</v>
      </c>
      <c r="F679" t="s">
        <v>3529</v>
      </c>
      <c r="G679" t="s">
        <v>3530</v>
      </c>
      <c r="H679" t="s">
        <v>3531</v>
      </c>
      <c r="K679" s="8" t="s">
        <v>7351</v>
      </c>
    </row>
    <row r="680" spans="1:11" x14ac:dyDescent="0.2">
      <c r="A680" t="s">
        <v>3532</v>
      </c>
      <c r="B680" t="s">
        <v>3533</v>
      </c>
      <c r="C680" t="s">
        <v>3533</v>
      </c>
      <c r="D680">
        <v>-1000</v>
      </c>
      <c r="E680">
        <v>1000</v>
      </c>
      <c r="F680" t="s">
        <v>3534</v>
      </c>
      <c r="G680" t="s">
        <v>3535</v>
      </c>
      <c r="H680" t="s">
        <v>3536</v>
      </c>
      <c r="K680" s="8" t="s">
        <v>7351</v>
      </c>
    </row>
    <row r="681" spans="1:11" x14ac:dyDescent="0.2">
      <c r="A681" t="s">
        <v>3537</v>
      </c>
      <c r="B681" t="s">
        <v>3538</v>
      </c>
      <c r="C681" t="s">
        <v>3538</v>
      </c>
      <c r="D681">
        <v>-1000</v>
      </c>
      <c r="E681">
        <v>1000</v>
      </c>
      <c r="F681" t="s">
        <v>3539</v>
      </c>
      <c r="G681" t="s">
        <v>3540</v>
      </c>
      <c r="H681" t="s">
        <v>3541</v>
      </c>
      <c r="K681" s="8" t="s">
        <v>7351</v>
      </c>
    </row>
    <row r="682" spans="1:11" x14ac:dyDescent="0.2">
      <c r="A682" t="s">
        <v>3542</v>
      </c>
      <c r="B682" t="s">
        <v>3543</v>
      </c>
      <c r="C682" t="s">
        <v>3543</v>
      </c>
      <c r="D682">
        <v>-1000</v>
      </c>
      <c r="E682">
        <v>1000</v>
      </c>
      <c r="F682" t="s">
        <v>3544</v>
      </c>
      <c r="G682" t="s">
        <v>3545</v>
      </c>
      <c r="H682" t="s">
        <v>3546</v>
      </c>
      <c r="K682" s="8" t="s">
        <v>7351</v>
      </c>
    </row>
    <row r="683" spans="1:11" x14ac:dyDescent="0.2">
      <c r="A683" t="s">
        <v>3547</v>
      </c>
      <c r="B683" t="s">
        <v>3548</v>
      </c>
      <c r="C683" t="s">
        <v>3548</v>
      </c>
      <c r="D683">
        <v>-1000</v>
      </c>
      <c r="E683">
        <v>1000</v>
      </c>
      <c r="F683" t="s">
        <v>3549</v>
      </c>
      <c r="G683" t="s">
        <v>3550</v>
      </c>
      <c r="H683" t="s">
        <v>3551</v>
      </c>
      <c r="K683" s="8" t="s">
        <v>7351</v>
      </c>
    </row>
    <row r="684" spans="1:11" x14ac:dyDescent="0.2">
      <c r="A684" t="s">
        <v>3552</v>
      </c>
      <c r="B684" t="s">
        <v>3553</v>
      </c>
      <c r="C684" t="s">
        <v>3553</v>
      </c>
      <c r="D684">
        <v>-1000</v>
      </c>
      <c r="E684">
        <v>1000</v>
      </c>
      <c r="F684" t="s">
        <v>3554</v>
      </c>
      <c r="G684" t="s">
        <v>3555</v>
      </c>
      <c r="H684" t="s">
        <v>3556</v>
      </c>
      <c r="K684" s="8" t="s">
        <v>7351</v>
      </c>
    </row>
    <row r="685" spans="1:11" x14ac:dyDescent="0.2">
      <c r="A685" t="s">
        <v>3557</v>
      </c>
      <c r="B685" t="s">
        <v>3558</v>
      </c>
      <c r="C685" t="s">
        <v>3558</v>
      </c>
      <c r="D685">
        <v>-1000</v>
      </c>
      <c r="E685">
        <v>1000</v>
      </c>
      <c r="F685" t="s">
        <v>3559</v>
      </c>
      <c r="G685" t="s">
        <v>3560</v>
      </c>
      <c r="H685" t="s">
        <v>3561</v>
      </c>
      <c r="K685" s="8" t="s">
        <v>7351</v>
      </c>
    </row>
    <row r="686" spans="1:11" x14ac:dyDescent="0.2">
      <c r="A686" t="s">
        <v>3562</v>
      </c>
      <c r="B686" t="s">
        <v>3563</v>
      </c>
      <c r="C686" t="s">
        <v>3563</v>
      </c>
      <c r="D686">
        <v>0</v>
      </c>
      <c r="E686">
        <v>1000</v>
      </c>
      <c r="F686" t="s">
        <v>3564</v>
      </c>
      <c r="G686" t="s">
        <v>3565</v>
      </c>
      <c r="H686" t="s">
        <v>3566</v>
      </c>
      <c r="K686" s="8" t="s">
        <v>7351</v>
      </c>
    </row>
    <row r="687" spans="1:11" x14ac:dyDescent="0.2">
      <c r="A687" t="s">
        <v>3567</v>
      </c>
      <c r="B687" t="s">
        <v>3568</v>
      </c>
      <c r="C687" t="s">
        <v>3568</v>
      </c>
      <c r="D687">
        <v>0</v>
      </c>
      <c r="E687">
        <v>1000</v>
      </c>
      <c r="F687" t="s">
        <v>3569</v>
      </c>
      <c r="G687" t="s">
        <v>3570</v>
      </c>
      <c r="H687" t="s">
        <v>3571</v>
      </c>
      <c r="K687" s="8" t="s">
        <v>7351</v>
      </c>
    </row>
    <row r="688" spans="1:11" x14ac:dyDescent="0.2">
      <c r="A688" t="s">
        <v>3572</v>
      </c>
      <c r="B688" t="s">
        <v>3573</v>
      </c>
      <c r="C688" t="s">
        <v>3573</v>
      </c>
      <c r="D688">
        <v>0</v>
      </c>
      <c r="E688">
        <v>1000</v>
      </c>
      <c r="F688" t="s">
        <v>3574</v>
      </c>
      <c r="G688" t="s">
        <v>3575</v>
      </c>
      <c r="H688" t="s">
        <v>3576</v>
      </c>
      <c r="K688" s="8" t="s">
        <v>7351</v>
      </c>
    </row>
    <row r="689" spans="1:11" x14ac:dyDescent="0.2">
      <c r="A689" t="s">
        <v>3577</v>
      </c>
      <c r="B689" t="s">
        <v>3578</v>
      </c>
      <c r="C689" t="s">
        <v>3578</v>
      </c>
      <c r="D689">
        <v>0</v>
      </c>
      <c r="E689">
        <v>1000</v>
      </c>
      <c r="F689" t="s">
        <v>3579</v>
      </c>
      <c r="G689" t="s">
        <v>3580</v>
      </c>
      <c r="H689" t="s">
        <v>3581</v>
      </c>
      <c r="K689" s="8" t="s">
        <v>7351</v>
      </c>
    </row>
    <row r="690" spans="1:11" x14ac:dyDescent="0.2">
      <c r="A690" t="s">
        <v>3582</v>
      </c>
      <c r="B690" t="s">
        <v>3583</v>
      </c>
      <c r="C690" t="s">
        <v>3583</v>
      </c>
      <c r="D690">
        <v>0</v>
      </c>
      <c r="E690">
        <v>1000</v>
      </c>
      <c r="F690" t="s">
        <v>3584</v>
      </c>
      <c r="G690" t="s">
        <v>3585</v>
      </c>
      <c r="H690" t="s">
        <v>3586</v>
      </c>
      <c r="K690" s="8" t="s">
        <v>7351</v>
      </c>
    </row>
    <row r="691" spans="1:11" x14ac:dyDescent="0.2">
      <c r="A691" t="s">
        <v>3587</v>
      </c>
      <c r="B691" t="s">
        <v>3588</v>
      </c>
      <c r="C691" t="s">
        <v>3588</v>
      </c>
      <c r="D691">
        <v>-1000</v>
      </c>
      <c r="E691">
        <v>1000</v>
      </c>
      <c r="F691" t="s">
        <v>3589</v>
      </c>
      <c r="G691" t="s">
        <v>3590</v>
      </c>
      <c r="H691" t="s">
        <v>3591</v>
      </c>
      <c r="K691" s="8" t="s">
        <v>7351</v>
      </c>
    </row>
    <row r="692" spans="1:11" x14ac:dyDescent="0.2">
      <c r="A692" t="s">
        <v>3592</v>
      </c>
      <c r="B692" t="s">
        <v>3593</v>
      </c>
      <c r="C692" t="s">
        <v>3593</v>
      </c>
      <c r="D692">
        <v>0</v>
      </c>
      <c r="E692">
        <v>1000</v>
      </c>
      <c r="F692" t="s">
        <v>3594</v>
      </c>
      <c r="G692" t="s">
        <v>3595</v>
      </c>
      <c r="H692" t="s">
        <v>3596</v>
      </c>
      <c r="K692" s="8" t="s">
        <v>7351</v>
      </c>
    </row>
    <row r="693" spans="1:11" x14ac:dyDescent="0.2">
      <c r="A693" t="s">
        <v>3597</v>
      </c>
      <c r="B693" t="s">
        <v>3598</v>
      </c>
      <c r="C693" t="s">
        <v>3598</v>
      </c>
      <c r="D693">
        <v>0</v>
      </c>
      <c r="E693">
        <v>1000</v>
      </c>
      <c r="F693" t="s">
        <v>3599</v>
      </c>
      <c r="G693" t="s">
        <v>3600</v>
      </c>
      <c r="H693" t="s">
        <v>3601</v>
      </c>
      <c r="K693" s="8" t="s">
        <v>7351</v>
      </c>
    </row>
    <row r="694" spans="1:11" x14ac:dyDescent="0.2">
      <c r="A694" t="s">
        <v>3602</v>
      </c>
      <c r="B694" t="s">
        <v>3603</v>
      </c>
      <c r="C694" t="s">
        <v>3603</v>
      </c>
      <c r="D694">
        <v>0</v>
      </c>
      <c r="E694">
        <v>1000</v>
      </c>
      <c r="F694" t="s">
        <v>3604</v>
      </c>
      <c r="G694" t="s">
        <v>3605</v>
      </c>
      <c r="H694" t="s">
        <v>3606</v>
      </c>
      <c r="K694" s="8" t="s">
        <v>7351</v>
      </c>
    </row>
    <row r="695" spans="1:11" x14ac:dyDescent="0.2">
      <c r="A695" t="s">
        <v>3607</v>
      </c>
      <c r="B695" t="s">
        <v>3608</v>
      </c>
      <c r="C695" t="s">
        <v>3608</v>
      </c>
      <c r="D695">
        <v>0</v>
      </c>
      <c r="E695">
        <v>1000</v>
      </c>
      <c r="F695" t="s">
        <v>3609</v>
      </c>
      <c r="G695" t="s">
        <v>3610</v>
      </c>
      <c r="H695" t="s">
        <v>3611</v>
      </c>
      <c r="K695" s="8" t="s">
        <v>7351</v>
      </c>
    </row>
    <row r="696" spans="1:11" x14ac:dyDescent="0.2">
      <c r="A696" t="s">
        <v>3612</v>
      </c>
      <c r="B696" t="s">
        <v>3613</v>
      </c>
      <c r="C696" t="s">
        <v>3614</v>
      </c>
      <c r="D696">
        <v>0</v>
      </c>
      <c r="E696">
        <v>1000</v>
      </c>
      <c r="F696" t="s">
        <v>3615</v>
      </c>
      <c r="G696" t="s">
        <v>3616</v>
      </c>
      <c r="H696" t="s">
        <v>3617</v>
      </c>
      <c r="K696" s="8" t="s">
        <v>7351</v>
      </c>
    </row>
    <row r="697" spans="1:11" x14ac:dyDescent="0.2">
      <c r="A697" t="s">
        <v>3618</v>
      </c>
      <c r="B697" t="s">
        <v>3619</v>
      </c>
      <c r="C697" t="s">
        <v>3619</v>
      </c>
      <c r="D697">
        <v>0</v>
      </c>
      <c r="E697">
        <v>1000</v>
      </c>
      <c r="F697" t="s">
        <v>3620</v>
      </c>
      <c r="G697" t="s">
        <v>3621</v>
      </c>
      <c r="H697" t="s">
        <v>3622</v>
      </c>
      <c r="K697" s="8" t="s">
        <v>7351</v>
      </c>
    </row>
    <row r="698" spans="1:11" x14ac:dyDescent="0.2">
      <c r="A698" t="s">
        <v>3623</v>
      </c>
      <c r="B698" t="s">
        <v>3624</v>
      </c>
      <c r="C698" t="s">
        <v>3624</v>
      </c>
      <c r="D698">
        <v>0</v>
      </c>
      <c r="E698">
        <v>1000</v>
      </c>
      <c r="F698" t="s">
        <v>3625</v>
      </c>
      <c r="G698" t="s">
        <v>3626</v>
      </c>
      <c r="H698" t="s">
        <v>3627</v>
      </c>
      <c r="K698" s="8" t="s">
        <v>7351</v>
      </c>
    </row>
    <row r="699" spans="1:11" x14ac:dyDescent="0.2">
      <c r="A699" t="s">
        <v>3628</v>
      </c>
      <c r="B699" t="s">
        <v>3629</v>
      </c>
      <c r="C699" t="s">
        <v>3629</v>
      </c>
      <c r="D699">
        <v>0</v>
      </c>
      <c r="E699">
        <v>1000</v>
      </c>
      <c r="F699" t="s">
        <v>3630</v>
      </c>
      <c r="G699" t="s">
        <v>3631</v>
      </c>
      <c r="H699" t="s">
        <v>3632</v>
      </c>
      <c r="K699" s="8" t="s">
        <v>7351</v>
      </c>
    </row>
    <row r="700" spans="1:11" x14ac:dyDescent="0.2">
      <c r="A700" t="s">
        <v>3633</v>
      </c>
      <c r="B700" t="s">
        <v>3634</v>
      </c>
      <c r="C700" t="s">
        <v>3634</v>
      </c>
      <c r="D700">
        <v>0</v>
      </c>
      <c r="E700">
        <v>1000</v>
      </c>
      <c r="F700" t="s">
        <v>3635</v>
      </c>
      <c r="G700" t="s">
        <v>3636</v>
      </c>
      <c r="H700" t="s">
        <v>3637</v>
      </c>
      <c r="K700" s="8" t="s">
        <v>7351</v>
      </c>
    </row>
    <row r="701" spans="1:11" x14ac:dyDescent="0.2">
      <c r="A701" t="s">
        <v>3638</v>
      </c>
      <c r="B701" t="s">
        <v>3639</v>
      </c>
      <c r="C701" t="s">
        <v>3639</v>
      </c>
      <c r="D701">
        <v>-1000</v>
      </c>
      <c r="E701">
        <v>1000</v>
      </c>
      <c r="F701" t="s">
        <v>3640</v>
      </c>
      <c r="G701" t="s">
        <v>3641</v>
      </c>
      <c r="H701" t="s">
        <v>3642</v>
      </c>
      <c r="K701" s="8" t="s">
        <v>7351</v>
      </c>
    </row>
    <row r="702" spans="1:11" x14ac:dyDescent="0.2">
      <c r="A702" t="s">
        <v>3643</v>
      </c>
      <c r="B702" t="s">
        <v>3644</v>
      </c>
      <c r="C702" t="s">
        <v>3644</v>
      </c>
      <c r="D702">
        <v>0</v>
      </c>
      <c r="E702">
        <v>1000</v>
      </c>
      <c r="F702" t="s">
        <v>3645</v>
      </c>
      <c r="G702" t="s">
        <v>3646</v>
      </c>
      <c r="H702" t="s">
        <v>3647</v>
      </c>
      <c r="K702" s="8" t="s">
        <v>7351</v>
      </c>
    </row>
    <row r="703" spans="1:11" x14ac:dyDescent="0.2">
      <c r="A703" t="s">
        <v>3648</v>
      </c>
      <c r="B703" t="s">
        <v>3649</v>
      </c>
      <c r="C703" t="s">
        <v>3649</v>
      </c>
      <c r="D703">
        <v>-1000</v>
      </c>
      <c r="E703">
        <v>1000</v>
      </c>
      <c r="F703" t="s">
        <v>3650</v>
      </c>
      <c r="G703" t="s">
        <v>3651</v>
      </c>
      <c r="H703" t="s">
        <v>3652</v>
      </c>
      <c r="K703" s="8" t="s">
        <v>7351</v>
      </c>
    </row>
    <row r="704" spans="1:11" x14ac:dyDescent="0.2">
      <c r="A704" t="s">
        <v>3653</v>
      </c>
      <c r="B704" t="s">
        <v>3654</v>
      </c>
      <c r="C704" t="s">
        <v>3654</v>
      </c>
      <c r="D704">
        <v>-1000</v>
      </c>
      <c r="E704">
        <v>1000</v>
      </c>
      <c r="F704" t="s">
        <v>3655</v>
      </c>
      <c r="G704" t="s">
        <v>3656</v>
      </c>
      <c r="H704" t="s">
        <v>3657</v>
      </c>
      <c r="K704" s="8" t="s">
        <v>7351</v>
      </c>
    </row>
    <row r="705" spans="1:11" x14ac:dyDescent="0.2">
      <c r="A705" t="s">
        <v>3658</v>
      </c>
      <c r="B705" t="s">
        <v>3659</v>
      </c>
      <c r="C705" t="s">
        <v>3660</v>
      </c>
      <c r="D705">
        <v>0</v>
      </c>
      <c r="E705">
        <v>1000</v>
      </c>
      <c r="F705" t="s">
        <v>3661</v>
      </c>
      <c r="G705" t="s">
        <v>3662</v>
      </c>
      <c r="H705" t="s">
        <v>3663</v>
      </c>
      <c r="K705" s="8" t="s">
        <v>7351</v>
      </c>
    </row>
    <row r="706" spans="1:11" x14ac:dyDescent="0.2">
      <c r="A706" t="s">
        <v>3664</v>
      </c>
      <c r="B706" t="s">
        <v>3665</v>
      </c>
      <c r="C706" t="s">
        <v>3665</v>
      </c>
      <c r="D706">
        <v>-1000</v>
      </c>
      <c r="E706">
        <v>1000</v>
      </c>
      <c r="F706" t="s">
        <v>3666</v>
      </c>
      <c r="G706" t="s">
        <v>3667</v>
      </c>
      <c r="H706" t="s">
        <v>3668</v>
      </c>
      <c r="K706" s="8" t="s">
        <v>7351</v>
      </c>
    </row>
    <row r="707" spans="1:11" x14ac:dyDescent="0.2">
      <c r="A707" t="s">
        <v>3669</v>
      </c>
      <c r="B707" t="s">
        <v>3670</v>
      </c>
      <c r="C707" t="s">
        <v>3670</v>
      </c>
      <c r="D707">
        <v>-1000</v>
      </c>
      <c r="E707">
        <v>1000</v>
      </c>
      <c r="F707" t="s">
        <v>3671</v>
      </c>
      <c r="G707" t="s">
        <v>3672</v>
      </c>
      <c r="H707" t="s">
        <v>3673</v>
      </c>
      <c r="K707" s="8" t="s">
        <v>7351</v>
      </c>
    </row>
    <row r="708" spans="1:11" x14ac:dyDescent="0.2">
      <c r="A708" t="s">
        <v>3674</v>
      </c>
      <c r="B708" t="s">
        <v>3675</v>
      </c>
      <c r="C708" t="s">
        <v>3675</v>
      </c>
      <c r="D708">
        <v>-1000</v>
      </c>
      <c r="E708">
        <v>1000</v>
      </c>
      <c r="F708" t="s">
        <v>3676</v>
      </c>
      <c r="G708" t="s">
        <v>3677</v>
      </c>
      <c r="H708" t="s">
        <v>3678</v>
      </c>
      <c r="K708" s="8" t="s">
        <v>7351</v>
      </c>
    </row>
    <row r="709" spans="1:11" x14ac:dyDescent="0.2">
      <c r="A709" t="s">
        <v>3679</v>
      </c>
      <c r="B709" t="s">
        <v>3680</v>
      </c>
      <c r="C709" t="s">
        <v>3680</v>
      </c>
      <c r="D709">
        <v>-1000</v>
      </c>
      <c r="E709">
        <v>1000</v>
      </c>
      <c r="F709" t="s">
        <v>3681</v>
      </c>
      <c r="G709" t="s">
        <v>3682</v>
      </c>
      <c r="H709" t="s">
        <v>3683</v>
      </c>
      <c r="K709" s="8" t="s">
        <v>7351</v>
      </c>
    </row>
    <row r="710" spans="1:11" x14ac:dyDescent="0.2">
      <c r="A710" t="s">
        <v>3684</v>
      </c>
      <c r="B710" t="s">
        <v>3685</v>
      </c>
      <c r="C710" t="s">
        <v>3685</v>
      </c>
      <c r="D710">
        <v>-1000</v>
      </c>
      <c r="E710">
        <v>1000</v>
      </c>
      <c r="F710" t="s">
        <v>3686</v>
      </c>
      <c r="G710" t="s">
        <v>3687</v>
      </c>
      <c r="H710" t="s">
        <v>3688</v>
      </c>
      <c r="K710" s="8" t="s">
        <v>7351</v>
      </c>
    </row>
    <row r="711" spans="1:11" x14ac:dyDescent="0.2">
      <c r="A711" t="s">
        <v>3689</v>
      </c>
      <c r="B711" t="s">
        <v>3690</v>
      </c>
      <c r="C711" t="s">
        <v>3690</v>
      </c>
      <c r="D711">
        <v>-1000</v>
      </c>
      <c r="E711">
        <v>1000</v>
      </c>
      <c r="F711" t="s">
        <v>3691</v>
      </c>
      <c r="G711" t="s">
        <v>3692</v>
      </c>
      <c r="H711" t="s">
        <v>3693</v>
      </c>
      <c r="K711" s="8" t="s">
        <v>7351</v>
      </c>
    </row>
    <row r="712" spans="1:11" x14ac:dyDescent="0.2">
      <c r="A712" t="s">
        <v>3694</v>
      </c>
      <c r="B712" t="s">
        <v>3695</v>
      </c>
      <c r="C712" t="s">
        <v>3695</v>
      </c>
      <c r="D712">
        <v>-1000</v>
      </c>
      <c r="E712">
        <v>1000</v>
      </c>
      <c r="F712" t="s">
        <v>3696</v>
      </c>
      <c r="G712" t="s">
        <v>3697</v>
      </c>
      <c r="H712" t="s">
        <v>3698</v>
      </c>
      <c r="K712" s="8" t="s">
        <v>7351</v>
      </c>
    </row>
    <row r="713" spans="1:11" x14ac:dyDescent="0.2">
      <c r="A713" t="s">
        <v>3699</v>
      </c>
      <c r="B713" t="s">
        <v>3700</v>
      </c>
      <c r="C713" t="s">
        <v>3700</v>
      </c>
      <c r="D713">
        <v>-1000</v>
      </c>
      <c r="E713">
        <v>1000</v>
      </c>
      <c r="F713" t="s">
        <v>3701</v>
      </c>
      <c r="G713" t="s">
        <v>3702</v>
      </c>
      <c r="H713" t="s">
        <v>3703</v>
      </c>
      <c r="K713" s="8" t="s">
        <v>7351</v>
      </c>
    </row>
    <row r="714" spans="1:11" x14ac:dyDescent="0.2">
      <c r="A714" t="s">
        <v>3704</v>
      </c>
      <c r="B714" t="s">
        <v>3705</v>
      </c>
      <c r="C714" t="s">
        <v>3706</v>
      </c>
      <c r="D714">
        <v>0</v>
      </c>
      <c r="E714">
        <v>1000</v>
      </c>
      <c r="F714" t="s">
        <v>3707</v>
      </c>
      <c r="G714" t="s">
        <v>3708</v>
      </c>
      <c r="H714" t="s">
        <v>3709</v>
      </c>
      <c r="K714" s="8" t="s">
        <v>7351</v>
      </c>
    </row>
    <row r="715" spans="1:11" x14ac:dyDescent="0.2">
      <c r="A715" t="s">
        <v>3710</v>
      </c>
      <c r="B715" t="s">
        <v>3711</v>
      </c>
      <c r="C715" t="s">
        <v>3711</v>
      </c>
      <c r="D715">
        <v>-1000</v>
      </c>
      <c r="E715">
        <v>1000</v>
      </c>
      <c r="F715" t="s">
        <v>3712</v>
      </c>
      <c r="G715" t="s">
        <v>3713</v>
      </c>
      <c r="H715" t="s">
        <v>3714</v>
      </c>
      <c r="K715" s="8" t="s">
        <v>7351</v>
      </c>
    </row>
    <row r="716" spans="1:11" x14ac:dyDescent="0.2">
      <c r="A716" t="s">
        <v>3715</v>
      </c>
      <c r="B716" t="s">
        <v>3716</v>
      </c>
      <c r="C716" t="s">
        <v>3716</v>
      </c>
      <c r="D716">
        <v>-1000</v>
      </c>
      <c r="E716">
        <v>1000</v>
      </c>
      <c r="F716" t="s">
        <v>3717</v>
      </c>
      <c r="G716" t="s">
        <v>3718</v>
      </c>
      <c r="H716" t="s">
        <v>3719</v>
      </c>
      <c r="K716" s="8" t="s">
        <v>7351</v>
      </c>
    </row>
    <row r="717" spans="1:11" x14ac:dyDescent="0.2">
      <c r="A717" t="s">
        <v>3720</v>
      </c>
      <c r="B717" t="s">
        <v>3721</v>
      </c>
      <c r="C717" t="s">
        <v>3721</v>
      </c>
      <c r="D717">
        <v>-1000</v>
      </c>
      <c r="E717">
        <v>1000</v>
      </c>
      <c r="F717" t="s">
        <v>3722</v>
      </c>
      <c r="G717" t="s">
        <v>3723</v>
      </c>
      <c r="H717" t="s">
        <v>3724</v>
      </c>
      <c r="K717" s="8" t="s">
        <v>7351</v>
      </c>
    </row>
    <row r="718" spans="1:11" x14ac:dyDescent="0.2">
      <c r="A718" t="s">
        <v>3725</v>
      </c>
      <c r="B718" t="s">
        <v>3726</v>
      </c>
      <c r="C718" t="s">
        <v>3726</v>
      </c>
      <c r="D718">
        <v>-1000</v>
      </c>
      <c r="E718">
        <v>1000</v>
      </c>
      <c r="F718" t="s">
        <v>3727</v>
      </c>
      <c r="G718" t="s">
        <v>3728</v>
      </c>
      <c r="H718" t="s">
        <v>3729</v>
      </c>
      <c r="K718" s="8" t="s">
        <v>7351</v>
      </c>
    </row>
    <row r="719" spans="1:11" x14ac:dyDescent="0.2">
      <c r="A719" t="s">
        <v>3730</v>
      </c>
      <c r="B719" t="s">
        <v>3731</v>
      </c>
      <c r="C719" t="s">
        <v>3731</v>
      </c>
      <c r="D719">
        <v>-1000</v>
      </c>
      <c r="E719">
        <v>1000</v>
      </c>
      <c r="F719" t="s">
        <v>3732</v>
      </c>
      <c r="G719" t="s">
        <v>3733</v>
      </c>
      <c r="H719" t="s">
        <v>3734</v>
      </c>
      <c r="K719" s="8" t="s">
        <v>7351</v>
      </c>
    </row>
    <row r="720" spans="1:11" x14ac:dyDescent="0.2">
      <c r="A720" t="s">
        <v>3735</v>
      </c>
      <c r="B720" t="s">
        <v>3736</v>
      </c>
      <c r="C720" t="s">
        <v>3736</v>
      </c>
      <c r="D720">
        <v>-1000</v>
      </c>
      <c r="E720">
        <v>1000</v>
      </c>
      <c r="F720" t="s">
        <v>3737</v>
      </c>
      <c r="G720" t="s">
        <v>3738</v>
      </c>
      <c r="H720" t="s">
        <v>3739</v>
      </c>
      <c r="K720" s="8" t="s">
        <v>7351</v>
      </c>
    </row>
    <row r="721" spans="1:11" x14ac:dyDescent="0.2">
      <c r="A721" t="s">
        <v>3740</v>
      </c>
      <c r="B721" t="s">
        <v>3741</v>
      </c>
      <c r="C721" t="s">
        <v>3741</v>
      </c>
      <c r="D721">
        <v>-1000</v>
      </c>
      <c r="E721">
        <v>1000</v>
      </c>
      <c r="F721" t="s">
        <v>3742</v>
      </c>
      <c r="G721" t="s">
        <v>3743</v>
      </c>
      <c r="H721" t="s">
        <v>3744</v>
      </c>
      <c r="K721" s="8" t="s">
        <v>7351</v>
      </c>
    </row>
    <row r="722" spans="1:11" x14ac:dyDescent="0.2">
      <c r="A722" t="s">
        <v>3745</v>
      </c>
      <c r="B722" t="s">
        <v>3746</v>
      </c>
      <c r="C722" t="s">
        <v>3746</v>
      </c>
      <c r="D722">
        <v>-1000</v>
      </c>
      <c r="E722">
        <v>1000</v>
      </c>
      <c r="F722" t="s">
        <v>3747</v>
      </c>
      <c r="G722" t="s">
        <v>3748</v>
      </c>
      <c r="H722" t="s">
        <v>3749</v>
      </c>
      <c r="K722" s="8" t="s">
        <v>7351</v>
      </c>
    </row>
    <row r="723" spans="1:11" x14ac:dyDescent="0.2">
      <c r="A723" t="s">
        <v>3750</v>
      </c>
      <c r="B723" t="s">
        <v>3751</v>
      </c>
      <c r="C723" t="s">
        <v>3751</v>
      </c>
      <c r="D723">
        <v>-1000</v>
      </c>
      <c r="E723">
        <v>1000</v>
      </c>
      <c r="F723" t="s">
        <v>3752</v>
      </c>
      <c r="G723" t="s">
        <v>3753</v>
      </c>
      <c r="H723" t="s">
        <v>3754</v>
      </c>
      <c r="K723" s="8" t="s">
        <v>7351</v>
      </c>
    </row>
    <row r="724" spans="1:11" x14ac:dyDescent="0.2">
      <c r="A724" t="s">
        <v>3755</v>
      </c>
      <c r="B724" t="s">
        <v>3756</v>
      </c>
      <c r="C724" t="s">
        <v>3756</v>
      </c>
      <c r="D724">
        <v>-1000</v>
      </c>
      <c r="E724">
        <v>1000</v>
      </c>
      <c r="F724" t="s">
        <v>3757</v>
      </c>
      <c r="G724" t="s">
        <v>3758</v>
      </c>
      <c r="H724" t="s">
        <v>3759</v>
      </c>
      <c r="K724" s="8" t="s">
        <v>7351</v>
      </c>
    </row>
    <row r="725" spans="1:11" x14ac:dyDescent="0.2">
      <c r="A725" t="s">
        <v>3760</v>
      </c>
      <c r="B725" t="s">
        <v>3761</v>
      </c>
      <c r="C725" t="s">
        <v>3761</v>
      </c>
      <c r="D725">
        <v>-1000</v>
      </c>
      <c r="E725">
        <v>1000</v>
      </c>
      <c r="F725" t="s">
        <v>3762</v>
      </c>
      <c r="G725" t="s">
        <v>3763</v>
      </c>
      <c r="H725" t="s">
        <v>3764</v>
      </c>
      <c r="K725" s="8" t="s">
        <v>7351</v>
      </c>
    </row>
    <row r="726" spans="1:11" x14ac:dyDescent="0.2">
      <c r="A726" t="s">
        <v>3765</v>
      </c>
      <c r="B726" t="s">
        <v>3766</v>
      </c>
      <c r="C726" t="s">
        <v>3766</v>
      </c>
      <c r="D726">
        <v>-1000</v>
      </c>
      <c r="E726">
        <v>1000</v>
      </c>
      <c r="F726" t="s">
        <v>3767</v>
      </c>
      <c r="G726" t="s">
        <v>3768</v>
      </c>
      <c r="H726" t="s">
        <v>3769</v>
      </c>
      <c r="K726" s="8" t="s">
        <v>7351</v>
      </c>
    </row>
    <row r="727" spans="1:11" x14ac:dyDescent="0.2">
      <c r="A727" t="s">
        <v>3770</v>
      </c>
      <c r="B727" t="s">
        <v>3771</v>
      </c>
      <c r="C727" t="s">
        <v>3771</v>
      </c>
      <c r="D727">
        <v>-1000</v>
      </c>
      <c r="E727">
        <v>1000</v>
      </c>
      <c r="F727" t="s">
        <v>3772</v>
      </c>
      <c r="G727" t="s">
        <v>3773</v>
      </c>
      <c r="H727" t="s">
        <v>3774</v>
      </c>
      <c r="K727" s="8" t="s">
        <v>7351</v>
      </c>
    </row>
    <row r="728" spans="1:11" x14ac:dyDescent="0.2">
      <c r="A728" t="s">
        <v>3775</v>
      </c>
      <c r="B728" t="s">
        <v>3776</v>
      </c>
      <c r="C728" t="s">
        <v>3776</v>
      </c>
      <c r="D728">
        <v>-1000</v>
      </c>
      <c r="E728">
        <v>1000</v>
      </c>
      <c r="F728" t="s">
        <v>3777</v>
      </c>
      <c r="G728" t="s">
        <v>3778</v>
      </c>
      <c r="H728" t="s">
        <v>3779</v>
      </c>
      <c r="K728" s="8" t="s">
        <v>7351</v>
      </c>
    </row>
    <row r="729" spans="1:11" x14ac:dyDescent="0.2">
      <c r="A729" t="s">
        <v>3780</v>
      </c>
      <c r="B729" t="s">
        <v>3781</v>
      </c>
      <c r="C729" t="s">
        <v>3781</v>
      </c>
      <c r="D729">
        <v>-1000</v>
      </c>
      <c r="E729">
        <v>1000</v>
      </c>
      <c r="F729" t="s">
        <v>3782</v>
      </c>
      <c r="G729" t="s">
        <v>3783</v>
      </c>
      <c r="H729" t="s">
        <v>3784</v>
      </c>
      <c r="K729" s="8" t="s">
        <v>7351</v>
      </c>
    </row>
    <row r="730" spans="1:11" x14ac:dyDescent="0.2">
      <c r="A730" t="s">
        <v>3785</v>
      </c>
      <c r="B730" t="s">
        <v>3786</v>
      </c>
      <c r="C730" t="s">
        <v>3786</v>
      </c>
      <c r="D730">
        <v>-1000</v>
      </c>
      <c r="E730">
        <v>1000</v>
      </c>
      <c r="F730" t="s">
        <v>3787</v>
      </c>
      <c r="G730" t="s">
        <v>3788</v>
      </c>
      <c r="H730" t="s">
        <v>3789</v>
      </c>
      <c r="K730" s="8" t="s">
        <v>7351</v>
      </c>
    </row>
    <row r="731" spans="1:11" x14ac:dyDescent="0.2">
      <c r="A731" t="s">
        <v>3790</v>
      </c>
      <c r="B731" t="s">
        <v>3791</v>
      </c>
      <c r="C731" t="s">
        <v>3791</v>
      </c>
      <c r="D731">
        <v>-1000</v>
      </c>
      <c r="E731">
        <v>1000</v>
      </c>
      <c r="F731" t="s">
        <v>3792</v>
      </c>
      <c r="G731" t="s">
        <v>3793</v>
      </c>
      <c r="H731" t="s">
        <v>3794</v>
      </c>
      <c r="K731" s="8" t="s">
        <v>7351</v>
      </c>
    </row>
    <row r="732" spans="1:11" x14ac:dyDescent="0.2">
      <c r="A732" t="s">
        <v>3795</v>
      </c>
      <c r="B732" t="s">
        <v>3796</v>
      </c>
      <c r="C732" t="s">
        <v>3796</v>
      </c>
      <c r="D732">
        <v>-1000</v>
      </c>
      <c r="E732">
        <v>1000</v>
      </c>
      <c r="F732" t="s">
        <v>3797</v>
      </c>
      <c r="G732" t="s">
        <v>3798</v>
      </c>
      <c r="H732" t="s">
        <v>3799</v>
      </c>
      <c r="K732" s="8" t="s">
        <v>7351</v>
      </c>
    </row>
    <row r="733" spans="1:11" x14ac:dyDescent="0.2">
      <c r="A733" t="s">
        <v>3800</v>
      </c>
      <c r="B733" t="s">
        <v>3801</v>
      </c>
      <c r="C733" t="s">
        <v>3801</v>
      </c>
      <c r="D733">
        <v>-1000</v>
      </c>
      <c r="E733">
        <v>1000</v>
      </c>
      <c r="F733" t="s">
        <v>3802</v>
      </c>
      <c r="G733" t="s">
        <v>3803</v>
      </c>
      <c r="H733" t="s">
        <v>3804</v>
      </c>
      <c r="K733" s="8" t="s">
        <v>7351</v>
      </c>
    </row>
    <row r="734" spans="1:11" x14ac:dyDescent="0.2">
      <c r="A734" t="s">
        <v>3805</v>
      </c>
      <c r="B734" t="s">
        <v>3806</v>
      </c>
      <c r="C734" t="s">
        <v>3806</v>
      </c>
      <c r="D734">
        <v>-1000</v>
      </c>
      <c r="E734">
        <v>1000</v>
      </c>
      <c r="F734" t="s">
        <v>3807</v>
      </c>
      <c r="G734" t="s">
        <v>3808</v>
      </c>
      <c r="H734" t="s">
        <v>3809</v>
      </c>
      <c r="K734" s="8" t="s">
        <v>7351</v>
      </c>
    </row>
    <row r="735" spans="1:11" x14ac:dyDescent="0.2">
      <c r="A735" t="s">
        <v>3810</v>
      </c>
      <c r="B735" t="s">
        <v>3811</v>
      </c>
      <c r="C735" t="s">
        <v>3811</v>
      </c>
      <c r="D735">
        <v>-1000</v>
      </c>
      <c r="E735">
        <v>1000</v>
      </c>
      <c r="F735" t="s">
        <v>3812</v>
      </c>
      <c r="G735" t="s">
        <v>3813</v>
      </c>
      <c r="H735" t="s">
        <v>3814</v>
      </c>
      <c r="K735" s="8" t="s">
        <v>7351</v>
      </c>
    </row>
    <row r="736" spans="1:11" x14ac:dyDescent="0.2">
      <c r="A736" t="s">
        <v>3815</v>
      </c>
      <c r="B736" t="s">
        <v>3816</v>
      </c>
      <c r="C736" t="s">
        <v>3816</v>
      </c>
      <c r="D736">
        <v>-1000</v>
      </c>
      <c r="E736">
        <v>1000</v>
      </c>
      <c r="F736" t="s">
        <v>3817</v>
      </c>
      <c r="G736" t="s">
        <v>3818</v>
      </c>
      <c r="H736" t="s">
        <v>3819</v>
      </c>
      <c r="K736" s="8" t="s">
        <v>7351</v>
      </c>
    </row>
    <row r="737" spans="1:11" x14ac:dyDescent="0.2">
      <c r="A737" t="s">
        <v>3820</v>
      </c>
      <c r="B737" t="s">
        <v>3821</v>
      </c>
      <c r="C737" t="s">
        <v>3821</v>
      </c>
      <c r="D737">
        <v>-1000</v>
      </c>
      <c r="E737">
        <v>1000</v>
      </c>
      <c r="F737" t="s">
        <v>3822</v>
      </c>
      <c r="G737" t="s">
        <v>3823</v>
      </c>
      <c r="H737" t="s">
        <v>3824</v>
      </c>
      <c r="K737" s="8" t="s">
        <v>7351</v>
      </c>
    </row>
    <row r="738" spans="1:11" x14ac:dyDescent="0.2">
      <c r="A738" t="s">
        <v>3825</v>
      </c>
      <c r="B738" t="s">
        <v>3826</v>
      </c>
      <c r="C738" t="s">
        <v>3826</v>
      </c>
      <c r="D738">
        <v>-1000</v>
      </c>
      <c r="E738">
        <v>1000</v>
      </c>
      <c r="F738" t="s">
        <v>3827</v>
      </c>
      <c r="G738" t="s">
        <v>3828</v>
      </c>
      <c r="H738" t="s">
        <v>3829</v>
      </c>
      <c r="K738" s="8" t="s">
        <v>7351</v>
      </c>
    </row>
    <row r="739" spans="1:11" x14ac:dyDescent="0.2">
      <c r="A739" t="s">
        <v>3830</v>
      </c>
      <c r="B739" t="s">
        <v>3831</v>
      </c>
      <c r="C739" t="s">
        <v>3831</v>
      </c>
      <c r="D739">
        <v>-1000</v>
      </c>
      <c r="E739">
        <v>1000</v>
      </c>
      <c r="F739" t="s">
        <v>3832</v>
      </c>
      <c r="G739" t="s">
        <v>3833</v>
      </c>
      <c r="H739" t="s">
        <v>3834</v>
      </c>
      <c r="K739" s="8" t="s">
        <v>7351</v>
      </c>
    </row>
    <row r="740" spans="1:11" x14ac:dyDescent="0.2">
      <c r="A740" t="s">
        <v>3835</v>
      </c>
      <c r="B740" t="s">
        <v>3836</v>
      </c>
      <c r="C740" t="s">
        <v>3836</v>
      </c>
      <c r="D740">
        <v>-1000</v>
      </c>
      <c r="E740">
        <v>1000</v>
      </c>
      <c r="F740" t="s">
        <v>3837</v>
      </c>
      <c r="G740" t="s">
        <v>3838</v>
      </c>
      <c r="H740" t="s">
        <v>3839</v>
      </c>
      <c r="K740" s="8" t="s">
        <v>7351</v>
      </c>
    </row>
    <row r="741" spans="1:11" x14ac:dyDescent="0.2">
      <c r="A741" t="s">
        <v>3840</v>
      </c>
      <c r="B741" t="s">
        <v>3841</v>
      </c>
      <c r="C741" t="s">
        <v>3841</v>
      </c>
      <c r="D741">
        <v>-1000</v>
      </c>
      <c r="E741">
        <v>1000</v>
      </c>
      <c r="F741" t="s">
        <v>3842</v>
      </c>
      <c r="G741" t="s">
        <v>3843</v>
      </c>
      <c r="H741" t="s">
        <v>3844</v>
      </c>
      <c r="K741" s="8" t="s">
        <v>7351</v>
      </c>
    </row>
    <row r="742" spans="1:11" x14ac:dyDescent="0.2">
      <c r="A742" t="s">
        <v>3845</v>
      </c>
      <c r="B742" t="s">
        <v>3846</v>
      </c>
      <c r="C742" t="s">
        <v>3846</v>
      </c>
      <c r="D742">
        <v>-1000</v>
      </c>
      <c r="E742">
        <v>1000</v>
      </c>
      <c r="F742" t="s">
        <v>3847</v>
      </c>
      <c r="G742" t="s">
        <v>3848</v>
      </c>
      <c r="H742" t="s">
        <v>3849</v>
      </c>
      <c r="K742" s="8" t="s">
        <v>7351</v>
      </c>
    </row>
    <row r="743" spans="1:11" x14ac:dyDescent="0.2">
      <c r="A743" t="s">
        <v>3850</v>
      </c>
      <c r="B743" t="s">
        <v>3851</v>
      </c>
      <c r="C743" t="s">
        <v>3851</v>
      </c>
      <c r="D743">
        <v>0</v>
      </c>
      <c r="E743">
        <v>1000</v>
      </c>
      <c r="F743" t="s">
        <v>3852</v>
      </c>
      <c r="G743" t="s">
        <v>3853</v>
      </c>
      <c r="H743" t="s">
        <v>3854</v>
      </c>
      <c r="K743" s="8" t="s">
        <v>7351</v>
      </c>
    </row>
    <row r="744" spans="1:11" x14ac:dyDescent="0.2">
      <c r="A744" t="s">
        <v>3855</v>
      </c>
      <c r="B744" t="s">
        <v>3856</v>
      </c>
      <c r="C744" t="s">
        <v>3856</v>
      </c>
      <c r="D744">
        <v>0</v>
      </c>
      <c r="E744">
        <v>1000</v>
      </c>
      <c r="F744" t="s">
        <v>3857</v>
      </c>
      <c r="G744" t="s">
        <v>3858</v>
      </c>
      <c r="H744" t="s">
        <v>3859</v>
      </c>
      <c r="K744" s="8" t="s">
        <v>7351</v>
      </c>
    </row>
    <row r="745" spans="1:11" x14ac:dyDescent="0.2">
      <c r="A745" t="s">
        <v>3860</v>
      </c>
      <c r="B745" t="s">
        <v>3861</v>
      </c>
      <c r="C745" t="s">
        <v>3861</v>
      </c>
      <c r="D745">
        <v>-1000</v>
      </c>
      <c r="E745">
        <v>1000</v>
      </c>
      <c r="F745" t="s">
        <v>3862</v>
      </c>
      <c r="G745" t="s">
        <v>3863</v>
      </c>
      <c r="H745" t="s">
        <v>3864</v>
      </c>
      <c r="K745" s="8" t="s">
        <v>7351</v>
      </c>
    </row>
    <row r="746" spans="1:11" x14ac:dyDescent="0.2">
      <c r="A746" t="s">
        <v>3865</v>
      </c>
      <c r="B746" t="s">
        <v>3866</v>
      </c>
      <c r="C746" t="s">
        <v>3866</v>
      </c>
      <c r="D746">
        <v>0</v>
      </c>
      <c r="E746">
        <v>1000</v>
      </c>
      <c r="F746" t="s">
        <v>3867</v>
      </c>
      <c r="G746" t="s">
        <v>3868</v>
      </c>
      <c r="H746" t="s">
        <v>3869</v>
      </c>
      <c r="K746" s="8" t="s">
        <v>7351</v>
      </c>
    </row>
    <row r="747" spans="1:11" x14ac:dyDescent="0.2">
      <c r="A747" t="s">
        <v>3870</v>
      </c>
      <c r="B747" t="s">
        <v>3871</v>
      </c>
      <c r="C747" t="s">
        <v>3871</v>
      </c>
      <c r="D747">
        <v>-1000</v>
      </c>
      <c r="E747">
        <v>1000</v>
      </c>
      <c r="F747" t="s">
        <v>3872</v>
      </c>
      <c r="G747" t="s">
        <v>3873</v>
      </c>
      <c r="H747" t="s">
        <v>3874</v>
      </c>
      <c r="K747" s="8" t="s">
        <v>7351</v>
      </c>
    </row>
    <row r="748" spans="1:11" x14ac:dyDescent="0.2">
      <c r="A748" t="s">
        <v>3875</v>
      </c>
      <c r="B748" t="s">
        <v>3876</v>
      </c>
      <c r="C748" t="s">
        <v>3876</v>
      </c>
      <c r="D748">
        <v>0</v>
      </c>
      <c r="E748">
        <v>1000</v>
      </c>
      <c r="F748" t="s">
        <v>3877</v>
      </c>
      <c r="G748" t="s">
        <v>3878</v>
      </c>
      <c r="H748" t="s">
        <v>3879</v>
      </c>
      <c r="K748" s="8" t="s">
        <v>7351</v>
      </c>
    </row>
    <row r="749" spans="1:11" x14ac:dyDescent="0.2">
      <c r="A749" t="s">
        <v>3880</v>
      </c>
      <c r="B749" t="s">
        <v>3881</v>
      </c>
      <c r="C749" t="s">
        <v>3881</v>
      </c>
      <c r="D749">
        <v>-1000</v>
      </c>
      <c r="E749">
        <v>1000</v>
      </c>
      <c r="F749" t="s">
        <v>3882</v>
      </c>
      <c r="G749" t="s">
        <v>3883</v>
      </c>
      <c r="H749" t="s">
        <v>3884</v>
      </c>
      <c r="K749" s="8" t="s">
        <v>7351</v>
      </c>
    </row>
    <row r="750" spans="1:11" x14ac:dyDescent="0.2">
      <c r="A750" t="s">
        <v>3885</v>
      </c>
      <c r="B750" t="s">
        <v>3886</v>
      </c>
      <c r="C750" t="s">
        <v>3886</v>
      </c>
      <c r="D750">
        <v>0</v>
      </c>
      <c r="E750">
        <v>1000</v>
      </c>
      <c r="F750" t="s">
        <v>3887</v>
      </c>
      <c r="G750" t="s">
        <v>3888</v>
      </c>
      <c r="H750" t="s">
        <v>3889</v>
      </c>
      <c r="K750" s="8" t="s">
        <v>7351</v>
      </c>
    </row>
    <row r="751" spans="1:11" x14ac:dyDescent="0.2">
      <c r="A751" t="s">
        <v>3890</v>
      </c>
      <c r="B751" t="s">
        <v>3891</v>
      </c>
      <c r="C751" t="s">
        <v>3891</v>
      </c>
      <c r="D751">
        <v>0</v>
      </c>
      <c r="E751">
        <v>1000</v>
      </c>
      <c r="F751" t="s">
        <v>3892</v>
      </c>
      <c r="G751" t="s">
        <v>3893</v>
      </c>
      <c r="H751" t="s">
        <v>3894</v>
      </c>
      <c r="K751" s="8" t="s">
        <v>7351</v>
      </c>
    </row>
    <row r="752" spans="1:11" x14ac:dyDescent="0.2">
      <c r="A752" t="s">
        <v>3895</v>
      </c>
      <c r="B752" t="s">
        <v>3896</v>
      </c>
      <c r="C752" t="s">
        <v>3896</v>
      </c>
      <c r="D752">
        <v>0</v>
      </c>
      <c r="E752">
        <v>1000</v>
      </c>
      <c r="F752" t="s">
        <v>3897</v>
      </c>
      <c r="G752" t="s">
        <v>3898</v>
      </c>
      <c r="H752" t="s">
        <v>3899</v>
      </c>
      <c r="K752" s="8" t="s">
        <v>7351</v>
      </c>
    </row>
    <row r="753" spans="1:11" x14ac:dyDescent="0.2">
      <c r="A753" t="s">
        <v>3900</v>
      </c>
      <c r="B753" t="s">
        <v>3901</v>
      </c>
      <c r="C753" t="s">
        <v>3902</v>
      </c>
      <c r="D753">
        <v>0</v>
      </c>
      <c r="E753">
        <v>1000</v>
      </c>
      <c r="F753" t="s">
        <v>3903</v>
      </c>
      <c r="G753" t="s">
        <v>3904</v>
      </c>
      <c r="H753" t="s">
        <v>3905</v>
      </c>
      <c r="K753" s="8" t="s">
        <v>7351</v>
      </c>
    </row>
    <row r="754" spans="1:11" x14ac:dyDescent="0.2">
      <c r="A754" t="s">
        <v>3906</v>
      </c>
      <c r="B754" t="s">
        <v>3907</v>
      </c>
      <c r="C754" t="s">
        <v>3907</v>
      </c>
      <c r="D754">
        <v>-1000</v>
      </c>
      <c r="E754">
        <v>1000</v>
      </c>
      <c r="F754" t="s">
        <v>3908</v>
      </c>
      <c r="G754" t="s">
        <v>3909</v>
      </c>
      <c r="H754" t="s">
        <v>3910</v>
      </c>
      <c r="K754" s="8" t="s">
        <v>7351</v>
      </c>
    </row>
    <row r="755" spans="1:11" x14ac:dyDescent="0.2">
      <c r="A755" t="s">
        <v>3911</v>
      </c>
      <c r="B755" t="s">
        <v>3912</v>
      </c>
      <c r="C755" t="s">
        <v>3912</v>
      </c>
      <c r="D755">
        <v>-1000</v>
      </c>
      <c r="E755">
        <v>1000</v>
      </c>
      <c r="F755" t="s">
        <v>3913</v>
      </c>
      <c r="G755" t="s">
        <v>3914</v>
      </c>
      <c r="H755" t="s">
        <v>3915</v>
      </c>
      <c r="K755" s="8" t="s">
        <v>7351</v>
      </c>
    </row>
    <row r="756" spans="1:11" x14ac:dyDescent="0.2">
      <c r="A756" t="s">
        <v>3916</v>
      </c>
      <c r="B756" t="s">
        <v>3917</v>
      </c>
      <c r="C756" t="s">
        <v>3917</v>
      </c>
      <c r="D756">
        <v>-1000</v>
      </c>
      <c r="E756">
        <v>1000</v>
      </c>
      <c r="F756" t="s">
        <v>3918</v>
      </c>
      <c r="G756" t="s">
        <v>3919</v>
      </c>
      <c r="H756" t="s">
        <v>3920</v>
      </c>
      <c r="K756" s="8" t="s">
        <v>7351</v>
      </c>
    </row>
    <row r="757" spans="1:11" x14ac:dyDescent="0.2">
      <c r="A757" t="s">
        <v>3921</v>
      </c>
      <c r="B757" t="s">
        <v>3922</v>
      </c>
      <c r="C757" t="s">
        <v>3922</v>
      </c>
      <c r="D757">
        <v>-1000</v>
      </c>
      <c r="E757">
        <v>1000</v>
      </c>
      <c r="F757" t="s">
        <v>3923</v>
      </c>
      <c r="G757" t="s">
        <v>3924</v>
      </c>
      <c r="H757" t="s">
        <v>3925</v>
      </c>
      <c r="K757" s="8" t="s">
        <v>7351</v>
      </c>
    </row>
    <row r="758" spans="1:11" x14ac:dyDescent="0.2">
      <c r="A758" t="s">
        <v>3926</v>
      </c>
      <c r="B758" t="s">
        <v>3927</v>
      </c>
      <c r="C758" t="s">
        <v>3927</v>
      </c>
      <c r="D758">
        <v>0</v>
      </c>
      <c r="E758">
        <v>1000</v>
      </c>
      <c r="F758" t="s">
        <v>3928</v>
      </c>
      <c r="G758" t="s">
        <v>3929</v>
      </c>
      <c r="H758" t="s">
        <v>3930</v>
      </c>
      <c r="K758" s="8" t="s">
        <v>7351</v>
      </c>
    </row>
    <row r="759" spans="1:11" x14ac:dyDescent="0.2">
      <c r="A759" t="s">
        <v>3931</v>
      </c>
      <c r="B759" t="s">
        <v>3932</v>
      </c>
      <c r="C759" t="s">
        <v>3932</v>
      </c>
      <c r="D759">
        <v>-1000</v>
      </c>
      <c r="E759">
        <v>1000</v>
      </c>
      <c r="F759" t="s">
        <v>3933</v>
      </c>
      <c r="G759" t="s">
        <v>3934</v>
      </c>
      <c r="H759" t="s">
        <v>3935</v>
      </c>
      <c r="K759" s="8" t="s">
        <v>7351</v>
      </c>
    </row>
    <row r="760" spans="1:11" x14ac:dyDescent="0.2">
      <c r="A760" t="s">
        <v>3936</v>
      </c>
      <c r="B760" t="s">
        <v>3937</v>
      </c>
      <c r="C760" t="s">
        <v>3937</v>
      </c>
      <c r="D760">
        <v>-1000</v>
      </c>
      <c r="E760">
        <v>1000</v>
      </c>
      <c r="F760" t="s">
        <v>3938</v>
      </c>
      <c r="G760" t="s">
        <v>3939</v>
      </c>
      <c r="H760" t="s">
        <v>3940</v>
      </c>
      <c r="K760" s="8" t="s">
        <v>7351</v>
      </c>
    </row>
    <row r="761" spans="1:11" x14ac:dyDescent="0.2">
      <c r="A761" t="s">
        <v>3941</v>
      </c>
      <c r="B761" t="s">
        <v>3942</v>
      </c>
      <c r="C761" t="s">
        <v>3942</v>
      </c>
      <c r="D761">
        <v>-1000</v>
      </c>
      <c r="E761">
        <v>1000</v>
      </c>
      <c r="F761" t="s">
        <v>3943</v>
      </c>
      <c r="G761" t="s">
        <v>3944</v>
      </c>
      <c r="H761" t="s">
        <v>3945</v>
      </c>
      <c r="K761" s="8" t="s">
        <v>7351</v>
      </c>
    </row>
    <row r="762" spans="1:11" x14ac:dyDescent="0.2">
      <c r="A762" t="s">
        <v>3946</v>
      </c>
      <c r="B762" t="s">
        <v>3947</v>
      </c>
      <c r="C762" t="s">
        <v>3948</v>
      </c>
      <c r="D762">
        <v>0</v>
      </c>
      <c r="E762">
        <v>1000</v>
      </c>
      <c r="F762" t="s">
        <v>3949</v>
      </c>
      <c r="G762" t="s">
        <v>3950</v>
      </c>
      <c r="H762" t="s">
        <v>3951</v>
      </c>
      <c r="K762" s="8" t="s">
        <v>7351</v>
      </c>
    </row>
    <row r="763" spans="1:11" x14ac:dyDescent="0.2">
      <c r="A763" t="s">
        <v>3952</v>
      </c>
      <c r="B763" t="s">
        <v>3953</v>
      </c>
      <c r="C763" t="s">
        <v>3953</v>
      </c>
      <c r="D763">
        <v>-1000</v>
      </c>
      <c r="E763">
        <v>1000</v>
      </c>
      <c r="F763" t="s">
        <v>3954</v>
      </c>
      <c r="G763" t="s">
        <v>3955</v>
      </c>
      <c r="H763" t="s">
        <v>3956</v>
      </c>
      <c r="K763" s="8" t="s">
        <v>7351</v>
      </c>
    </row>
    <row r="764" spans="1:11" x14ac:dyDescent="0.2">
      <c r="A764" t="s">
        <v>3957</v>
      </c>
      <c r="B764" t="s">
        <v>3958</v>
      </c>
      <c r="C764" t="s">
        <v>3958</v>
      </c>
      <c r="D764">
        <v>0</v>
      </c>
      <c r="E764">
        <v>1000</v>
      </c>
      <c r="F764" t="s">
        <v>3959</v>
      </c>
      <c r="G764" t="s">
        <v>3960</v>
      </c>
      <c r="H764" t="s">
        <v>3961</v>
      </c>
      <c r="K764" s="8" t="s">
        <v>7351</v>
      </c>
    </row>
    <row r="765" spans="1:11" x14ac:dyDescent="0.2">
      <c r="A765" t="s">
        <v>3962</v>
      </c>
      <c r="B765" t="s">
        <v>3963</v>
      </c>
      <c r="C765" t="s">
        <v>3963</v>
      </c>
      <c r="D765">
        <v>-1000</v>
      </c>
      <c r="E765">
        <v>1000</v>
      </c>
      <c r="F765" t="s">
        <v>3964</v>
      </c>
      <c r="G765" t="s">
        <v>3965</v>
      </c>
      <c r="H765" t="s">
        <v>3966</v>
      </c>
      <c r="K765" s="8" t="s">
        <v>7351</v>
      </c>
    </row>
    <row r="766" spans="1:11" x14ac:dyDescent="0.2">
      <c r="A766" t="s">
        <v>3967</v>
      </c>
      <c r="B766" t="s">
        <v>3968</v>
      </c>
      <c r="C766" t="s">
        <v>3968</v>
      </c>
      <c r="D766">
        <v>0</v>
      </c>
      <c r="E766">
        <v>1000</v>
      </c>
      <c r="F766" t="s">
        <v>3969</v>
      </c>
      <c r="G766" t="s">
        <v>3970</v>
      </c>
      <c r="H766" t="s">
        <v>3971</v>
      </c>
      <c r="K766" s="8" t="s">
        <v>7351</v>
      </c>
    </row>
    <row r="767" spans="1:11" x14ac:dyDescent="0.2">
      <c r="A767" t="s">
        <v>3972</v>
      </c>
      <c r="B767" t="s">
        <v>3973</v>
      </c>
      <c r="C767" t="s">
        <v>3973</v>
      </c>
      <c r="D767">
        <v>-1000</v>
      </c>
      <c r="E767">
        <v>1000</v>
      </c>
      <c r="F767" t="s">
        <v>3974</v>
      </c>
      <c r="G767" t="s">
        <v>3975</v>
      </c>
      <c r="H767" t="s">
        <v>3976</v>
      </c>
      <c r="K767" s="8" t="s">
        <v>7351</v>
      </c>
    </row>
    <row r="768" spans="1:11" x14ac:dyDescent="0.2">
      <c r="A768" t="s">
        <v>3977</v>
      </c>
      <c r="B768" t="s">
        <v>3978</v>
      </c>
      <c r="C768" t="s">
        <v>3978</v>
      </c>
      <c r="D768">
        <v>-1000</v>
      </c>
      <c r="E768">
        <v>1000</v>
      </c>
      <c r="F768" t="s">
        <v>3979</v>
      </c>
      <c r="G768" t="s">
        <v>3980</v>
      </c>
      <c r="H768" t="s">
        <v>3981</v>
      </c>
      <c r="K768" s="8" t="s">
        <v>7351</v>
      </c>
    </row>
    <row r="769" spans="1:11" x14ac:dyDescent="0.2">
      <c r="A769" t="s">
        <v>3982</v>
      </c>
      <c r="B769" t="s">
        <v>3983</v>
      </c>
      <c r="C769" t="s">
        <v>3983</v>
      </c>
      <c r="D769">
        <v>0</v>
      </c>
      <c r="E769">
        <v>1000</v>
      </c>
      <c r="F769" t="s">
        <v>3984</v>
      </c>
      <c r="G769" t="s">
        <v>3985</v>
      </c>
      <c r="H769" t="s">
        <v>3986</v>
      </c>
      <c r="K769" s="8" t="s">
        <v>7351</v>
      </c>
    </row>
    <row r="770" spans="1:11" x14ac:dyDescent="0.2">
      <c r="A770" t="s">
        <v>3987</v>
      </c>
      <c r="B770" t="s">
        <v>3988</v>
      </c>
      <c r="C770" t="s">
        <v>3988</v>
      </c>
      <c r="D770">
        <v>0</v>
      </c>
      <c r="E770">
        <v>1000</v>
      </c>
      <c r="F770" t="s">
        <v>3989</v>
      </c>
      <c r="G770" t="s">
        <v>3990</v>
      </c>
      <c r="H770" t="s">
        <v>3991</v>
      </c>
      <c r="K770" s="8" t="s">
        <v>7351</v>
      </c>
    </row>
    <row r="771" spans="1:11" x14ac:dyDescent="0.2">
      <c r="A771" t="s">
        <v>3992</v>
      </c>
      <c r="B771" t="s">
        <v>3993</v>
      </c>
      <c r="C771" t="s">
        <v>3993</v>
      </c>
      <c r="D771">
        <v>-1000</v>
      </c>
      <c r="E771">
        <v>1000</v>
      </c>
      <c r="F771" t="s">
        <v>3994</v>
      </c>
      <c r="G771" t="s">
        <v>3995</v>
      </c>
      <c r="H771" t="s">
        <v>3996</v>
      </c>
      <c r="K771" s="8" t="s">
        <v>7351</v>
      </c>
    </row>
    <row r="772" spans="1:11" x14ac:dyDescent="0.2">
      <c r="A772" t="s">
        <v>3997</v>
      </c>
      <c r="B772" t="s">
        <v>3998</v>
      </c>
      <c r="C772" t="s">
        <v>3999</v>
      </c>
      <c r="D772">
        <v>0</v>
      </c>
      <c r="E772">
        <v>1000</v>
      </c>
      <c r="F772" t="s">
        <v>4000</v>
      </c>
      <c r="G772" t="s">
        <v>4001</v>
      </c>
      <c r="H772" t="s">
        <v>4002</v>
      </c>
      <c r="K772" s="8" t="s">
        <v>7351</v>
      </c>
    </row>
    <row r="773" spans="1:11" x14ac:dyDescent="0.2">
      <c r="A773" t="s">
        <v>4003</v>
      </c>
      <c r="B773" t="s">
        <v>4004</v>
      </c>
      <c r="C773" t="s">
        <v>4004</v>
      </c>
      <c r="D773">
        <v>0</v>
      </c>
      <c r="E773">
        <v>1000</v>
      </c>
      <c r="F773" t="s">
        <v>4005</v>
      </c>
      <c r="G773" t="s">
        <v>4006</v>
      </c>
      <c r="H773" t="s">
        <v>4007</v>
      </c>
      <c r="K773" s="8" t="s">
        <v>7351</v>
      </c>
    </row>
    <row r="774" spans="1:11" x14ac:dyDescent="0.2">
      <c r="A774" t="s">
        <v>4008</v>
      </c>
      <c r="B774" t="s">
        <v>4009</v>
      </c>
      <c r="C774" t="s">
        <v>4009</v>
      </c>
      <c r="D774">
        <v>0</v>
      </c>
      <c r="E774">
        <v>1000</v>
      </c>
      <c r="F774" t="s">
        <v>4010</v>
      </c>
      <c r="G774" t="s">
        <v>4011</v>
      </c>
      <c r="H774" t="s">
        <v>4012</v>
      </c>
      <c r="K774" s="8" t="s">
        <v>7351</v>
      </c>
    </row>
    <row r="775" spans="1:11" x14ac:dyDescent="0.2">
      <c r="A775" t="s">
        <v>4013</v>
      </c>
      <c r="B775" t="s">
        <v>4014</v>
      </c>
      <c r="C775" t="s">
        <v>4014</v>
      </c>
      <c r="D775">
        <v>0</v>
      </c>
      <c r="E775">
        <v>1000</v>
      </c>
      <c r="F775" t="s">
        <v>4015</v>
      </c>
      <c r="G775" t="s">
        <v>4016</v>
      </c>
      <c r="H775" t="s">
        <v>4017</v>
      </c>
      <c r="K775" s="8" t="s">
        <v>7351</v>
      </c>
    </row>
    <row r="776" spans="1:11" x14ac:dyDescent="0.2">
      <c r="A776" t="s">
        <v>4018</v>
      </c>
      <c r="B776" t="s">
        <v>4019</v>
      </c>
      <c r="C776" t="s">
        <v>4019</v>
      </c>
      <c r="D776">
        <v>-1000</v>
      </c>
      <c r="E776">
        <v>1000</v>
      </c>
      <c r="F776" t="s">
        <v>4020</v>
      </c>
      <c r="G776" t="s">
        <v>4021</v>
      </c>
      <c r="H776" t="s">
        <v>4022</v>
      </c>
      <c r="K776" s="8" t="s">
        <v>7351</v>
      </c>
    </row>
    <row r="777" spans="1:11" x14ac:dyDescent="0.2">
      <c r="A777" t="s">
        <v>4023</v>
      </c>
      <c r="B777" t="s">
        <v>4024</v>
      </c>
      <c r="C777" t="s">
        <v>4024</v>
      </c>
      <c r="D777">
        <v>-1000</v>
      </c>
      <c r="E777">
        <v>1000</v>
      </c>
      <c r="F777" t="s">
        <v>4025</v>
      </c>
      <c r="G777" t="s">
        <v>4026</v>
      </c>
      <c r="H777" t="s">
        <v>4027</v>
      </c>
      <c r="K777" s="8" t="s">
        <v>7351</v>
      </c>
    </row>
    <row r="778" spans="1:11" x14ac:dyDescent="0.2">
      <c r="A778" t="s">
        <v>4028</v>
      </c>
      <c r="B778" t="s">
        <v>4029</v>
      </c>
      <c r="C778" t="s">
        <v>4029</v>
      </c>
      <c r="D778">
        <v>-1000</v>
      </c>
      <c r="E778">
        <v>1000</v>
      </c>
      <c r="F778" t="s">
        <v>4030</v>
      </c>
      <c r="G778" t="s">
        <v>4031</v>
      </c>
      <c r="H778" t="s">
        <v>4032</v>
      </c>
      <c r="K778" s="8" t="s">
        <v>7351</v>
      </c>
    </row>
    <row r="779" spans="1:11" x14ac:dyDescent="0.2">
      <c r="A779" t="s">
        <v>4033</v>
      </c>
      <c r="B779" t="s">
        <v>4034</v>
      </c>
      <c r="C779" t="s">
        <v>4034</v>
      </c>
      <c r="D779">
        <v>-1000</v>
      </c>
      <c r="E779">
        <v>1000</v>
      </c>
      <c r="F779" t="s">
        <v>4035</v>
      </c>
      <c r="G779" t="s">
        <v>4036</v>
      </c>
      <c r="H779" t="s">
        <v>4037</v>
      </c>
      <c r="K779" s="8" t="s">
        <v>7351</v>
      </c>
    </row>
    <row r="780" spans="1:11" x14ac:dyDescent="0.2">
      <c r="A780" t="s">
        <v>4038</v>
      </c>
      <c r="B780" t="s">
        <v>4039</v>
      </c>
      <c r="C780" t="s">
        <v>4039</v>
      </c>
      <c r="D780">
        <v>0</v>
      </c>
      <c r="E780">
        <v>1000</v>
      </c>
      <c r="F780" t="s">
        <v>4040</v>
      </c>
      <c r="G780" t="s">
        <v>4041</v>
      </c>
      <c r="H780" t="s">
        <v>4042</v>
      </c>
      <c r="K780" s="8" t="s">
        <v>7351</v>
      </c>
    </row>
    <row r="781" spans="1:11" x14ac:dyDescent="0.2">
      <c r="A781" t="s">
        <v>4043</v>
      </c>
      <c r="B781" t="s">
        <v>4044</v>
      </c>
      <c r="C781" t="s">
        <v>4044</v>
      </c>
      <c r="D781">
        <v>0</v>
      </c>
      <c r="E781">
        <v>1000</v>
      </c>
      <c r="F781" t="s">
        <v>4045</v>
      </c>
      <c r="G781" t="s">
        <v>4046</v>
      </c>
      <c r="H781" t="s">
        <v>4047</v>
      </c>
      <c r="K781" s="8" t="s">
        <v>7351</v>
      </c>
    </row>
    <row r="782" spans="1:11" x14ac:dyDescent="0.2">
      <c r="A782" t="s">
        <v>4048</v>
      </c>
      <c r="B782" t="s">
        <v>4049</v>
      </c>
      <c r="C782" t="s">
        <v>4049</v>
      </c>
      <c r="D782">
        <v>0</v>
      </c>
      <c r="E782">
        <v>1000</v>
      </c>
      <c r="F782" t="s">
        <v>4050</v>
      </c>
      <c r="G782" t="s">
        <v>4051</v>
      </c>
      <c r="H782" t="s">
        <v>4052</v>
      </c>
      <c r="K782" s="8" t="s">
        <v>7351</v>
      </c>
    </row>
    <row r="783" spans="1:11" x14ac:dyDescent="0.2">
      <c r="A783" t="s">
        <v>4053</v>
      </c>
      <c r="B783" t="s">
        <v>4054</v>
      </c>
      <c r="C783" t="s">
        <v>4054</v>
      </c>
      <c r="D783">
        <v>0</v>
      </c>
      <c r="E783">
        <v>1000</v>
      </c>
      <c r="F783" t="s">
        <v>4055</v>
      </c>
      <c r="G783" t="s">
        <v>4056</v>
      </c>
      <c r="H783" t="s">
        <v>4057</v>
      </c>
      <c r="K783" s="8" t="s">
        <v>7351</v>
      </c>
    </row>
    <row r="784" spans="1:11" x14ac:dyDescent="0.2">
      <c r="A784" t="s">
        <v>4058</v>
      </c>
      <c r="B784" t="s">
        <v>4059</v>
      </c>
      <c r="C784" t="s">
        <v>4059</v>
      </c>
      <c r="D784">
        <v>-1000</v>
      </c>
      <c r="E784">
        <v>1000</v>
      </c>
      <c r="F784" t="s">
        <v>4060</v>
      </c>
      <c r="G784" t="s">
        <v>4061</v>
      </c>
      <c r="H784" t="s">
        <v>4062</v>
      </c>
      <c r="K784" s="8" t="s">
        <v>7351</v>
      </c>
    </row>
    <row r="785" spans="1:11" x14ac:dyDescent="0.2">
      <c r="A785" t="s">
        <v>4063</v>
      </c>
      <c r="B785" t="s">
        <v>4064</v>
      </c>
      <c r="C785" t="s">
        <v>4064</v>
      </c>
      <c r="D785">
        <v>0</v>
      </c>
      <c r="E785">
        <v>1000</v>
      </c>
      <c r="F785" t="s">
        <v>4065</v>
      </c>
      <c r="G785" t="s">
        <v>4066</v>
      </c>
      <c r="H785" t="s">
        <v>4067</v>
      </c>
      <c r="K785" s="8" t="s">
        <v>7351</v>
      </c>
    </row>
    <row r="786" spans="1:11" x14ac:dyDescent="0.2">
      <c r="A786" t="s">
        <v>4068</v>
      </c>
      <c r="B786" t="s">
        <v>4069</v>
      </c>
      <c r="C786" t="s">
        <v>4069</v>
      </c>
      <c r="D786">
        <v>-1000</v>
      </c>
      <c r="E786">
        <v>1000</v>
      </c>
      <c r="F786" t="s">
        <v>4070</v>
      </c>
      <c r="G786" t="s">
        <v>4071</v>
      </c>
      <c r="H786" t="s">
        <v>4072</v>
      </c>
      <c r="K786" s="8" t="s">
        <v>7351</v>
      </c>
    </row>
    <row r="787" spans="1:11" x14ac:dyDescent="0.2">
      <c r="A787" t="s">
        <v>4073</v>
      </c>
      <c r="B787" t="s">
        <v>4074</v>
      </c>
      <c r="C787" t="s">
        <v>4074</v>
      </c>
      <c r="D787">
        <v>0</v>
      </c>
      <c r="E787">
        <v>1000</v>
      </c>
      <c r="F787" t="s">
        <v>4075</v>
      </c>
      <c r="G787" t="s">
        <v>4076</v>
      </c>
      <c r="H787" t="s">
        <v>4077</v>
      </c>
      <c r="K787" s="8" t="s">
        <v>7351</v>
      </c>
    </row>
    <row r="788" spans="1:11" x14ac:dyDescent="0.2">
      <c r="A788" t="s">
        <v>4078</v>
      </c>
      <c r="B788" t="s">
        <v>4079</v>
      </c>
      <c r="C788" t="s">
        <v>4079</v>
      </c>
      <c r="D788">
        <v>0</v>
      </c>
      <c r="E788">
        <v>1000</v>
      </c>
      <c r="F788" t="s">
        <v>4080</v>
      </c>
      <c r="G788" t="s">
        <v>4081</v>
      </c>
      <c r="H788" t="s">
        <v>4082</v>
      </c>
      <c r="K788" s="8" t="s">
        <v>7351</v>
      </c>
    </row>
    <row r="789" spans="1:11" x14ac:dyDescent="0.2">
      <c r="A789" t="s">
        <v>4083</v>
      </c>
      <c r="B789" t="s">
        <v>4084</v>
      </c>
      <c r="C789" t="s">
        <v>4084</v>
      </c>
      <c r="D789">
        <v>-1000</v>
      </c>
      <c r="E789">
        <v>1000</v>
      </c>
      <c r="F789" t="s">
        <v>4085</v>
      </c>
      <c r="G789" t="s">
        <v>4086</v>
      </c>
      <c r="H789" t="s">
        <v>4087</v>
      </c>
      <c r="K789" s="8" t="s">
        <v>7351</v>
      </c>
    </row>
    <row r="790" spans="1:11" x14ac:dyDescent="0.2">
      <c r="A790" t="s">
        <v>4088</v>
      </c>
      <c r="B790" t="s">
        <v>4089</v>
      </c>
      <c r="C790" t="s">
        <v>4089</v>
      </c>
      <c r="D790">
        <v>0</v>
      </c>
      <c r="E790">
        <v>1000</v>
      </c>
      <c r="F790" t="s">
        <v>4090</v>
      </c>
      <c r="G790" t="s">
        <v>4091</v>
      </c>
      <c r="H790" t="s">
        <v>4092</v>
      </c>
      <c r="K790" s="8" t="s">
        <v>7351</v>
      </c>
    </row>
    <row r="791" spans="1:11" x14ac:dyDescent="0.2">
      <c r="A791" t="s">
        <v>4093</v>
      </c>
      <c r="B791" t="s">
        <v>4094</v>
      </c>
      <c r="C791" t="s">
        <v>4094</v>
      </c>
      <c r="D791">
        <v>-1000</v>
      </c>
      <c r="E791">
        <v>1000</v>
      </c>
      <c r="F791" t="s">
        <v>4095</v>
      </c>
      <c r="G791" t="s">
        <v>4096</v>
      </c>
      <c r="H791" t="s">
        <v>4097</v>
      </c>
      <c r="K791" s="8" t="s">
        <v>7351</v>
      </c>
    </row>
    <row r="792" spans="1:11" x14ac:dyDescent="0.2">
      <c r="A792" t="s">
        <v>4098</v>
      </c>
      <c r="B792" t="s">
        <v>4099</v>
      </c>
      <c r="C792" t="s">
        <v>4099</v>
      </c>
      <c r="D792">
        <v>-1000</v>
      </c>
      <c r="E792">
        <v>1000</v>
      </c>
      <c r="F792" t="s">
        <v>4100</v>
      </c>
      <c r="G792" t="s">
        <v>4101</v>
      </c>
      <c r="H792" t="s">
        <v>4102</v>
      </c>
      <c r="K792" s="8" t="s">
        <v>7351</v>
      </c>
    </row>
    <row r="793" spans="1:11" x14ac:dyDescent="0.2">
      <c r="A793" t="s">
        <v>4103</v>
      </c>
      <c r="B793" t="s">
        <v>4104</v>
      </c>
      <c r="C793" t="s">
        <v>4104</v>
      </c>
      <c r="D793">
        <v>0</v>
      </c>
      <c r="E793">
        <v>1000</v>
      </c>
      <c r="F793" t="s">
        <v>4105</v>
      </c>
      <c r="G793" t="s">
        <v>4106</v>
      </c>
      <c r="H793" t="s">
        <v>4107</v>
      </c>
      <c r="K793" s="8" t="s">
        <v>7351</v>
      </c>
    </row>
    <row r="794" spans="1:11" x14ac:dyDescent="0.2">
      <c r="A794" t="s">
        <v>4108</v>
      </c>
      <c r="B794" t="s">
        <v>4109</v>
      </c>
      <c r="C794" t="s">
        <v>4109</v>
      </c>
      <c r="D794">
        <v>0</v>
      </c>
      <c r="E794">
        <v>1000</v>
      </c>
      <c r="F794" t="s">
        <v>4110</v>
      </c>
      <c r="G794" t="s">
        <v>4111</v>
      </c>
      <c r="H794" t="s">
        <v>4112</v>
      </c>
      <c r="K794" s="8" t="s">
        <v>7351</v>
      </c>
    </row>
    <row r="795" spans="1:11" x14ac:dyDescent="0.2">
      <c r="A795" t="s">
        <v>4113</v>
      </c>
      <c r="B795" t="s">
        <v>4114</v>
      </c>
      <c r="C795" t="s">
        <v>4114</v>
      </c>
      <c r="D795">
        <v>0</v>
      </c>
      <c r="E795">
        <v>1000</v>
      </c>
      <c r="F795" t="s">
        <v>4115</v>
      </c>
      <c r="G795" t="s">
        <v>4116</v>
      </c>
      <c r="H795" t="s">
        <v>4117</v>
      </c>
      <c r="K795" s="8" t="s">
        <v>7351</v>
      </c>
    </row>
    <row r="796" spans="1:11" x14ac:dyDescent="0.2">
      <c r="A796" t="s">
        <v>4118</v>
      </c>
      <c r="B796" t="s">
        <v>4119</v>
      </c>
      <c r="C796" t="s">
        <v>4120</v>
      </c>
      <c r="D796">
        <v>-1000</v>
      </c>
      <c r="E796">
        <v>1000</v>
      </c>
      <c r="F796" t="s">
        <v>4121</v>
      </c>
      <c r="G796" t="s">
        <v>4122</v>
      </c>
      <c r="H796" t="s">
        <v>4123</v>
      </c>
      <c r="K796" s="8" t="s">
        <v>7351</v>
      </c>
    </row>
    <row r="797" spans="1:11" x14ac:dyDescent="0.2">
      <c r="A797" t="s">
        <v>4124</v>
      </c>
      <c r="B797" t="s">
        <v>4125</v>
      </c>
      <c r="C797" t="s">
        <v>4125</v>
      </c>
      <c r="D797">
        <v>-1000</v>
      </c>
      <c r="E797">
        <v>1000</v>
      </c>
      <c r="F797" t="s">
        <v>4126</v>
      </c>
      <c r="G797" t="s">
        <v>4127</v>
      </c>
      <c r="H797" t="s">
        <v>4128</v>
      </c>
      <c r="K797" s="8" t="s">
        <v>7351</v>
      </c>
    </row>
    <row r="798" spans="1:11" x14ac:dyDescent="0.2">
      <c r="A798" t="s">
        <v>4129</v>
      </c>
      <c r="B798" t="s">
        <v>4130</v>
      </c>
      <c r="C798" t="s">
        <v>4131</v>
      </c>
      <c r="D798">
        <v>0</v>
      </c>
      <c r="E798">
        <v>1000</v>
      </c>
      <c r="F798" t="s">
        <v>4132</v>
      </c>
      <c r="G798" t="s">
        <v>4133</v>
      </c>
      <c r="H798" t="s">
        <v>4134</v>
      </c>
      <c r="K798" s="8" t="s">
        <v>7351</v>
      </c>
    </row>
    <row r="799" spans="1:11" x14ac:dyDescent="0.2">
      <c r="A799" t="s">
        <v>4135</v>
      </c>
      <c r="B799" t="s">
        <v>4136</v>
      </c>
      <c r="C799" t="s">
        <v>4136</v>
      </c>
      <c r="D799">
        <v>0</v>
      </c>
      <c r="E799">
        <v>1000</v>
      </c>
      <c r="F799" t="s">
        <v>4137</v>
      </c>
      <c r="G799" t="s">
        <v>4138</v>
      </c>
      <c r="H799" t="s">
        <v>4139</v>
      </c>
      <c r="K799" s="8" t="s">
        <v>7351</v>
      </c>
    </row>
    <row r="800" spans="1:11" x14ac:dyDescent="0.2">
      <c r="A800" t="s">
        <v>4140</v>
      </c>
      <c r="B800" t="s">
        <v>4141</v>
      </c>
      <c r="C800" t="s">
        <v>4141</v>
      </c>
      <c r="D800">
        <v>0</v>
      </c>
      <c r="E800">
        <v>1000</v>
      </c>
      <c r="F800" t="s">
        <v>4142</v>
      </c>
      <c r="G800" t="s">
        <v>4143</v>
      </c>
      <c r="H800" t="s">
        <v>4144</v>
      </c>
      <c r="K800" s="8" t="s">
        <v>7351</v>
      </c>
    </row>
    <row r="801" spans="1:11" x14ac:dyDescent="0.2">
      <c r="A801" t="s">
        <v>4145</v>
      </c>
      <c r="B801" t="s">
        <v>4146</v>
      </c>
      <c r="C801" t="s">
        <v>4146</v>
      </c>
      <c r="D801">
        <v>-1000</v>
      </c>
      <c r="E801">
        <v>1000</v>
      </c>
      <c r="F801" t="s">
        <v>4147</v>
      </c>
      <c r="G801" t="s">
        <v>4148</v>
      </c>
      <c r="H801" t="s">
        <v>4149</v>
      </c>
      <c r="K801" s="8" t="s">
        <v>7351</v>
      </c>
    </row>
    <row r="802" spans="1:11" x14ac:dyDescent="0.2">
      <c r="A802" t="s">
        <v>4150</v>
      </c>
      <c r="B802" t="s">
        <v>4151</v>
      </c>
      <c r="C802" t="s">
        <v>4151</v>
      </c>
      <c r="D802">
        <v>-1000</v>
      </c>
      <c r="E802">
        <v>1000</v>
      </c>
      <c r="F802" t="s">
        <v>4152</v>
      </c>
      <c r="G802" t="s">
        <v>4153</v>
      </c>
      <c r="H802" t="s">
        <v>4154</v>
      </c>
      <c r="K802" s="8" t="s">
        <v>7351</v>
      </c>
    </row>
    <row r="803" spans="1:11" x14ac:dyDescent="0.2">
      <c r="A803" t="s">
        <v>4155</v>
      </c>
      <c r="B803" t="s">
        <v>4156</v>
      </c>
      <c r="C803" t="s">
        <v>4156</v>
      </c>
      <c r="D803">
        <v>-1000</v>
      </c>
      <c r="E803">
        <v>1000</v>
      </c>
      <c r="F803" t="s">
        <v>4157</v>
      </c>
      <c r="G803" t="s">
        <v>4158</v>
      </c>
      <c r="H803" t="s">
        <v>4159</v>
      </c>
      <c r="K803" s="8" t="s">
        <v>7351</v>
      </c>
    </row>
    <row r="804" spans="1:11" x14ac:dyDescent="0.2">
      <c r="A804" t="s">
        <v>4160</v>
      </c>
      <c r="B804" t="s">
        <v>4161</v>
      </c>
      <c r="C804" t="s">
        <v>4161</v>
      </c>
      <c r="D804">
        <v>0</v>
      </c>
      <c r="E804">
        <v>1000</v>
      </c>
      <c r="F804" t="s">
        <v>4162</v>
      </c>
      <c r="G804" t="s">
        <v>4163</v>
      </c>
      <c r="H804" t="s">
        <v>4164</v>
      </c>
      <c r="K804" s="8" t="s">
        <v>7351</v>
      </c>
    </row>
    <row r="805" spans="1:11" x14ac:dyDescent="0.2">
      <c r="A805" t="s">
        <v>4165</v>
      </c>
      <c r="B805" t="s">
        <v>4166</v>
      </c>
      <c r="C805" t="s">
        <v>4166</v>
      </c>
      <c r="D805">
        <v>0</v>
      </c>
      <c r="E805">
        <v>1000</v>
      </c>
      <c r="F805" t="s">
        <v>4167</v>
      </c>
      <c r="G805" t="s">
        <v>4168</v>
      </c>
      <c r="H805" t="s">
        <v>4169</v>
      </c>
      <c r="K805" s="8" t="s">
        <v>7351</v>
      </c>
    </row>
    <row r="806" spans="1:11" x14ac:dyDescent="0.2">
      <c r="A806" t="s">
        <v>4170</v>
      </c>
      <c r="B806" t="s">
        <v>4171</v>
      </c>
      <c r="C806" t="s">
        <v>4171</v>
      </c>
      <c r="D806">
        <v>-1000</v>
      </c>
      <c r="E806">
        <v>1000</v>
      </c>
      <c r="F806" t="s">
        <v>4172</v>
      </c>
      <c r="G806" t="s">
        <v>4173</v>
      </c>
      <c r="H806" t="s">
        <v>4174</v>
      </c>
      <c r="K806" s="8" t="s">
        <v>7351</v>
      </c>
    </row>
    <row r="807" spans="1:11" x14ac:dyDescent="0.2">
      <c r="A807" t="s">
        <v>4175</v>
      </c>
      <c r="B807" t="s">
        <v>4176</v>
      </c>
      <c r="C807" t="s">
        <v>4176</v>
      </c>
      <c r="D807">
        <v>-1000</v>
      </c>
      <c r="E807">
        <v>1000</v>
      </c>
      <c r="F807" t="s">
        <v>4177</v>
      </c>
      <c r="G807" t="s">
        <v>4178</v>
      </c>
      <c r="H807" t="s">
        <v>4179</v>
      </c>
      <c r="K807" s="8" t="s">
        <v>7351</v>
      </c>
    </row>
    <row r="808" spans="1:11" x14ac:dyDescent="0.2">
      <c r="A808" t="s">
        <v>4180</v>
      </c>
      <c r="B808" t="s">
        <v>4181</v>
      </c>
      <c r="C808" t="s">
        <v>4181</v>
      </c>
      <c r="D808">
        <v>0</v>
      </c>
      <c r="E808">
        <v>1000</v>
      </c>
      <c r="F808" t="s">
        <v>4182</v>
      </c>
      <c r="G808" t="s">
        <v>4183</v>
      </c>
      <c r="H808" t="s">
        <v>4184</v>
      </c>
      <c r="K808" s="8" t="s">
        <v>7351</v>
      </c>
    </row>
    <row r="809" spans="1:11" x14ac:dyDescent="0.2">
      <c r="A809" t="s">
        <v>4185</v>
      </c>
      <c r="B809" t="s">
        <v>4186</v>
      </c>
      <c r="C809" t="s">
        <v>4187</v>
      </c>
      <c r="D809">
        <v>-1000</v>
      </c>
      <c r="E809">
        <v>1000</v>
      </c>
      <c r="F809" t="s">
        <v>4188</v>
      </c>
      <c r="G809" t="s">
        <v>4189</v>
      </c>
      <c r="H809" t="s">
        <v>4190</v>
      </c>
      <c r="K809" s="8" t="s">
        <v>7351</v>
      </c>
    </row>
    <row r="810" spans="1:11" x14ac:dyDescent="0.2">
      <c r="A810" t="s">
        <v>4191</v>
      </c>
      <c r="B810" t="s">
        <v>4192</v>
      </c>
      <c r="C810" t="s">
        <v>4193</v>
      </c>
      <c r="D810">
        <v>-1000</v>
      </c>
      <c r="E810">
        <v>1000</v>
      </c>
      <c r="F810" t="s">
        <v>4194</v>
      </c>
      <c r="G810" t="s">
        <v>4195</v>
      </c>
      <c r="H810" t="s">
        <v>4196</v>
      </c>
      <c r="K810" s="8" t="s">
        <v>7351</v>
      </c>
    </row>
    <row r="811" spans="1:11" x14ac:dyDescent="0.2">
      <c r="A811" t="s">
        <v>4197</v>
      </c>
      <c r="B811" t="s">
        <v>4198</v>
      </c>
      <c r="C811" t="s">
        <v>4198</v>
      </c>
      <c r="D811">
        <v>0</v>
      </c>
      <c r="E811">
        <v>1000</v>
      </c>
      <c r="F811" t="s">
        <v>4199</v>
      </c>
      <c r="G811" t="s">
        <v>4200</v>
      </c>
      <c r="H811" t="s">
        <v>4201</v>
      </c>
      <c r="K811" s="8" t="s">
        <v>7351</v>
      </c>
    </row>
    <row r="812" spans="1:11" x14ac:dyDescent="0.2">
      <c r="A812" t="s">
        <v>4202</v>
      </c>
      <c r="B812" t="s">
        <v>4203</v>
      </c>
      <c r="C812" t="s">
        <v>4203</v>
      </c>
      <c r="D812">
        <v>0</v>
      </c>
      <c r="E812">
        <v>1000</v>
      </c>
      <c r="F812" t="s">
        <v>4204</v>
      </c>
      <c r="G812" t="s">
        <v>4205</v>
      </c>
      <c r="H812" t="s">
        <v>4206</v>
      </c>
      <c r="K812" s="8" t="s">
        <v>7351</v>
      </c>
    </row>
    <row r="813" spans="1:11" x14ac:dyDescent="0.2">
      <c r="A813" t="s">
        <v>4207</v>
      </c>
      <c r="B813" t="s">
        <v>4208</v>
      </c>
      <c r="C813" t="s">
        <v>4208</v>
      </c>
      <c r="D813">
        <v>0</v>
      </c>
      <c r="E813">
        <v>1000</v>
      </c>
      <c r="F813" t="s">
        <v>4209</v>
      </c>
      <c r="G813" t="s">
        <v>4210</v>
      </c>
      <c r="H813" t="s">
        <v>4211</v>
      </c>
      <c r="K813" s="8" t="s">
        <v>7351</v>
      </c>
    </row>
    <row r="814" spans="1:11" x14ac:dyDescent="0.2">
      <c r="A814" t="s">
        <v>4212</v>
      </c>
      <c r="B814" t="s">
        <v>4213</v>
      </c>
      <c r="C814" t="s">
        <v>4213</v>
      </c>
      <c r="D814">
        <v>-1000</v>
      </c>
      <c r="E814">
        <v>1000</v>
      </c>
      <c r="F814" t="s">
        <v>4214</v>
      </c>
      <c r="G814" t="s">
        <v>4215</v>
      </c>
      <c r="H814" t="s">
        <v>4216</v>
      </c>
      <c r="K814" s="8" t="s">
        <v>7351</v>
      </c>
    </row>
    <row r="815" spans="1:11" x14ac:dyDescent="0.2">
      <c r="A815" t="s">
        <v>4217</v>
      </c>
      <c r="B815" t="s">
        <v>4218</v>
      </c>
      <c r="C815" t="s">
        <v>4219</v>
      </c>
      <c r="D815">
        <v>0</v>
      </c>
      <c r="E815">
        <v>1000</v>
      </c>
      <c r="F815" t="s">
        <v>4220</v>
      </c>
      <c r="G815" t="s">
        <v>4221</v>
      </c>
      <c r="H815" t="s">
        <v>4222</v>
      </c>
      <c r="K815" s="8" t="s">
        <v>7351</v>
      </c>
    </row>
    <row r="816" spans="1:11" x14ac:dyDescent="0.2">
      <c r="A816" t="s">
        <v>4223</v>
      </c>
      <c r="B816" t="s">
        <v>4224</v>
      </c>
      <c r="C816" t="s">
        <v>4225</v>
      </c>
      <c r="D816">
        <v>0</v>
      </c>
      <c r="E816">
        <v>1000</v>
      </c>
      <c r="F816" t="s">
        <v>4226</v>
      </c>
      <c r="G816" t="s">
        <v>4227</v>
      </c>
      <c r="H816" t="s">
        <v>4228</v>
      </c>
      <c r="K816" s="8" t="s">
        <v>7351</v>
      </c>
    </row>
    <row r="817" spans="1:11" x14ac:dyDescent="0.2">
      <c r="A817" t="s">
        <v>4229</v>
      </c>
      <c r="B817" t="s">
        <v>4230</v>
      </c>
      <c r="C817" t="s">
        <v>4230</v>
      </c>
      <c r="D817">
        <v>0</v>
      </c>
      <c r="E817">
        <v>1000</v>
      </c>
      <c r="F817" t="s">
        <v>4231</v>
      </c>
      <c r="G817" t="s">
        <v>4232</v>
      </c>
      <c r="H817" t="s">
        <v>4233</v>
      </c>
      <c r="K817" s="8" t="s">
        <v>7351</v>
      </c>
    </row>
    <row r="818" spans="1:11" x14ac:dyDescent="0.2">
      <c r="A818" t="s">
        <v>4234</v>
      </c>
      <c r="B818" t="s">
        <v>4235</v>
      </c>
      <c r="C818" t="s">
        <v>4235</v>
      </c>
      <c r="D818">
        <v>0</v>
      </c>
      <c r="E818">
        <v>1000</v>
      </c>
      <c r="F818" t="s">
        <v>4236</v>
      </c>
      <c r="G818" t="s">
        <v>4237</v>
      </c>
      <c r="H818" t="s">
        <v>4238</v>
      </c>
      <c r="K818" s="8" t="s">
        <v>7351</v>
      </c>
    </row>
    <row r="819" spans="1:11" x14ac:dyDescent="0.2">
      <c r="A819" t="s">
        <v>4239</v>
      </c>
      <c r="B819" t="s">
        <v>4240</v>
      </c>
      <c r="C819" t="s">
        <v>4240</v>
      </c>
      <c r="D819">
        <v>0</v>
      </c>
      <c r="E819">
        <v>1000</v>
      </c>
      <c r="F819" t="s">
        <v>4241</v>
      </c>
      <c r="G819" t="s">
        <v>4242</v>
      </c>
      <c r="H819" t="s">
        <v>4243</v>
      </c>
      <c r="K819" s="8" t="s">
        <v>7351</v>
      </c>
    </row>
    <row r="820" spans="1:11" x14ac:dyDescent="0.2">
      <c r="A820" t="s">
        <v>4244</v>
      </c>
      <c r="B820" t="s">
        <v>4245</v>
      </c>
      <c r="C820" t="s">
        <v>4245</v>
      </c>
      <c r="D820">
        <v>0</v>
      </c>
      <c r="E820">
        <v>1000</v>
      </c>
      <c r="F820" t="s">
        <v>4246</v>
      </c>
      <c r="G820" t="s">
        <v>4247</v>
      </c>
      <c r="H820" t="s">
        <v>4248</v>
      </c>
      <c r="K820" s="8" t="s">
        <v>7351</v>
      </c>
    </row>
    <row r="821" spans="1:11" x14ac:dyDescent="0.2">
      <c r="A821" t="s">
        <v>4249</v>
      </c>
      <c r="B821" t="s">
        <v>4250</v>
      </c>
      <c r="C821" t="s">
        <v>4250</v>
      </c>
      <c r="D821">
        <v>0</v>
      </c>
      <c r="E821">
        <v>1000</v>
      </c>
      <c r="F821" t="s">
        <v>4251</v>
      </c>
      <c r="G821" t="s">
        <v>4252</v>
      </c>
      <c r="H821" t="s">
        <v>4253</v>
      </c>
      <c r="K821" s="8" t="s">
        <v>7351</v>
      </c>
    </row>
    <row r="822" spans="1:11" x14ac:dyDescent="0.2">
      <c r="A822" t="s">
        <v>4254</v>
      </c>
      <c r="B822" t="s">
        <v>4255</v>
      </c>
      <c r="C822" t="s">
        <v>4255</v>
      </c>
      <c r="D822">
        <v>0</v>
      </c>
      <c r="E822">
        <v>1000</v>
      </c>
      <c r="F822" t="s">
        <v>4256</v>
      </c>
      <c r="G822" t="s">
        <v>4257</v>
      </c>
      <c r="H822" t="s">
        <v>4258</v>
      </c>
      <c r="K822" s="8" t="s">
        <v>7351</v>
      </c>
    </row>
    <row r="823" spans="1:11" x14ac:dyDescent="0.2">
      <c r="A823" t="s">
        <v>4259</v>
      </c>
      <c r="B823" t="s">
        <v>4260</v>
      </c>
      <c r="C823" t="s">
        <v>4260</v>
      </c>
      <c r="D823">
        <v>0</v>
      </c>
      <c r="E823">
        <v>1000</v>
      </c>
      <c r="F823" t="s">
        <v>4261</v>
      </c>
      <c r="G823" t="s">
        <v>4262</v>
      </c>
      <c r="H823" t="s">
        <v>4263</v>
      </c>
      <c r="K823" s="8" t="s">
        <v>7351</v>
      </c>
    </row>
    <row r="824" spans="1:11" x14ac:dyDescent="0.2">
      <c r="A824" t="s">
        <v>4264</v>
      </c>
      <c r="B824" t="s">
        <v>4265</v>
      </c>
      <c r="C824" t="s">
        <v>4265</v>
      </c>
      <c r="D824">
        <v>0</v>
      </c>
      <c r="E824">
        <v>1000</v>
      </c>
      <c r="F824" t="s">
        <v>4266</v>
      </c>
      <c r="G824" t="s">
        <v>4267</v>
      </c>
      <c r="H824" t="s">
        <v>4268</v>
      </c>
      <c r="K824" s="8" t="s">
        <v>7351</v>
      </c>
    </row>
    <row r="825" spans="1:11" x14ac:dyDescent="0.2">
      <c r="A825" t="s">
        <v>4269</v>
      </c>
      <c r="B825" t="s">
        <v>4270</v>
      </c>
      <c r="C825" t="s">
        <v>4270</v>
      </c>
      <c r="D825">
        <v>-1000</v>
      </c>
      <c r="E825">
        <v>1000</v>
      </c>
      <c r="F825" t="s">
        <v>4271</v>
      </c>
      <c r="G825" t="s">
        <v>4272</v>
      </c>
      <c r="H825" t="s">
        <v>4273</v>
      </c>
      <c r="K825" s="8" t="s">
        <v>7351</v>
      </c>
    </row>
    <row r="826" spans="1:11" x14ac:dyDescent="0.2">
      <c r="A826" t="s">
        <v>4274</v>
      </c>
      <c r="B826" t="s">
        <v>4275</v>
      </c>
      <c r="C826" t="s">
        <v>4275</v>
      </c>
      <c r="D826">
        <v>0</v>
      </c>
      <c r="E826">
        <v>1000</v>
      </c>
      <c r="F826" t="s">
        <v>4276</v>
      </c>
      <c r="G826" t="s">
        <v>4277</v>
      </c>
      <c r="H826" t="s">
        <v>4278</v>
      </c>
      <c r="K826" s="8" t="s">
        <v>7351</v>
      </c>
    </row>
    <row r="827" spans="1:11" x14ac:dyDescent="0.2">
      <c r="A827" t="s">
        <v>4279</v>
      </c>
      <c r="B827" t="s">
        <v>4280</v>
      </c>
      <c r="C827" t="s">
        <v>4280</v>
      </c>
      <c r="D827">
        <v>-1000</v>
      </c>
      <c r="E827">
        <v>1000</v>
      </c>
      <c r="F827" t="s">
        <v>4281</v>
      </c>
      <c r="G827" t="s">
        <v>4282</v>
      </c>
      <c r="H827" t="s">
        <v>4283</v>
      </c>
      <c r="K827" s="8" t="s">
        <v>7351</v>
      </c>
    </row>
    <row r="828" spans="1:11" x14ac:dyDescent="0.2">
      <c r="A828" t="s">
        <v>4284</v>
      </c>
      <c r="B828" t="s">
        <v>4285</v>
      </c>
      <c r="C828" t="s">
        <v>4285</v>
      </c>
      <c r="D828">
        <v>-1000</v>
      </c>
      <c r="E828">
        <v>1000</v>
      </c>
      <c r="F828" t="s">
        <v>4286</v>
      </c>
      <c r="G828" t="s">
        <v>4287</v>
      </c>
      <c r="H828" t="s">
        <v>4288</v>
      </c>
      <c r="K828" s="8" t="s">
        <v>7351</v>
      </c>
    </row>
    <row r="829" spans="1:11" x14ac:dyDescent="0.2">
      <c r="A829" t="s">
        <v>4289</v>
      </c>
      <c r="B829" t="s">
        <v>4290</v>
      </c>
      <c r="C829" t="s">
        <v>4291</v>
      </c>
      <c r="D829">
        <v>0</v>
      </c>
      <c r="E829">
        <v>1000</v>
      </c>
      <c r="F829" t="s">
        <v>4292</v>
      </c>
      <c r="G829" t="s">
        <v>4293</v>
      </c>
      <c r="H829" t="s">
        <v>4294</v>
      </c>
      <c r="K829" s="8" t="s">
        <v>7351</v>
      </c>
    </row>
    <row r="830" spans="1:11" x14ac:dyDescent="0.2">
      <c r="A830" t="s">
        <v>4295</v>
      </c>
      <c r="B830" t="s">
        <v>4296</v>
      </c>
      <c r="C830" t="s">
        <v>4296</v>
      </c>
      <c r="D830">
        <v>0</v>
      </c>
      <c r="E830">
        <v>1000</v>
      </c>
      <c r="F830" t="s">
        <v>4297</v>
      </c>
      <c r="G830" t="s">
        <v>4298</v>
      </c>
      <c r="H830" t="s">
        <v>4299</v>
      </c>
      <c r="K830" s="8" t="s">
        <v>7351</v>
      </c>
    </row>
    <row r="831" spans="1:11" x14ac:dyDescent="0.2">
      <c r="A831" t="s">
        <v>4300</v>
      </c>
      <c r="B831" t="s">
        <v>4301</v>
      </c>
      <c r="C831" t="s">
        <v>4301</v>
      </c>
      <c r="D831">
        <v>-1000</v>
      </c>
      <c r="E831">
        <v>1000</v>
      </c>
      <c r="F831" t="s">
        <v>4302</v>
      </c>
      <c r="G831" t="s">
        <v>4303</v>
      </c>
      <c r="H831" t="s">
        <v>4304</v>
      </c>
      <c r="K831" s="8" t="s">
        <v>7351</v>
      </c>
    </row>
    <row r="832" spans="1:11" x14ac:dyDescent="0.2">
      <c r="A832" t="s">
        <v>4305</v>
      </c>
      <c r="B832" t="s">
        <v>4306</v>
      </c>
      <c r="C832" t="s">
        <v>4306</v>
      </c>
      <c r="D832">
        <v>-1000</v>
      </c>
      <c r="E832">
        <v>1000</v>
      </c>
      <c r="F832" t="s">
        <v>4307</v>
      </c>
      <c r="G832" t="s">
        <v>4308</v>
      </c>
      <c r="H832" t="s">
        <v>4309</v>
      </c>
      <c r="K832" s="8" t="s">
        <v>7351</v>
      </c>
    </row>
    <row r="833" spans="1:11" x14ac:dyDescent="0.2">
      <c r="A833" t="s">
        <v>4310</v>
      </c>
      <c r="B833" t="s">
        <v>4311</v>
      </c>
      <c r="C833" t="s">
        <v>4311</v>
      </c>
      <c r="D833">
        <v>-1000</v>
      </c>
      <c r="E833">
        <v>1000</v>
      </c>
      <c r="F833" t="s">
        <v>4312</v>
      </c>
      <c r="G833" t="s">
        <v>4313</v>
      </c>
      <c r="H833" t="s">
        <v>4314</v>
      </c>
      <c r="K833" s="8" t="s">
        <v>7351</v>
      </c>
    </row>
    <row r="834" spans="1:11" x14ac:dyDescent="0.2">
      <c r="A834" t="s">
        <v>4315</v>
      </c>
      <c r="B834" t="s">
        <v>4316</v>
      </c>
      <c r="C834" t="s">
        <v>4316</v>
      </c>
      <c r="D834">
        <v>-1000</v>
      </c>
      <c r="E834">
        <v>1000</v>
      </c>
      <c r="F834" t="s">
        <v>4317</v>
      </c>
      <c r="G834" t="s">
        <v>4318</v>
      </c>
      <c r="H834" t="s">
        <v>4319</v>
      </c>
      <c r="K834" s="8" t="s">
        <v>7351</v>
      </c>
    </row>
    <row r="835" spans="1:11" x14ac:dyDescent="0.2">
      <c r="A835" t="s">
        <v>4320</v>
      </c>
      <c r="B835" t="s">
        <v>4321</v>
      </c>
      <c r="C835" t="s">
        <v>4321</v>
      </c>
      <c r="D835">
        <v>0</v>
      </c>
      <c r="E835">
        <v>1000</v>
      </c>
      <c r="F835" t="s">
        <v>4322</v>
      </c>
      <c r="G835" t="s">
        <v>4323</v>
      </c>
      <c r="H835" t="s">
        <v>4324</v>
      </c>
      <c r="K835" s="8" t="s">
        <v>7351</v>
      </c>
    </row>
    <row r="836" spans="1:11" x14ac:dyDescent="0.2">
      <c r="A836" t="s">
        <v>4325</v>
      </c>
      <c r="B836" t="s">
        <v>4326</v>
      </c>
      <c r="C836" t="s">
        <v>4326</v>
      </c>
      <c r="D836">
        <v>-1000</v>
      </c>
      <c r="E836">
        <v>1000</v>
      </c>
      <c r="F836" t="s">
        <v>4327</v>
      </c>
      <c r="G836" t="s">
        <v>4328</v>
      </c>
      <c r="H836" t="s">
        <v>4329</v>
      </c>
      <c r="K836" s="8" t="s">
        <v>7351</v>
      </c>
    </row>
    <row r="837" spans="1:11" x14ac:dyDescent="0.2">
      <c r="A837" t="s">
        <v>4330</v>
      </c>
      <c r="B837" t="s">
        <v>4331</v>
      </c>
      <c r="C837" t="s">
        <v>4331</v>
      </c>
      <c r="D837">
        <v>0</v>
      </c>
      <c r="E837">
        <v>1000</v>
      </c>
      <c r="F837" t="s">
        <v>4332</v>
      </c>
      <c r="G837" t="s">
        <v>4333</v>
      </c>
      <c r="H837" t="s">
        <v>4334</v>
      </c>
      <c r="K837" s="8" t="s">
        <v>7351</v>
      </c>
    </row>
    <row r="838" spans="1:11" x14ac:dyDescent="0.2">
      <c r="A838" t="s">
        <v>4335</v>
      </c>
      <c r="B838" t="s">
        <v>4336</v>
      </c>
      <c r="C838" t="s">
        <v>4336</v>
      </c>
      <c r="D838">
        <v>0</v>
      </c>
      <c r="E838">
        <v>1000</v>
      </c>
      <c r="F838" t="s">
        <v>4337</v>
      </c>
      <c r="G838" t="s">
        <v>4338</v>
      </c>
      <c r="H838" t="s">
        <v>4339</v>
      </c>
      <c r="K838" s="8" t="s">
        <v>7351</v>
      </c>
    </row>
    <row r="839" spans="1:11" x14ac:dyDescent="0.2">
      <c r="A839" t="s">
        <v>4340</v>
      </c>
      <c r="B839" t="s">
        <v>4341</v>
      </c>
      <c r="C839" t="s">
        <v>4341</v>
      </c>
      <c r="D839">
        <v>0</v>
      </c>
      <c r="E839">
        <v>1000</v>
      </c>
      <c r="F839" t="s">
        <v>4342</v>
      </c>
      <c r="G839" t="s">
        <v>4343</v>
      </c>
      <c r="H839" t="s">
        <v>4344</v>
      </c>
      <c r="K839" s="8" t="s">
        <v>7351</v>
      </c>
    </row>
    <row r="840" spans="1:11" x14ac:dyDescent="0.2">
      <c r="A840" t="s">
        <v>4345</v>
      </c>
      <c r="B840" t="s">
        <v>4346</v>
      </c>
      <c r="C840" t="s">
        <v>4346</v>
      </c>
      <c r="D840">
        <v>0</v>
      </c>
      <c r="E840">
        <v>1000</v>
      </c>
      <c r="F840" t="s">
        <v>4347</v>
      </c>
      <c r="G840" t="s">
        <v>4348</v>
      </c>
      <c r="H840" t="s">
        <v>4349</v>
      </c>
      <c r="K840" s="8" t="s">
        <v>7351</v>
      </c>
    </row>
    <row r="841" spans="1:11" x14ac:dyDescent="0.2">
      <c r="A841" t="s">
        <v>4350</v>
      </c>
      <c r="B841" t="s">
        <v>4351</v>
      </c>
      <c r="C841" t="s">
        <v>4351</v>
      </c>
      <c r="D841">
        <v>0</v>
      </c>
      <c r="E841">
        <v>1000</v>
      </c>
      <c r="F841" t="s">
        <v>4352</v>
      </c>
      <c r="G841" t="s">
        <v>4353</v>
      </c>
      <c r="H841" t="s">
        <v>4354</v>
      </c>
      <c r="K841" s="8" t="s">
        <v>7351</v>
      </c>
    </row>
    <row r="842" spans="1:11" x14ac:dyDescent="0.2">
      <c r="A842" t="s">
        <v>4355</v>
      </c>
      <c r="B842" t="s">
        <v>4356</v>
      </c>
      <c r="C842" t="s">
        <v>4357</v>
      </c>
      <c r="D842">
        <v>0</v>
      </c>
      <c r="E842">
        <v>1000</v>
      </c>
      <c r="F842" t="s">
        <v>4358</v>
      </c>
      <c r="G842" t="s">
        <v>4359</v>
      </c>
      <c r="H842" t="s">
        <v>4360</v>
      </c>
      <c r="K842" s="8" t="s">
        <v>7351</v>
      </c>
    </row>
    <row r="843" spans="1:11" x14ac:dyDescent="0.2">
      <c r="A843" t="s">
        <v>4361</v>
      </c>
      <c r="B843" t="s">
        <v>4362</v>
      </c>
      <c r="C843" t="s">
        <v>4362</v>
      </c>
      <c r="D843">
        <v>0</v>
      </c>
      <c r="E843">
        <v>1000</v>
      </c>
      <c r="F843" t="s">
        <v>4363</v>
      </c>
      <c r="G843" t="s">
        <v>4364</v>
      </c>
      <c r="H843" t="s">
        <v>4365</v>
      </c>
      <c r="K843" s="8" t="s">
        <v>7351</v>
      </c>
    </row>
    <row r="844" spans="1:11" x14ac:dyDescent="0.2">
      <c r="A844" t="s">
        <v>4366</v>
      </c>
      <c r="B844" t="s">
        <v>4367</v>
      </c>
      <c r="C844" t="s">
        <v>4367</v>
      </c>
      <c r="D844">
        <v>-1000</v>
      </c>
      <c r="E844">
        <v>1000</v>
      </c>
      <c r="F844" t="s">
        <v>4368</v>
      </c>
      <c r="G844" t="s">
        <v>4369</v>
      </c>
      <c r="H844" t="s">
        <v>4370</v>
      </c>
      <c r="K844" s="8" t="s">
        <v>7351</v>
      </c>
    </row>
    <row r="845" spans="1:11" x14ac:dyDescent="0.2">
      <c r="A845" t="s">
        <v>4371</v>
      </c>
      <c r="B845" t="s">
        <v>4372</v>
      </c>
      <c r="C845" t="s">
        <v>4372</v>
      </c>
      <c r="D845">
        <v>0</v>
      </c>
      <c r="E845">
        <v>1000</v>
      </c>
      <c r="F845" t="s">
        <v>4373</v>
      </c>
      <c r="G845" t="s">
        <v>4374</v>
      </c>
      <c r="H845" t="s">
        <v>4375</v>
      </c>
      <c r="K845" s="8" t="s">
        <v>7351</v>
      </c>
    </row>
    <row r="846" spans="1:11" x14ac:dyDescent="0.2">
      <c r="A846" t="s">
        <v>4376</v>
      </c>
      <c r="B846" t="s">
        <v>4377</v>
      </c>
      <c r="C846" t="s">
        <v>4377</v>
      </c>
      <c r="D846">
        <v>0</v>
      </c>
      <c r="E846">
        <v>1000</v>
      </c>
      <c r="F846" t="s">
        <v>4378</v>
      </c>
      <c r="G846" t="s">
        <v>4379</v>
      </c>
      <c r="H846" t="s">
        <v>4380</v>
      </c>
      <c r="K846" s="8" t="s">
        <v>7351</v>
      </c>
    </row>
    <row r="847" spans="1:11" x14ac:dyDescent="0.2">
      <c r="A847" t="s">
        <v>4381</v>
      </c>
      <c r="B847" t="s">
        <v>4382</v>
      </c>
      <c r="C847" t="s">
        <v>4382</v>
      </c>
      <c r="D847">
        <v>-1000</v>
      </c>
      <c r="E847">
        <v>1000</v>
      </c>
      <c r="F847" t="s">
        <v>4383</v>
      </c>
      <c r="G847" t="s">
        <v>4384</v>
      </c>
      <c r="H847" t="s">
        <v>4385</v>
      </c>
      <c r="K847" s="8" t="s">
        <v>7351</v>
      </c>
    </row>
    <row r="848" spans="1:11" x14ac:dyDescent="0.2">
      <c r="A848" t="s">
        <v>4386</v>
      </c>
      <c r="B848" t="s">
        <v>4387</v>
      </c>
      <c r="C848" t="s">
        <v>4387</v>
      </c>
      <c r="D848">
        <v>0</v>
      </c>
      <c r="E848">
        <v>1000</v>
      </c>
      <c r="F848" t="s">
        <v>4388</v>
      </c>
      <c r="G848" t="s">
        <v>4389</v>
      </c>
      <c r="H848" t="s">
        <v>4390</v>
      </c>
      <c r="K848" s="8" t="s">
        <v>7351</v>
      </c>
    </row>
    <row r="849" spans="1:11" x14ac:dyDescent="0.2">
      <c r="A849" t="s">
        <v>4391</v>
      </c>
      <c r="B849" t="s">
        <v>4392</v>
      </c>
      <c r="C849" t="s">
        <v>4392</v>
      </c>
      <c r="D849">
        <v>0</v>
      </c>
      <c r="E849">
        <v>1000</v>
      </c>
      <c r="F849" t="s">
        <v>4393</v>
      </c>
      <c r="G849" t="s">
        <v>4394</v>
      </c>
      <c r="H849" t="s">
        <v>4395</v>
      </c>
      <c r="K849" s="8" t="s">
        <v>7351</v>
      </c>
    </row>
    <row r="850" spans="1:11" x14ac:dyDescent="0.2">
      <c r="A850" t="s">
        <v>4396</v>
      </c>
      <c r="B850" t="s">
        <v>4397</v>
      </c>
      <c r="C850" t="s">
        <v>4398</v>
      </c>
      <c r="D850">
        <v>0</v>
      </c>
      <c r="E850">
        <v>1000</v>
      </c>
      <c r="F850" t="s">
        <v>4399</v>
      </c>
      <c r="G850" t="s">
        <v>4400</v>
      </c>
      <c r="H850" t="s">
        <v>4401</v>
      </c>
      <c r="K850" s="8" t="s">
        <v>7351</v>
      </c>
    </row>
    <row r="851" spans="1:11" x14ac:dyDescent="0.2">
      <c r="A851" t="s">
        <v>4402</v>
      </c>
      <c r="B851" t="s">
        <v>4403</v>
      </c>
      <c r="C851" t="s">
        <v>4403</v>
      </c>
      <c r="D851">
        <v>0</v>
      </c>
      <c r="E851">
        <v>1000</v>
      </c>
      <c r="F851" t="s">
        <v>4404</v>
      </c>
      <c r="G851" t="s">
        <v>4405</v>
      </c>
      <c r="H851" t="s">
        <v>4406</v>
      </c>
      <c r="K851" s="8" t="s">
        <v>7351</v>
      </c>
    </row>
    <row r="852" spans="1:11" x14ac:dyDescent="0.2">
      <c r="A852" t="s">
        <v>4407</v>
      </c>
      <c r="B852" t="s">
        <v>4408</v>
      </c>
      <c r="C852" t="s">
        <v>4408</v>
      </c>
      <c r="D852">
        <v>0</v>
      </c>
      <c r="E852">
        <v>1000</v>
      </c>
      <c r="F852" t="s">
        <v>4409</v>
      </c>
      <c r="G852" t="s">
        <v>4410</v>
      </c>
      <c r="H852" t="s">
        <v>4411</v>
      </c>
      <c r="K852" s="8" t="s">
        <v>7351</v>
      </c>
    </row>
    <row r="853" spans="1:11" x14ac:dyDescent="0.2">
      <c r="A853" t="s">
        <v>4412</v>
      </c>
      <c r="B853" t="s">
        <v>4413</v>
      </c>
      <c r="C853" t="s">
        <v>4413</v>
      </c>
      <c r="D853">
        <v>0</v>
      </c>
      <c r="E853">
        <v>1000</v>
      </c>
      <c r="F853" t="s">
        <v>4414</v>
      </c>
      <c r="G853" t="s">
        <v>4415</v>
      </c>
      <c r="H853" t="s">
        <v>4416</v>
      </c>
      <c r="K853" s="8" t="s">
        <v>7351</v>
      </c>
    </row>
    <row r="854" spans="1:11" x14ac:dyDescent="0.2">
      <c r="A854" t="s">
        <v>4417</v>
      </c>
      <c r="B854" t="s">
        <v>4418</v>
      </c>
      <c r="C854" t="s">
        <v>4418</v>
      </c>
      <c r="D854">
        <v>0</v>
      </c>
      <c r="E854">
        <v>1000</v>
      </c>
      <c r="F854" t="s">
        <v>4419</v>
      </c>
      <c r="G854" t="s">
        <v>4420</v>
      </c>
      <c r="H854" t="s">
        <v>4421</v>
      </c>
      <c r="K854" s="8" t="s">
        <v>7351</v>
      </c>
    </row>
    <row r="855" spans="1:11" x14ac:dyDescent="0.2">
      <c r="A855" t="s">
        <v>4422</v>
      </c>
      <c r="B855" t="s">
        <v>4423</v>
      </c>
      <c r="C855" t="s">
        <v>4423</v>
      </c>
      <c r="D855">
        <v>0</v>
      </c>
      <c r="E855">
        <v>1000</v>
      </c>
      <c r="F855" t="s">
        <v>4424</v>
      </c>
      <c r="G855" t="s">
        <v>4425</v>
      </c>
      <c r="H855" t="s">
        <v>4426</v>
      </c>
      <c r="K855" s="8" t="s">
        <v>7351</v>
      </c>
    </row>
    <row r="856" spans="1:11" x14ac:dyDescent="0.2">
      <c r="A856" t="s">
        <v>4427</v>
      </c>
      <c r="B856" t="s">
        <v>4428</v>
      </c>
      <c r="C856" t="s">
        <v>4428</v>
      </c>
      <c r="D856">
        <v>-1000</v>
      </c>
      <c r="E856">
        <v>1000</v>
      </c>
      <c r="F856" t="s">
        <v>4429</v>
      </c>
      <c r="G856" t="s">
        <v>4430</v>
      </c>
      <c r="H856" t="s">
        <v>4431</v>
      </c>
      <c r="K856" s="8" t="s">
        <v>7351</v>
      </c>
    </row>
    <row r="857" spans="1:11" x14ac:dyDescent="0.2">
      <c r="A857" t="s">
        <v>4432</v>
      </c>
      <c r="B857" t="s">
        <v>4433</v>
      </c>
      <c r="C857" t="s">
        <v>4433</v>
      </c>
      <c r="D857">
        <v>-1000</v>
      </c>
      <c r="E857">
        <v>1000</v>
      </c>
      <c r="F857" t="s">
        <v>4434</v>
      </c>
      <c r="G857" t="s">
        <v>4435</v>
      </c>
      <c r="H857" t="s">
        <v>4436</v>
      </c>
      <c r="K857" s="8" t="s">
        <v>7351</v>
      </c>
    </row>
    <row r="858" spans="1:11" x14ac:dyDescent="0.2">
      <c r="A858" t="s">
        <v>4437</v>
      </c>
      <c r="B858" t="s">
        <v>4438</v>
      </c>
      <c r="C858" t="s">
        <v>4438</v>
      </c>
      <c r="D858">
        <v>-1000</v>
      </c>
      <c r="E858">
        <v>1000</v>
      </c>
      <c r="F858" t="s">
        <v>4439</v>
      </c>
      <c r="G858" t="s">
        <v>4440</v>
      </c>
      <c r="H858" t="s">
        <v>4441</v>
      </c>
      <c r="K858" s="8" t="s">
        <v>7351</v>
      </c>
    </row>
    <row r="859" spans="1:11" x14ac:dyDescent="0.2">
      <c r="A859" t="s">
        <v>4442</v>
      </c>
      <c r="B859" t="s">
        <v>4443</v>
      </c>
      <c r="C859" t="s">
        <v>4443</v>
      </c>
      <c r="D859">
        <v>-1000</v>
      </c>
      <c r="E859">
        <v>1000</v>
      </c>
      <c r="F859" t="s">
        <v>4444</v>
      </c>
      <c r="G859" t="s">
        <v>4445</v>
      </c>
      <c r="H859" t="s">
        <v>4446</v>
      </c>
      <c r="K859" s="8" t="s">
        <v>7351</v>
      </c>
    </row>
    <row r="860" spans="1:11" x14ac:dyDescent="0.2">
      <c r="A860" t="s">
        <v>4447</v>
      </c>
      <c r="B860" t="s">
        <v>4448</v>
      </c>
      <c r="C860" t="s">
        <v>4448</v>
      </c>
      <c r="D860">
        <v>-1000</v>
      </c>
      <c r="E860">
        <v>1000</v>
      </c>
      <c r="F860" t="s">
        <v>4449</v>
      </c>
      <c r="G860" t="s">
        <v>4450</v>
      </c>
      <c r="H860" t="s">
        <v>4451</v>
      </c>
      <c r="K860" s="8" t="s">
        <v>7351</v>
      </c>
    </row>
    <row r="861" spans="1:11" x14ac:dyDescent="0.2">
      <c r="A861" t="s">
        <v>4452</v>
      </c>
      <c r="B861" t="s">
        <v>4453</v>
      </c>
      <c r="C861" t="s">
        <v>4453</v>
      </c>
      <c r="D861">
        <v>-1000</v>
      </c>
      <c r="E861">
        <v>1000</v>
      </c>
      <c r="F861" t="s">
        <v>4454</v>
      </c>
      <c r="G861" t="s">
        <v>4455</v>
      </c>
      <c r="H861" t="s">
        <v>4456</v>
      </c>
      <c r="K861" s="8" t="s">
        <v>7351</v>
      </c>
    </row>
    <row r="862" spans="1:11" x14ac:dyDescent="0.2">
      <c r="A862" t="s">
        <v>4457</v>
      </c>
      <c r="B862" t="s">
        <v>4458</v>
      </c>
      <c r="C862" t="s">
        <v>4458</v>
      </c>
      <c r="D862">
        <v>-1000</v>
      </c>
      <c r="E862">
        <v>1000</v>
      </c>
      <c r="F862" t="s">
        <v>4459</v>
      </c>
      <c r="G862" t="s">
        <v>4460</v>
      </c>
      <c r="H862" t="s">
        <v>4461</v>
      </c>
      <c r="K862" s="8" t="s">
        <v>7351</v>
      </c>
    </row>
    <row r="863" spans="1:11" x14ac:dyDescent="0.2">
      <c r="A863" t="s">
        <v>4462</v>
      </c>
      <c r="B863" t="s">
        <v>4463</v>
      </c>
      <c r="C863" t="s">
        <v>4463</v>
      </c>
      <c r="D863">
        <v>-1000</v>
      </c>
      <c r="E863">
        <v>1000</v>
      </c>
      <c r="F863" t="s">
        <v>4464</v>
      </c>
      <c r="G863" t="s">
        <v>4465</v>
      </c>
      <c r="H863" t="s">
        <v>4466</v>
      </c>
      <c r="K863" s="8" t="s">
        <v>7351</v>
      </c>
    </row>
    <row r="864" spans="1:11" x14ac:dyDescent="0.2">
      <c r="A864" t="s">
        <v>4467</v>
      </c>
      <c r="B864" t="s">
        <v>4468</v>
      </c>
      <c r="C864" t="s">
        <v>4468</v>
      </c>
      <c r="D864">
        <v>-1000</v>
      </c>
      <c r="E864">
        <v>1000</v>
      </c>
      <c r="F864" t="s">
        <v>4469</v>
      </c>
      <c r="G864" t="s">
        <v>4470</v>
      </c>
      <c r="H864" t="s">
        <v>4471</v>
      </c>
      <c r="K864" s="8" t="s">
        <v>7351</v>
      </c>
    </row>
    <row r="865" spans="1:11" x14ac:dyDescent="0.2">
      <c r="A865" t="s">
        <v>4472</v>
      </c>
      <c r="B865" t="s">
        <v>4473</v>
      </c>
      <c r="C865" t="s">
        <v>4473</v>
      </c>
      <c r="D865">
        <v>-1000</v>
      </c>
      <c r="E865">
        <v>1000</v>
      </c>
      <c r="F865" t="s">
        <v>4474</v>
      </c>
      <c r="G865" t="s">
        <v>4475</v>
      </c>
      <c r="H865" t="s">
        <v>4476</v>
      </c>
      <c r="K865" s="8" t="s">
        <v>7351</v>
      </c>
    </row>
    <row r="866" spans="1:11" x14ac:dyDescent="0.2">
      <c r="A866" t="s">
        <v>4477</v>
      </c>
      <c r="B866" t="s">
        <v>4478</v>
      </c>
      <c r="C866" t="s">
        <v>4478</v>
      </c>
      <c r="D866">
        <v>-1000</v>
      </c>
      <c r="E866">
        <v>1000</v>
      </c>
      <c r="F866" t="s">
        <v>4479</v>
      </c>
      <c r="G866" t="s">
        <v>4480</v>
      </c>
      <c r="H866" t="s">
        <v>4481</v>
      </c>
      <c r="K866" s="8" t="s">
        <v>7351</v>
      </c>
    </row>
    <row r="867" spans="1:11" x14ac:dyDescent="0.2">
      <c r="A867" t="s">
        <v>4482</v>
      </c>
      <c r="B867" t="s">
        <v>4483</v>
      </c>
      <c r="C867" t="s">
        <v>4483</v>
      </c>
      <c r="D867">
        <v>0</v>
      </c>
      <c r="E867">
        <v>1000</v>
      </c>
      <c r="F867" t="s">
        <v>4484</v>
      </c>
      <c r="G867" t="s">
        <v>4485</v>
      </c>
      <c r="H867" t="s">
        <v>4486</v>
      </c>
      <c r="K867" s="8" t="s">
        <v>7351</v>
      </c>
    </row>
    <row r="868" spans="1:11" x14ac:dyDescent="0.2">
      <c r="A868" t="s">
        <v>4487</v>
      </c>
      <c r="B868" t="s">
        <v>4488</v>
      </c>
      <c r="C868" t="s">
        <v>4488</v>
      </c>
      <c r="D868">
        <v>0</v>
      </c>
      <c r="E868">
        <v>1000</v>
      </c>
      <c r="F868" t="s">
        <v>4489</v>
      </c>
      <c r="G868" t="s">
        <v>4490</v>
      </c>
      <c r="H868" t="s">
        <v>4491</v>
      </c>
      <c r="K868" s="8" t="s">
        <v>7351</v>
      </c>
    </row>
    <row r="869" spans="1:11" x14ac:dyDescent="0.2">
      <c r="A869" t="s">
        <v>4492</v>
      </c>
      <c r="B869" t="s">
        <v>4493</v>
      </c>
      <c r="C869" t="s">
        <v>4493</v>
      </c>
      <c r="D869">
        <v>-1000</v>
      </c>
      <c r="E869">
        <v>1000</v>
      </c>
      <c r="F869" t="s">
        <v>4494</v>
      </c>
      <c r="G869" t="s">
        <v>4495</v>
      </c>
      <c r="H869" t="s">
        <v>4496</v>
      </c>
      <c r="K869" s="8" t="s">
        <v>7351</v>
      </c>
    </row>
    <row r="870" spans="1:11" x14ac:dyDescent="0.2">
      <c r="A870" t="s">
        <v>4497</v>
      </c>
      <c r="B870" t="s">
        <v>4498</v>
      </c>
      <c r="C870" t="s">
        <v>4498</v>
      </c>
      <c r="D870">
        <v>0</v>
      </c>
      <c r="E870">
        <v>1000</v>
      </c>
      <c r="F870" t="s">
        <v>4499</v>
      </c>
      <c r="G870" t="s">
        <v>4500</v>
      </c>
      <c r="H870" t="s">
        <v>4501</v>
      </c>
      <c r="K870" s="8" t="s">
        <v>7351</v>
      </c>
    </row>
    <row r="871" spans="1:11" x14ac:dyDescent="0.2">
      <c r="A871" t="s">
        <v>4502</v>
      </c>
      <c r="B871" t="s">
        <v>4503</v>
      </c>
      <c r="C871" t="s">
        <v>4503</v>
      </c>
      <c r="D871">
        <v>0</v>
      </c>
      <c r="E871">
        <v>1000</v>
      </c>
      <c r="F871" t="s">
        <v>4504</v>
      </c>
      <c r="G871" t="s">
        <v>4505</v>
      </c>
      <c r="H871" t="s">
        <v>4506</v>
      </c>
      <c r="K871" s="8" t="s">
        <v>7351</v>
      </c>
    </row>
    <row r="872" spans="1:11" x14ac:dyDescent="0.2">
      <c r="A872" t="s">
        <v>4507</v>
      </c>
      <c r="B872" t="s">
        <v>4508</v>
      </c>
      <c r="C872" t="s">
        <v>4508</v>
      </c>
      <c r="D872">
        <v>-1000</v>
      </c>
      <c r="E872">
        <v>1000</v>
      </c>
      <c r="F872" t="s">
        <v>4509</v>
      </c>
      <c r="G872" t="s">
        <v>4510</v>
      </c>
      <c r="H872" t="s">
        <v>4511</v>
      </c>
      <c r="K872" s="8" t="s">
        <v>7351</v>
      </c>
    </row>
    <row r="873" spans="1:11" x14ac:dyDescent="0.2">
      <c r="A873" t="s">
        <v>4512</v>
      </c>
      <c r="B873" t="s">
        <v>4513</v>
      </c>
      <c r="C873" t="s">
        <v>4513</v>
      </c>
      <c r="D873">
        <v>0</v>
      </c>
      <c r="E873">
        <v>1000</v>
      </c>
      <c r="F873" t="s">
        <v>4514</v>
      </c>
      <c r="G873" t="s">
        <v>4515</v>
      </c>
      <c r="H873" t="s">
        <v>4516</v>
      </c>
      <c r="K873" s="8" t="s">
        <v>7351</v>
      </c>
    </row>
    <row r="874" spans="1:11" x14ac:dyDescent="0.2">
      <c r="A874" t="s">
        <v>4517</v>
      </c>
      <c r="B874" t="s">
        <v>4518</v>
      </c>
      <c r="C874" t="s">
        <v>4518</v>
      </c>
      <c r="D874">
        <v>0</v>
      </c>
      <c r="E874">
        <v>1000</v>
      </c>
      <c r="F874" t="s">
        <v>4519</v>
      </c>
      <c r="G874" t="s">
        <v>4520</v>
      </c>
      <c r="H874" t="s">
        <v>4521</v>
      </c>
      <c r="K874" s="8" t="s">
        <v>7351</v>
      </c>
    </row>
    <row r="875" spans="1:11" x14ac:dyDescent="0.2">
      <c r="A875" t="s">
        <v>4522</v>
      </c>
      <c r="B875" t="s">
        <v>4523</v>
      </c>
      <c r="C875" t="s">
        <v>4523</v>
      </c>
      <c r="D875">
        <v>0</v>
      </c>
      <c r="E875">
        <v>1000</v>
      </c>
      <c r="F875" t="s">
        <v>4524</v>
      </c>
      <c r="G875" t="s">
        <v>4525</v>
      </c>
      <c r="H875" t="s">
        <v>4526</v>
      </c>
      <c r="K875" s="8" t="s">
        <v>7351</v>
      </c>
    </row>
    <row r="876" spans="1:11" x14ac:dyDescent="0.2">
      <c r="A876" t="s">
        <v>4527</v>
      </c>
      <c r="B876" t="s">
        <v>4528</v>
      </c>
      <c r="C876" t="s">
        <v>4528</v>
      </c>
      <c r="D876">
        <v>0</v>
      </c>
      <c r="E876">
        <v>1000</v>
      </c>
      <c r="F876" t="s">
        <v>4529</v>
      </c>
      <c r="G876" t="s">
        <v>4530</v>
      </c>
      <c r="H876" t="s">
        <v>4531</v>
      </c>
      <c r="K876" s="8" t="s">
        <v>7351</v>
      </c>
    </row>
    <row r="877" spans="1:11" x14ac:dyDescent="0.2">
      <c r="A877" t="s">
        <v>4532</v>
      </c>
      <c r="B877" t="s">
        <v>4533</v>
      </c>
      <c r="C877" t="s">
        <v>4533</v>
      </c>
      <c r="D877">
        <v>0</v>
      </c>
      <c r="E877">
        <v>1000</v>
      </c>
      <c r="F877" t="s">
        <v>4534</v>
      </c>
      <c r="G877" t="s">
        <v>4535</v>
      </c>
      <c r="H877" t="s">
        <v>4536</v>
      </c>
      <c r="K877" s="8" t="s">
        <v>7351</v>
      </c>
    </row>
    <row r="878" spans="1:11" x14ac:dyDescent="0.2">
      <c r="A878" t="s">
        <v>4537</v>
      </c>
      <c r="B878" t="s">
        <v>4538</v>
      </c>
      <c r="C878" t="s">
        <v>4538</v>
      </c>
      <c r="D878">
        <v>-1000</v>
      </c>
      <c r="E878">
        <v>1000</v>
      </c>
      <c r="F878" t="s">
        <v>4539</v>
      </c>
      <c r="G878" t="s">
        <v>4540</v>
      </c>
      <c r="H878" t="s">
        <v>4541</v>
      </c>
      <c r="K878" s="8" t="s">
        <v>7351</v>
      </c>
    </row>
    <row r="879" spans="1:11" x14ac:dyDescent="0.2">
      <c r="A879" t="s">
        <v>4542</v>
      </c>
      <c r="B879" t="s">
        <v>4543</v>
      </c>
      <c r="C879" t="s">
        <v>4544</v>
      </c>
      <c r="D879">
        <v>0</v>
      </c>
      <c r="E879">
        <v>1000</v>
      </c>
      <c r="F879" t="s">
        <v>4545</v>
      </c>
      <c r="G879" t="s">
        <v>4546</v>
      </c>
      <c r="H879" t="s">
        <v>4547</v>
      </c>
      <c r="K879" s="8" t="s">
        <v>7351</v>
      </c>
    </row>
    <row r="880" spans="1:11" x14ac:dyDescent="0.2">
      <c r="A880" t="s">
        <v>4548</v>
      </c>
      <c r="B880" t="s">
        <v>4549</v>
      </c>
      <c r="C880" t="s">
        <v>4549</v>
      </c>
      <c r="D880">
        <v>0</v>
      </c>
      <c r="E880">
        <v>1000</v>
      </c>
      <c r="F880" t="s">
        <v>4550</v>
      </c>
      <c r="G880" t="s">
        <v>4551</v>
      </c>
      <c r="H880" t="s">
        <v>4552</v>
      </c>
      <c r="K880" s="8" t="s">
        <v>7351</v>
      </c>
    </row>
    <row r="881" spans="1:11" x14ac:dyDescent="0.2">
      <c r="A881" t="s">
        <v>4553</v>
      </c>
      <c r="B881" t="s">
        <v>4554</v>
      </c>
      <c r="C881" t="s">
        <v>4555</v>
      </c>
      <c r="D881">
        <v>0</v>
      </c>
      <c r="E881">
        <v>1000</v>
      </c>
      <c r="F881" t="s">
        <v>4556</v>
      </c>
      <c r="G881" t="s">
        <v>4557</v>
      </c>
      <c r="H881" t="s">
        <v>4558</v>
      </c>
      <c r="K881" s="8" t="s">
        <v>7351</v>
      </c>
    </row>
    <row r="882" spans="1:11" x14ac:dyDescent="0.2">
      <c r="A882" t="s">
        <v>4559</v>
      </c>
      <c r="B882" t="s">
        <v>4560</v>
      </c>
      <c r="C882" t="s">
        <v>4560</v>
      </c>
      <c r="D882">
        <v>-1000</v>
      </c>
      <c r="E882">
        <v>1000</v>
      </c>
      <c r="F882" t="s">
        <v>4561</v>
      </c>
      <c r="G882" t="s">
        <v>4562</v>
      </c>
      <c r="H882" t="s">
        <v>4563</v>
      </c>
      <c r="K882" s="8" t="s">
        <v>7351</v>
      </c>
    </row>
    <row r="883" spans="1:11" x14ac:dyDescent="0.2">
      <c r="A883" t="s">
        <v>4564</v>
      </c>
      <c r="B883" t="s">
        <v>4565</v>
      </c>
      <c r="C883" t="s">
        <v>4565</v>
      </c>
      <c r="D883">
        <v>-1000</v>
      </c>
      <c r="E883">
        <v>1000</v>
      </c>
      <c r="F883" t="s">
        <v>4566</v>
      </c>
      <c r="G883" t="s">
        <v>4567</v>
      </c>
      <c r="H883" t="s">
        <v>4568</v>
      </c>
      <c r="K883" s="8" t="s">
        <v>7351</v>
      </c>
    </row>
    <row r="884" spans="1:11" x14ac:dyDescent="0.2">
      <c r="A884" t="s">
        <v>4569</v>
      </c>
      <c r="B884" t="s">
        <v>4570</v>
      </c>
      <c r="C884" t="s">
        <v>4570</v>
      </c>
      <c r="D884">
        <v>-1000</v>
      </c>
      <c r="E884">
        <v>1000</v>
      </c>
      <c r="F884" t="s">
        <v>4571</v>
      </c>
      <c r="G884" t="s">
        <v>4572</v>
      </c>
      <c r="H884" t="s">
        <v>4573</v>
      </c>
      <c r="K884" s="8" t="s">
        <v>7351</v>
      </c>
    </row>
    <row r="885" spans="1:11" x14ac:dyDescent="0.2">
      <c r="A885" t="s">
        <v>4574</v>
      </c>
      <c r="B885" t="s">
        <v>4575</v>
      </c>
      <c r="C885" t="s">
        <v>4575</v>
      </c>
      <c r="D885">
        <v>-1000</v>
      </c>
      <c r="E885">
        <v>1000</v>
      </c>
      <c r="F885" t="s">
        <v>4576</v>
      </c>
      <c r="G885" t="s">
        <v>4577</v>
      </c>
      <c r="H885" t="s">
        <v>4578</v>
      </c>
      <c r="K885" s="8" t="s">
        <v>7351</v>
      </c>
    </row>
    <row r="886" spans="1:11" x14ac:dyDescent="0.2">
      <c r="A886" t="s">
        <v>4579</v>
      </c>
      <c r="B886" t="s">
        <v>4580</v>
      </c>
      <c r="C886" t="s">
        <v>4580</v>
      </c>
      <c r="D886">
        <v>-1000</v>
      </c>
      <c r="E886">
        <v>1000</v>
      </c>
      <c r="F886" t="s">
        <v>4581</v>
      </c>
      <c r="G886" t="s">
        <v>4582</v>
      </c>
      <c r="H886" t="s">
        <v>4583</v>
      </c>
      <c r="K886" s="8" t="s">
        <v>7351</v>
      </c>
    </row>
    <row r="887" spans="1:11" x14ac:dyDescent="0.2">
      <c r="A887" t="s">
        <v>4584</v>
      </c>
      <c r="B887" t="s">
        <v>4585</v>
      </c>
      <c r="C887" t="s">
        <v>4585</v>
      </c>
      <c r="D887">
        <v>0</v>
      </c>
      <c r="E887">
        <v>1000</v>
      </c>
      <c r="F887" t="s">
        <v>4586</v>
      </c>
      <c r="G887" t="s">
        <v>4587</v>
      </c>
      <c r="H887" t="s">
        <v>4588</v>
      </c>
      <c r="K887" s="8" t="s">
        <v>7351</v>
      </c>
    </row>
    <row r="888" spans="1:11" x14ac:dyDescent="0.2">
      <c r="A888" t="s">
        <v>4589</v>
      </c>
      <c r="B888" t="s">
        <v>4590</v>
      </c>
      <c r="C888" t="s">
        <v>4590</v>
      </c>
      <c r="D888">
        <v>-1000</v>
      </c>
      <c r="E888">
        <v>1000</v>
      </c>
      <c r="F888" t="s">
        <v>4591</v>
      </c>
      <c r="G888" t="s">
        <v>4592</v>
      </c>
      <c r="H888" t="s">
        <v>4593</v>
      </c>
      <c r="K888" s="8" t="s">
        <v>7351</v>
      </c>
    </row>
    <row r="889" spans="1:11" x14ac:dyDescent="0.2">
      <c r="A889" t="s">
        <v>4594</v>
      </c>
      <c r="B889" t="s">
        <v>4595</v>
      </c>
      <c r="C889" t="s">
        <v>4595</v>
      </c>
      <c r="D889">
        <v>0</v>
      </c>
      <c r="E889">
        <v>1000</v>
      </c>
      <c r="F889" t="s">
        <v>4596</v>
      </c>
      <c r="G889" t="s">
        <v>4597</v>
      </c>
      <c r="H889" t="s">
        <v>4598</v>
      </c>
      <c r="K889" s="8" t="s">
        <v>7351</v>
      </c>
    </row>
    <row r="890" spans="1:11" x14ac:dyDescent="0.2">
      <c r="A890" t="s">
        <v>4599</v>
      </c>
      <c r="B890" t="s">
        <v>4600</v>
      </c>
      <c r="C890" t="s">
        <v>4601</v>
      </c>
      <c r="D890">
        <v>-1000</v>
      </c>
      <c r="E890">
        <v>1000</v>
      </c>
      <c r="F890" t="s">
        <v>4602</v>
      </c>
      <c r="G890" t="s">
        <v>4603</v>
      </c>
      <c r="H890" t="s">
        <v>4604</v>
      </c>
      <c r="K890" s="8" t="s">
        <v>7351</v>
      </c>
    </row>
    <row r="891" spans="1:11" x14ac:dyDescent="0.2">
      <c r="A891" t="s">
        <v>4605</v>
      </c>
      <c r="B891" t="s">
        <v>4606</v>
      </c>
      <c r="C891" t="s">
        <v>4607</v>
      </c>
      <c r="D891">
        <v>0</v>
      </c>
      <c r="E891">
        <v>1000</v>
      </c>
      <c r="F891" t="s">
        <v>4608</v>
      </c>
      <c r="G891" t="s">
        <v>4609</v>
      </c>
      <c r="H891" t="s">
        <v>4610</v>
      </c>
      <c r="K891" s="8" t="s">
        <v>7351</v>
      </c>
    </row>
    <row r="892" spans="1:11" x14ac:dyDescent="0.2">
      <c r="A892" t="s">
        <v>4611</v>
      </c>
      <c r="B892" t="s">
        <v>4612</v>
      </c>
      <c r="C892" t="s">
        <v>4612</v>
      </c>
      <c r="D892">
        <v>-1000</v>
      </c>
      <c r="E892">
        <v>1000</v>
      </c>
      <c r="F892" t="s">
        <v>4613</v>
      </c>
      <c r="G892" t="s">
        <v>4614</v>
      </c>
      <c r="H892" t="s">
        <v>4615</v>
      </c>
      <c r="K892" s="8" t="s">
        <v>7351</v>
      </c>
    </row>
    <row r="893" spans="1:11" x14ac:dyDescent="0.2">
      <c r="A893" t="s">
        <v>4616</v>
      </c>
      <c r="B893" t="s">
        <v>4617</v>
      </c>
      <c r="C893" t="s">
        <v>4617</v>
      </c>
      <c r="D893">
        <v>-1000</v>
      </c>
      <c r="E893">
        <v>1000</v>
      </c>
      <c r="F893" t="s">
        <v>4618</v>
      </c>
      <c r="G893" t="s">
        <v>4619</v>
      </c>
      <c r="H893" t="s">
        <v>4620</v>
      </c>
      <c r="K893" s="8" t="s">
        <v>7351</v>
      </c>
    </row>
    <row r="894" spans="1:11" x14ac:dyDescent="0.2">
      <c r="A894" t="s">
        <v>4621</v>
      </c>
      <c r="B894" t="s">
        <v>4622</v>
      </c>
      <c r="C894" t="s">
        <v>4622</v>
      </c>
      <c r="D894">
        <v>0</v>
      </c>
      <c r="E894">
        <v>1000</v>
      </c>
      <c r="F894" t="s">
        <v>4623</v>
      </c>
      <c r="G894" t="s">
        <v>4624</v>
      </c>
      <c r="H894" t="s">
        <v>4625</v>
      </c>
      <c r="K894" s="8" t="s">
        <v>7351</v>
      </c>
    </row>
    <row r="895" spans="1:11" x14ac:dyDescent="0.2">
      <c r="A895" t="s">
        <v>4626</v>
      </c>
      <c r="B895" t="s">
        <v>4627</v>
      </c>
      <c r="C895" t="s">
        <v>4627</v>
      </c>
      <c r="D895">
        <v>-1000</v>
      </c>
      <c r="E895">
        <v>1000</v>
      </c>
      <c r="F895" t="s">
        <v>4628</v>
      </c>
      <c r="G895" t="s">
        <v>4629</v>
      </c>
      <c r="H895" t="s">
        <v>4630</v>
      </c>
      <c r="K895" s="8" t="s">
        <v>7351</v>
      </c>
    </row>
    <row r="896" spans="1:11" x14ac:dyDescent="0.2">
      <c r="A896" t="s">
        <v>4631</v>
      </c>
      <c r="B896" t="s">
        <v>4632</v>
      </c>
      <c r="C896" t="s">
        <v>4632</v>
      </c>
      <c r="D896">
        <v>0</v>
      </c>
      <c r="E896">
        <v>1000</v>
      </c>
      <c r="F896" t="s">
        <v>4633</v>
      </c>
      <c r="G896" t="s">
        <v>4634</v>
      </c>
      <c r="H896" t="s">
        <v>4635</v>
      </c>
      <c r="K896" s="8" t="s">
        <v>7351</v>
      </c>
    </row>
    <row r="897" spans="1:11" x14ac:dyDescent="0.2">
      <c r="A897" t="s">
        <v>4636</v>
      </c>
      <c r="B897" t="s">
        <v>4637</v>
      </c>
      <c r="C897" t="s">
        <v>4637</v>
      </c>
      <c r="D897">
        <v>0</v>
      </c>
      <c r="E897">
        <v>1000</v>
      </c>
      <c r="F897" t="s">
        <v>4638</v>
      </c>
      <c r="G897" t="s">
        <v>4639</v>
      </c>
      <c r="H897" t="s">
        <v>4640</v>
      </c>
      <c r="K897" s="8" t="s">
        <v>7351</v>
      </c>
    </row>
    <row r="898" spans="1:11" x14ac:dyDescent="0.2">
      <c r="A898" t="s">
        <v>4641</v>
      </c>
      <c r="B898" t="s">
        <v>4642</v>
      </c>
      <c r="C898" t="s">
        <v>4642</v>
      </c>
      <c r="D898">
        <v>0</v>
      </c>
      <c r="E898">
        <v>1000</v>
      </c>
      <c r="F898" t="s">
        <v>4643</v>
      </c>
      <c r="G898" t="s">
        <v>4644</v>
      </c>
      <c r="H898" t="s">
        <v>4645</v>
      </c>
      <c r="K898" s="8" t="s">
        <v>7351</v>
      </c>
    </row>
    <row r="899" spans="1:11" x14ac:dyDescent="0.2">
      <c r="A899" t="s">
        <v>4646</v>
      </c>
      <c r="B899" t="s">
        <v>4647</v>
      </c>
      <c r="C899" t="s">
        <v>4647</v>
      </c>
      <c r="D899">
        <v>0</v>
      </c>
      <c r="E899">
        <v>1000</v>
      </c>
      <c r="F899" t="s">
        <v>4648</v>
      </c>
      <c r="G899" t="s">
        <v>4649</v>
      </c>
      <c r="H899" t="s">
        <v>4650</v>
      </c>
      <c r="K899" s="8" t="s">
        <v>7351</v>
      </c>
    </row>
    <row r="900" spans="1:11" x14ac:dyDescent="0.2">
      <c r="A900" t="s">
        <v>4651</v>
      </c>
      <c r="B900" t="s">
        <v>4652</v>
      </c>
      <c r="C900" t="s">
        <v>4652</v>
      </c>
      <c r="D900">
        <v>0</v>
      </c>
      <c r="E900">
        <v>1000</v>
      </c>
      <c r="F900" t="s">
        <v>4653</v>
      </c>
      <c r="G900" t="s">
        <v>4654</v>
      </c>
      <c r="H900" t="s">
        <v>4655</v>
      </c>
      <c r="K900" s="8" t="s">
        <v>7351</v>
      </c>
    </row>
    <row r="901" spans="1:11" x14ac:dyDescent="0.2">
      <c r="A901" t="s">
        <v>4656</v>
      </c>
      <c r="B901" t="s">
        <v>4657</v>
      </c>
      <c r="C901" t="s">
        <v>4657</v>
      </c>
      <c r="D901">
        <v>-1000</v>
      </c>
      <c r="E901">
        <v>1000</v>
      </c>
      <c r="F901" t="s">
        <v>4658</v>
      </c>
      <c r="G901" t="s">
        <v>4659</v>
      </c>
      <c r="H901" t="s">
        <v>4660</v>
      </c>
      <c r="K901" s="8" t="s">
        <v>7351</v>
      </c>
    </row>
    <row r="902" spans="1:11" x14ac:dyDescent="0.2">
      <c r="A902" t="s">
        <v>4661</v>
      </c>
      <c r="B902" t="s">
        <v>4662</v>
      </c>
      <c r="C902" t="s">
        <v>4662</v>
      </c>
      <c r="D902">
        <v>0</v>
      </c>
      <c r="E902">
        <v>1000</v>
      </c>
      <c r="F902" t="s">
        <v>4663</v>
      </c>
      <c r="G902" t="s">
        <v>4664</v>
      </c>
      <c r="H902" t="s">
        <v>4665</v>
      </c>
      <c r="K902" s="8" t="s">
        <v>7351</v>
      </c>
    </row>
    <row r="903" spans="1:11" x14ac:dyDescent="0.2">
      <c r="A903" t="s">
        <v>4666</v>
      </c>
      <c r="B903" t="s">
        <v>4667</v>
      </c>
      <c r="C903" t="s">
        <v>4667</v>
      </c>
      <c r="D903">
        <v>0</v>
      </c>
      <c r="E903">
        <v>1000</v>
      </c>
      <c r="F903" t="s">
        <v>4668</v>
      </c>
      <c r="G903" t="s">
        <v>4669</v>
      </c>
      <c r="H903" t="s">
        <v>4670</v>
      </c>
      <c r="K903" s="8" t="s">
        <v>7351</v>
      </c>
    </row>
    <row r="904" spans="1:11" x14ac:dyDescent="0.2">
      <c r="A904" t="s">
        <v>4671</v>
      </c>
      <c r="B904" t="s">
        <v>4672</v>
      </c>
      <c r="C904" t="s">
        <v>4672</v>
      </c>
      <c r="D904">
        <v>-1000</v>
      </c>
      <c r="E904">
        <v>1000</v>
      </c>
      <c r="F904" t="s">
        <v>4673</v>
      </c>
      <c r="G904" t="s">
        <v>4674</v>
      </c>
      <c r="H904" t="s">
        <v>4675</v>
      </c>
      <c r="K904" s="8" t="s">
        <v>7351</v>
      </c>
    </row>
    <row r="905" spans="1:11" x14ac:dyDescent="0.2">
      <c r="A905" t="s">
        <v>4676</v>
      </c>
      <c r="B905" t="s">
        <v>4677</v>
      </c>
      <c r="C905" t="s">
        <v>4678</v>
      </c>
      <c r="D905">
        <v>0</v>
      </c>
      <c r="E905">
        <v>1000</v>
      </c>
      <c r="F905" t="s">
        <v>4679</v>
      </c>
      <c r="G905" t="s">
        <v>4680</v>
      </c>
      <c r="H905" t="s">
        <v>4681</v>
      </c>
      <c r="K905" s="8" t="s">
        <v>7351</v>
      </c>
    </row>
    <row r="906" spans="1:11" x14ac:dyDescent="0.2">
      <c r="A906" t="s">
        <v>4682</v>
      </c>
      <c r="B906" t="s">
        <v>4683</v>
      </c>
      <c r="C906" t="s">
        <v>4684</v>
      </c>
      <c r="D906">
        <v>0</v>
      </c>
      <c r="E906">
        <v>1000</v>
      </c>
      <c r="F906" t="s">
        <v>4685</v>
      </c>
      <c r="G906" t="s">
        <v>4686</v>
      </c>
      <c r="H906" t="s">
        <v>4687</v>
      </c>
      <c r="K906" s="8" t="s">
        <v>7351</v>
      </c>
    </row>
    <row r="907" spans="1:11" x14ac:dyDescent="0.2">
      <c r="A907" t="s">
        <v>4688</v>
      </c>
      <c r="B907" t="s">
        <v>4689</v>
      </c>
      <c r="C907" t="s">
        <v>4690</v>
      </c>
      <c r="D907">
        <v>0</v>
      </c>
      <c r="E907">
        <v>1000</v>
      </c>
      <c r="F907" t="s">
        <v>4691</v>
      </c>
      <c r="G907" t="s">
        <v>4692</v>
      </c>
      <c r="H907" t="s">
        <v>4693</v>
      </c>
      <c r="K907" s="8" t="s">
        <v>7351</v>
      </c>
    </row>
    <row r="908" spans="1:11" x14ac:dyDescent="0.2">
      <c r="A908" t="s">
        <v>4694</v>
      </c>
      <c r="B908" t="s">
        <v>4695</v>
      </c>
      <c r="C908" t="s">
        <v>4696</v>
      </c>
      <c r="D908">
        <v>0</v>
      </c>
      <c r="E908">
        <v>1000</v>
      </c>
      <c r="F908" t="s">
        <v>4697</v>
      </c>
      <c r="G908" t="s">
        <v>4698</v>
      </c>
      <c r="H908" t="s">
        <v>4699</v>
      </c>
      <c r="K908" s="8" t="s">
        <v>7351</v>
      </c>
    </row>
    <row r="909" spans="1:11" x14ac:dyDescent="0.2">
      <c r="A909" t="s">
        <v>4700</v>
      </c>
      <c r="B909" t="s">
        <v>4701</v>
      </c>
      <c r="C909" t="s">
        <v>4702</v>
      </c>
      <c r="D909">
        <v>0</v>
      </c>
      <c r="E909">
        <v>1000</v>
      </c>
      <c r="F909" t="s">
        <v>4703</v>
      </c>
      <c r="G909" t="s">
        <v>4704</v>
      </c>
      <c r="H909" t="s">
        <v>4705</v>
      </c>
      <c r="K909" s="8" t="s">
        <v>7351</v>
      </c>
    </row>
    <row r="910" spans="1:11" x14ac:dyDescent="0.2">
      <c r="A910" t="s">
        <v>4706</v>
      </c>
      <c r="B910" t="s">
        <v>4707</v>
      </c>
      <c r="C910" t="s">
        <v>4708</v>
      </c>
      <c r="D910">
        <v>0</v>
      </c>
      <c r="E910">
        <v>1000</v>
      </c>
      <c r="F910" t="s">
        <v>4709</v>
      </c>
      <c r="G910" t="s">
        <v>4710</v>
      </c>
      <c r="H910" t="s">
        <v>4711</v>
      </c>
      <c r="K910" s="8" t="s">
        <v>7351</v>
      </c>
    </row>
    <row r="911" spans="1:11" x14ac:dyDescent="0.2">
      <c r="A911" t="s">
        <v>4712</v>
      </c>
      <c r="B911" t="s">
        <v>4713</v>
      </c>
      <c r="C911" t="s">
        <v>4714</v>
      </c>
      <c r="D911">
        <v>0</v>
      </c>
      <c r="E911">
        <v>1000</v>
      </c>
      <c r="F911" t="s">
        <v>4715</v>
      </c>
      <c r="G911" t="s">
        <v>4716</v>
      </c>
      <c r="H911" t="s">
        <v>4717</v>
      </c>
      <c r="K911" s="8" t="s">
        <v>7351</v>
      </c>
    </row>
    <row r="912" spans="1:11" x14ac:dyDescent="0.2">
      <c r="A912" t="s">
        <v>4718</v>
      </c>
      <c r="B912" t="s">
        <v>4719</v>
      </c>
      <c r="C912" t="s">
        <v>4720</v>
      </c>
      <c r="D912">
        <v>0</v>
      </c>
      <c r="E912">
        <v>1000</v>
      </c>
      <c r="F912" t="s">
        <v>4721</v>
      </c>
      <c r="G912" t="s">
        <v>4722</v>
      </c>
      <c r="H912" t="s">
        <v>4723</v>
      </c>
      <c r="K912" s="8" t="s">
        <v>7351</v>
      </c>
    </row>
    <row r="913" spans="1:11" x14ac:dyDescent="0.2">
      <c r="A913" t="s">
        <v>4724</v>
      </c>
      <c r="B913" t="s">
        <v>4725</v>
      </c>
      <c r="C913" t="s">
        <v>4726</v>
      </c>
      <c r="D913">
        <v>0</v>
      </c>
      <c r="E913">
        <v>1000</v>
      </c>
      <c r="F913" t="s">
        <v>4727</v>
      </c>
      <c r="G913" t="s">
        <v>4728</v>
      </c>
      <c r="H913" t="s">
        <v>4729</v>
      </c>
      <c r="K913" s="8" t="s">
        <v>7351</v>
      </c>
    </row>
    <row r="914" spans="1:11" x14ac:dyDescent="0.2">
      <c r="A914" t="s">
        <v>4730</v>
      </c>
      <c r="B914" t="s">
        <v>4731</v>
      </c>
      <c r="C914" t="s">
        <v>4732</v>
      </c>
      <c r="D914">
        <v>0</v>
      </c>
      <c r="E914">
        <v>1000</v>
      </c>
      <c r="F914" t="s">
        <v>4733</v>
      </c>
      <c r="G914" t="s">
        <v>4734</v>
      </c>
      <c r="H914" t="s">
        <v>4735</v>
      </c>
      <c r="K914" s="8" t="s">
        <v>7351</v>
      </c>
    </row>
    <row r="915" spans="1:11" x14ac:dyDescent="0.2">
      <c r="A915" t="s">
        <v>4736</v>
      </c>
      <c r="B915" t="s">
        <v>4737</v>
      </c>
      <c r="C915" t="s">
        <v>4738</v>
      </c>
      <c r="D915">
        <v>0</v>
      </c>
      <c r="E915">
        <v>1000</v>
      </c>
      <c r="F915" t="s">
        <v>4739</v>
      </c>
      <c r="G915" t="s">
        <v>4740</v>
      </c>
      <c r="H915" t="s">
        <v>4741</v>
      </c>
      <c r="K915" s="8" t="s">
        <v>7351</v>
      </c>
    </row>
    <row r="916" spans="1:11" x14ac:dyDescent="0.2">
      <c r="A916" t="s">
        <v>4742</v>
      </c>
      <c r="B916" t="s">
        <v>4743</v>
      </c>
      <c r="C916" t="s">
        <v>4744</v>
      </c>
      <c r="D916">
        <v>0</v>
      </c>
      <c r="E916">
        <v>1000</v>
      </c>
      <c r="F916" t="s">
        <v>4745</v>
      </c>
      <c r="G916" t="s">
        <v>4746</v>
      </c>
      <c r="H916" t="s">
        <v>4747</v>
      </c>
      <c r="K916" s="8" t="s">
        <v>7351</v>
      </c>
    </row>
    <row r="917" spans="1:11" x14ac:dyDescent="0.2">
      <c r="A917" t="s">
        <v>4748</v>
      </c>
      <c r="B917" t="s">
        <v>4749</v>
      </c>
      <c r="C917" t="s">
        <v>4749</v>
      </c>
      <c r="D917">
        <v>0</v>
      </c>
      <c r="E917">
        <v>1000</v>
      </c>
      <c r="F917" t="s">
        <v>4750</v>
      </c>
      <c r="G917" t="s">
        <v>4751</v>
      </c>
      <c r="H917" t="s">
        <v>4752</v>
      </c>
      <c r="K917" s="8" t="s">
        <v>7351</v>
      </c>
    </row>
    <row r="918" spans="1:11" x14ac:dyDescent="0.2">
      <c r="A918" t="s">
        <v>4753</v>
      </c>
      <c r="B918" t="s">
        <v>4754</v>
      </c>
      <c r="C918" t="s">
        <v>4754</v>
      </c>
      <c r="D918">
        <v>0</v>
      </c>
      <c r="E918">
        <v>1000</v>
      </c>
      <c r="F918" t="s">
        <v>4755</v>
      </c>
      <c r="G918" t="s">
        <v>4756</v>
      </c>
      <c r="H918" t="s">
        <v>4757</v>
      </c>
      <c r="K918" s="8" t="s">
        <v>7351</v>
      </c>
    </row>
    <row r="919" spans="1:11" x14ac:dyDescent="0.2">
      <c r="A919" t="s">
        <v>4758</v>
      </c>
      <c r="B919" t="s">
        <v>4759</v>
      </c>
      <c r="C919" t="s">
        <v>4760</v>
      </c>
      <c r="D919">
        <v>0</v>
      </c>
      <c r="E919">
        <v>1000</v>
      </c>
      <c r="F919" t="s">
        <v>4761</v>
      </c>
      <c r="G919" t="s">
        <v>4762</v>
      </c>
      <c r="H919" t="s">
        <v>4763</v>
      </c>
      <c r="K919" s="8" t="s">
        <v>7351</v>
      </c>
    </row>
    <row r="920" spans="1:11" x14ac:dyDescent="0.2">
      <c r="A920" t="s">
        <v>4764</v>
      </c>
      <c r="B920" t="s">
        <v>4765</v>
      </c>
      <c r="C920" t="s">
        <v>4765</v>
      </c>
      <c r="D920">
        <v>0</v>
      </c>
      <c r="E920">
        <v>1000</v>
      </c>
      <c r="F920" t="s">
        <v>4766</v>
      </c>
      <c r="G920" t="s">
        <v>4767</v>
      </c>
      <c r="H920" t="s">
        <v>4768</v>
      </c>
      <c r="K920" s="8" t="s">
        <v>7351</v>
      </c>
    </row>
    <row r="921" spans="1:11" x14ac:dyDescent="0.2">
      <c r="A921" t="s">
        <v>4769</v>
      </c>
      <c r="B921" t="s">
        <v>4770</v>
      </c>
      <c r="C921" t="s">
        <v>4770</v>
      </c>
      <c r="D921">
        <v>0</v>
      </c>
      <c r="E921">
        <v>1000</v>
      </c>
      <c r="F921" t="s">
        <v>4771</v>
      </c>
      <c r="G921" t="s">
        <v>4772</v>
      </c>
      <c r="H921" t="s">
        <v>4773</v>
      </c>
      <c r="K921" s="8" t="s">
        <v>7351</v>
      </c>
    </row>
    <row r="922" spans="1:11" x14ac:dyDescent="0.2">
      <c r="A922" t="s">
        <v>4774</v>
      </c>
      <c r="B922" t="s">
        <v>4775</v>
      </c>
      <c r="C922" t="s">
        <v>4775</v>
      </c>
      <c r="D922">
        <v>0</v>
      </c>
      <c r="E922">
        <v>1000</v>
      </c>
      <c r="F922" t="s">
        <v>4776</v>
      </c>
      <c r="G922" t="s">
        <v>4777</v>
      </c>
      <c r="H922" t="s">
        <v>4778</v>
      </c>
      <c r="K922" s="8" t="s">
        <v>7351</v>
      </c>
    </row>
    <row r="923" spans="1:11" x14ac:dyDescent="0.2">
      <c r="A923" t="s">
        <v>4779</v>
      </c>
      <c r="B923" t="s">
        <v>4780</v>
      </c>
      <c r="C923" t="s">
        <v>4780</v>
      </c>
      <c r="D923">
        <v>0</v>
      </c>
      <c r="E923">
        <v>1000</v>
      </c>
      <c r="F923" t="s">
        <v>4781</v>
      </c>
      <c r="G923" t="s">
        <v>4782</v>
      </c>
      <c r="H923" t="s">
        <v>4783</v>
      </c>
      <c r="K923" s="8" t="s">
        <v>7351</v>
      </c>
    </row>
    <row r="924" spans="1:11" x14ac:dyDescent="0.2">
      <c r="A924" t="s">
        <v>4784</v>
      </c>
      <c r="B924" t="s">
        <v>4785</v>
      </c>
      <c r="C924" t="s">
        <v>4785</v>
      </c>
      <c r="D924">
        <v>0</v>
      </c>
      <c r="E924">
        <v>1000</v>
      </c>
      <c r="F924" t="s">
        <v>4786</v>
      </c>
      <c r="G924" t="s">
        <v>4787</v>
      </c>
      <c r="H924" t="s">
        <v>4788</v>
      </c>
      <c r="K924" s="8" t="s">
        <v>7351</v>
      </c>
    </row>
    <row r="925" spans="1:11" x14ac:dyDescent="0.2">
      <c r="A925" t="s">
        <v>4789</v>
      </c>
      <c r="B925" t="s">
        <v>4790</v>
      </c>
      <c r="C925" t="s">
        <v>4790</v>
      </c>
      <c r="D925">
        <v>-1000</v>
      </c>
      <c r="E925">
        <v>1000</v>
      </c>
      <c r="F925" t="s">
        <v>4791</v>
      </c>
      <c r="G925" t="s">
        <v>4792</v>
      </c>
      <c r="H925" t="s">
        <v>4793</v>
      </c>
      <c r="K925" s="8" t="s">
        <v>7351</v>
      </c>
    </row>
    <row r="926" spans="1:11" x14ac:dyDescent="0.2">
      <c r="A926" t="s">
        <v>4794</v>
      </c>
      <c r="B926" t="s">
        <v>4795</v>
      </c>
      <c r="C926" t="s">
        <v>4795</v>
      </c>
      <c r="D926">
        <v>-1000</v>
      </c>
      <c r="E926">
        <v>1000</v>
      </c>
      <c r="F926" t="s">
        <v>4796</v>
      </c>
      <c r="G926" t="s">
        <v>4797</v>
      </c>
      <c r="H926" t="s">
        <v>4798</v>
      </c>
      <c r="K926" s="8" t="s">
        <v>7351</v>
      </c>
    </row>
    <row r="927" spans="1:11" x14ac:dyDescent="0.2">
      <c r="A927" t="s">
        <v>4799</v>
      </c>
      <c r="B927" t="s">
        <v>4800</v>
      </c>
      <c r="C927" t="s">
        <v>4800</v>
      </c>
      <c r="D927">
        <v>-1000</v>
      </c>
      <c r="E927">
        <v>1000</v>
      </c>
      <c r="F927" t="s">
        <v>4801</v>
      </c>
      <c r="G927" t="s">
        <v>4802</v>
      </c>
      <c r="H927" t="s">
        <v>4803</v>
      </c>
      <c r="K927" s="8" t="s">
        <v>7351</v>
      </c>
    </row>
    <row r="928" spans="1:11" x14ac:dyDescent="0.2">
      <c r="A928" t="s">
        <v>4804</v>
      </c>
      <c r="B928" t="s">
        <v>4805</v>
      </c>
      <c r="C928" t="s">
        <v>4805</v>
      </c>
      <c r="D928">
        <v>0</v>
      </c>
      <c r="E928">
        <v>1000</v>
      </c>
      <c r="F928" t="s">
        <v>4806</v>
      </c>
      <c r="G928" t="s">
        <v>4807</v>
      </c>
      <c r="H928" t="s">
        <v>4808</v>
      </c>
      <c r="K928" s="8" t="s">
        <v>7351</v>
      </c>
    </row>
    <row r="929" spans="1:11" x14ac:dyDescent="0.2">
      <c r="A929" t="s">
        <v>4809</v>
      </c>
      <c r="B929" t="s">
        <v>4810</v>
      </c>
      <c r="C929" t="s">
        <v>4810</v>
      </c>
      <c r="D929">
        <v>0</v>
      </c>
      <c r="E929">
        <v>1000</v>
      </c>
      <c r="F929" t="s">
        <v>4811</v>
      </c>
      <c r="G929" t="s">
        <v>4812</v>
      </c>
      <c r="H929" t="s">
        <v>4813</v>
      </c>
      <c r="K929" s="8" t="s">
        <v>7351</v>
      </c>
    </row>
    <row r="930" spans="1:11" x14ac:dyDescent="0.2">
      <c r="A930" t="s">
        <v>4814</v>
      </c>
      <c r="B930" t="s">
        <v>4815</v>
      </c>
      <c r="C930" t="s">
        <v>4815</v>
      </c>
      <c r="D930">
        <v>0</v>
      </c>
      <c r="E930">
        <v>1000</v>
      </c>
      <c r="F930" t="s">
        <v>4816</v>
      </c>
      <c r="G930" t="s">
        <v>4817</v>
      </c>
      <c r="H930" t="s">
        <v>4818</v>
      </c>
      <c r="K930" s="8" t="s">
        <v>7351</v>
      </c>
    </row>
    <row r="931" spans="1:11" x14ac:dyDescent="0.2">
      <c r="A931" t="s">
        <v>4819</v>
      </c>
      <c r="B931" t="s">
        <v>4820</v>
      </c>
      <c r="C931" t="s">
        <v>4820</v>
      </c>
      <c r="D931">
        <v>-1000</v>
      </c>
      <c r="E931">
        <v>1000</v>
      </c>
      <c r="F931" t="s">
        <v>4821</v>
      </c>
      <c r="G931" t="s">
        <v>4822</v>
      </c>
      <c r="H931" t="s">
        <v>4823</v>
      </c>
      <c r="K931" s="8" t="s">
        <v>7351</v>
      </c>
    </row>
    <row r="932" spans="1:11" x14ac:dyDescent="0.2">
      <c r="A932" t="s">
        <v>4824</v>
      </c>
      <c r="B932" t="s">
        <v>4825</v>
      </c>
      <c r="C932" t="s">
        <v>4825</v>
      </c>
      <c r="D932">
        <v>0</v>
      </c>
      <c r="E932">
        <v>1000</v>
      </c>
      <c r="F932" t="s">
        <v>4826</v>
      </c>
      <c r="G932" t="s">
        <v>4827</v>
      </c>
      <c r="H932" t="s">
        <v>4828</v>
      </c>
      <c r="K932" s="8" t="s">
        <v>7351</v>
      </c>
    </row>
    <row r="933" spans="1:11" x14ac:dyDescent="0.2">
      <c r="A933" t="s">
        <v>4829</v>
      </c>
      <c r="B933" t="s">
        <v>4830</v>
      </c>
      <c r="C933" t="s">
        <v>4830</v>
      </c>
      <c r="D933">
        <v>0</v>
      </c>
      <c r="E933">
        <v>1000</v>
      </c>
      <c r="F933" t="s">
        <v>4831</v>
      </c>
      <c r="G933" t="s">
        <v>4832</v>
      </c>
      <c r="H933" t="s">
        <v>4833</v>
      </c>
      <c r="K933" s="8" t="s">
        <v>7351</v>
      </c>
    </row>
    <row r="934" spans="1:11" x14ac:dyDescent="0.2">
      <c r="A934" t="s">
        <v>4834</v>
      </c>
      <c r="B934" t="s">
        <v>4835</v>
      </c>
      <c r="C934" t="s">
        <v>4835</v>
      </c>
      <c r="D934">
        <v>-1000</v>
      </c>
      <c r="E934">
        <v>1000</v>
      </c>
      <c r="F934" t="s">
        <v>4836</v>
      </c>
      <c r="G934" t="s">
        <v>4837</v>
      </c>
      <c r="H934" t="s">
        <v>4838</v>
      </c>
      <c r="K934" s="8" t="s">
        <v>7351</v>
      </c>
    </row>
    <row r="935" spans="1:11" x14ac:dyDescent="0.2">
      <c r="A935" t="s">
        <v>4839</v>
      </c>
      <c r="B935" t="s">
        <v>4840</v>
      </c>
      <c r="C935" t="s">
        <v>4840</v>
      </c>
      <c r="D935">
        <v>-1000</v>
      </c>
      <c r="E935">
        <v>1000</v>
      </c>
      <c r="F935" t="s">
        <v>4841</v>
      </c>
      <c r="G935" t="s">
        <v>4842</v>
      </c>
      <c r="H935" t="s">
        <v>4843</v>
      </c>
      <c r="K935" s="8" t="s">
        <v>7351</v>
      </c>
    </row>
    <row r="936" spans="1:11" x14ac:dyDescent="0.2">
      <c r="A936" t="s">
        <v>4844</v>
      </c>
      <c r="B936" t="s">
        <v>4845</v>
      </c>
      <c r="C936" t="s">
        <v>4845</v>
      </c>
      <c r="D936">
        <v>-1000</v>
      </c>
      <c r="E936">
        <v>1000</v>
      </c>
      <c r="F936" t="s">
        <v>4846</v>
      </c>
      <c r="G936" t="s">
        <v>4847</v>
      </c>
      <c r="H936" t="s">
        <v>4848</v>
      </c>
      <c r="K936" s="8" t="s">
        <v>7351</v>
      </c>
    </row>
    <row r="937" spans="1:11" x14ac:dyDescent="0.2">
      <c r="A937" t="s">
        <v>4849</v>
      </c>
      <c r="B937" t="s">
        <v>4850</v>
      </c>
      <c r="C937" t="s">
        <v>4850</v>
      </c>
      <c r="D937">
        <v>-1000</v>
      </c>
      <c r="E937">
        <v>1000</v>
      </c>
      <c r="F937" t="s">
        <v>4851</v>
      </c>
      <c r="G937" t="s">
        <v>4852</v>
      </c>
      <c r="H937" t="s">
        <v>4853</v>
      </c>
      <c r="K937" s="8" t="s">
        <v>7351</v>
      </c>
    </row>
    <row r="938" spans="1:11" x14ac:dyDescent="0.2">
      <c r="A938" t="s">
        <v>4854</v>
      </c>
      <c r="B938" t="s">
        <v>4855</v>
      </c>
      <c r="C938" t="s">
        <v>4855</v>
      </c>
      <c r="D938">
        <v>-1000</v>
      </c>
      <c r="E938">
        <v>1000</v>
      </c>
      <c r="F938" t="s">
        <v>4856</v>
      </c>
      <c r="G938" t="s">
        <v>4857</v>
      </c>
      <c r="H938" t="s">
        <v>4858</v>
      </c>
      <c r="K938" s="8" t="s">
        <v>7351</v>
      </c>
    </row>
    <row r="939" spans="1:11" x14ac:dyDescent="0.2">
      <c r="A939" t="s">
        <v>4859</v>
      </c>
      <c r="B939" t="s">
        <v>4860</v>
      </c>
      <c r="C939" t="s">
        <v>4860</v>
      </c>
      <c r="D939">
        <v>0</v>
      </c>
      <c r="E939">
        <v>1000</v>
      </c>
      <c r="F939" t="s">
        <v>4861</v>
      </c>
      <c r="G939" t="s">
        <v>4862</v>
      </c>
      <c r="H939" t="s">
        <v>4863</v>
      </c>
      <c r="K939" s="8" t="s">
        <v>7351</v>
      </c>
    </row>
    <row r="940" spans="1:11" x14ac:dyDescent="0.2">
      <c r="A940" t="s">
        <v>4864</v>
      </c>
      <c r="B940" t="s">
        <v>4865</v>
      </c>
      <c r="C940" t="s">
        <v>4865</v>
      </c>
      <c r="D940">
        <v>-1000</v>
      </c>
      <c r="E940">
        <v>1000</v>
      </c>
      <c r="F940" t="s">
        <v>4866</v>
      </c>
      <c r="G940" t="s">
        <v>4867</v>
      </c>
      <c r="H940" t="s">
        <v>4868</v>
      </c>
      <c r="K940" s="8" t="s">
        <v>7351</v>
      </c>
    </row>
    <row r="941" spans="1:11" x14ac:dyDescent="0.2">
      <c r="A941" t="s">
        <v>4869</v>
      </c>
      <c r="B941" t="s">
        <v>4870</v>
      </c>
      <c r="C941" t="s">
        <v>4870</v>
      </c>
      <c r="D941">
        <v>0</v>
      </c>
      <c r="E941">
        <v>1000</v>
      </c>
      <c r="F941" t="s">
        <v>4871</v>
      </c>
      <c r="G941" t="s">
        <v>4872</v>
      </c>
      <c r="H941" t="s">
        <v>4873</v>
      </c>
      <c r="K941" s="8" t="s">
        <v>7351</v>
      </c>
    </row>
    <row r="942" spans="1:11" x14ac:dyDescent="0.2">
      <c r="A942" t="s">
        <v>4874</v>
      </c>
      <c r="B942" t="s">
        <v>4875</v>
      </c>
      <c r="C942" t="s">
        <v>4875</v>
      </c>
      <c r="D942">
        <v>-1000</v>
      </c>
      <c r="E942">
        <v>1000</v>
      </c>
      <c r="F942" t="s">
        <v>4876</v>
      </c>
      <c r="G942" t="s">
        <v>4877</v>
      </c>
      <c r="H942" t="s">
        <v>4878</v>
      </c>
      <c r="K942" s="8" t="s">
        <v>7351</v>
      </c>
    </row>
    <row r="943" spans="1:11" x14ac:dyDescent="0.2">
      <c r="A943" t="s">
        <v>4879</v>
      </c>
      <c r="B943" t="s">
        <v>4880</v>
      </c>
      <c r="C943" t="s">
        <v>4880</v>
      </c>
      <c r="D943">
        <v>0</v>
      </c>
      <c r="E943">
        <v>1000</v>
      </c>
      <c r="F943" t="s">
        <v>4881</v>
      </c>
      <c r="G943" t="s">
        <v>4882</v>
      </c>
      <c r="H943" t="s">
        <v>4883</v>
      </c>
      <c r="K943" s="8" t="s">
        <v>7351</v>
      </c>
    </row>
    <row r="944" spans="1:11" x14ac:dyDescent="0.2">
      <c r="A944" t="s">
        <v>4884</v>
      </c>
      <c r="B944" t="s">
        <v>4885</v>
      </c>
      <c r="C944" t="s">
        <v>4885</v>
      </c>
      <c r="D944">
        <v>0</v>
      </c>
      <c r="E944">
        <v>1000</v>
      </c>
      <c r="F944" t="s">
        <v>4886</v>
      </c>
      <c r="G944" t="s">
        <v>4887</v>
      </c>
      <c r="H944" t="s">
        <v>4888</v>
      </c>
      <c r="K944" s="8" t="s">
        <v>7351</v>
      </c>
    </row>
    <row r="945" spans="1:11" x14ac:dyDescent="0.2">
      <c r="A945" t="s">
        <v>4889</v>
      </c>
      <c r="B945" t="s">
        <v>4890</v>
      </c>
      <c r="C945" t="s">
        <v>4890</v>
      </c>
      <c r="D945">
        <v>-1000</v>
      </c>
      <c r="E945">
        <v>1000</v>
      </c>
      <c r="F945" t="s">
        <v>4891</v>
      </c>
      <c r="G945" t="s">
        <v>4892</v>
      </c>
      <c r="H945" t="s">
        <v>4893</v>
      </c>
      <c r="K945" s="8" t="s">
        <v>7351</v>
      </c>
    </row>
    <row r="946" spans="1:11" x14ac:dyDescent="0.2">
      <c r="A946" t="s">
        <v>4894</v>
      </c>
      <c r="B946" t="s">
        <v>4895</v>
      </c>
      <c r="C946" t="s">
        <v>4895</v>
      </c>
      <c r="D946">
        <v>-1000</v>
      </c>
      <c r="E946">
        <v>1000</v>
      </c>
      <c r="F946" t="s">
        <v>4896</v>
      </c>
      <c r="G946" t="s">
        <v>4897</v>
      </c>
      <c r="H946" t="s">
        <v>4898</v>
      </c>
      <c r="K946" s="8" t="s">
        <v>7351</v>
      </c>
    </row>
    <row r="947" spans="1:11" x14ac:dyDescent="0.2">
      <c r="A947" t="s">
        <v>4899</v>
      </c>
      <c r="B947" t="s">
        <v>4900</v>
      </c>
      <c r="C947" t="s">
        <v>4900</v>
      </c>
      <c r="D947">
        <v>-1000</v>
      </c>
      <c r="E947">
        <v>1000</v>
      </c>
      <c r="F947" t="s">
        <v>4901</v>
      </c>
      <c r="G947" t="s">
        <v>4902</v>
      </c>
      <c r="H947" t="s">
        <v>4903</v>
      </c>
      <c r="K947" s="8" t="s">
        <v>7351</v>
      </c>
    </row>
    <row r="948" spans="1:11" x14ac:dyDescent="0.2">
      <c r="A948" t="s">
        <v>4904</v>
      </c>
      <c r="B948" t="s">
        <v>4905</v>
      </c>
      <c r="C948" t="s">
        <v>4905</v>
      </c>
      <c r="D948">
        <v>0</v>
      </c>
      <c r="E948">
        <v>1000</v>
      </c>
      <c r="F948" t="s">
        <v>4906</v>
      </c>
      <c r="G948" t="s">
        <v>4907</v>
      </c>
      <c r="H948" t="s">
        <v>4908</v>
      </c>
      <c r="K948" s="8" t="s">
        <v>7351</v>
      </c>
    </row>
    <row r="949" spans="1:11" x14ac:dyDescent="0.2">
      <c r="A949" t="s">
        <v>4909</v>
      </c>
      <c r="B949" t="s">
        <v>4910</v>
      </c>
      <c r="C949" t="s">
        <v>4910</v>
      </c>
      <c r="D949">
        <v>-1000</v>
      </c>
      <c r="E949">
        <v>1000</v>
      </c>
      <c r="F949" t="s">
        <v>4911</v>
      </c>
      <c r="G949" t="s">
        <v>4912</v>
      </c>
      <c r="H949" t="s">
        <v>4913</v>
      </c>
      <c r="K949" s="8" t="s">
        <v>7351</v>
      </c>
    </row>
    <row r="950" spans="1:11" x14ac:dyDescent="0.2">
      <c r="A950" t="s">
        <v>4914</v>
      </c>
      <c r="B950" t="s">
        <v>4915</v>
      </c>
      <c r="C950" t="s">
        <v>4915</v>
      </c>
      <c r="D950">
        <v>0</v>
      </c>
      <c r="E950">
        <v>1000</v>
      </c>
      <c r="F950" t="s">
        <v>4916</v>
      </c>
      <c r="G950" t="s">
        <v>4917</v>
      </c>
      <c r="H950" t="s">
        <v>4918</v>
      </c>
      <c r="K950" s="8" t="s">
        <v>7351</v>
      </c>
    </row>
    <row r="951" spans="1:11" x14ac:dyDescent="0.2">
      <c r="A951" t="s">
        <v>4919</v>
      </c>
      <c r="B951" t="s">
        <v>4920</v>
      </c>
      <c r="C951" t="s">
        <v>4920</v>
      </c>
      <c r="D951">
        <v>0</v>
      </c>
      <c r="E951">
        <v>1000</v>
      </c>
      <c r="F951" t="s">
        <v>4921</v>
      </c>
      <c r="G951" t="s">
        <v>4922</v>
      </c>
      <c r="H951" t="s">
        <v>4923</v>
      </c>
      <c r="K951" s="8" t="s">
        <v>7351</v>
      </c>
    </row>
    <row r="952" spans="1:11" x14ac:dyDescent="0.2">
      <c r="A952" t="s">
        <v>4924</v>
      </c>
      <c r="B952" t="s">
        <v>4925</v>
      </c>
      <c r="C952" t="s">
        <v>4925</v>
      </c>
      <c r="D952">
        <v>-1000</v>
      </c>
      <c r="E952">
        <v>1000</v>
      </c>
      <c r="F952" t="s">
        <v>4926</v>
      </c>
      <c r="G952" t="s">
        <v>4927</v>
      </c>
      <c r="H952" t="s">
        <v>4928</v>
      </c>
      <c r="K952" s="8" t="s">
        <v>7351</v>
      </c>
    </row>
    <row r="953" spans="1:11" x14ac:dyDescent="0.2">
      <c r="A953" t="s">
        <v>4929</v>
      </c>
      <c r="B953" t="s">
        <v>4930</v>
      </c>
      <c r="C953" t="s">
        <v>4930</v>
      </c>
      <c r="D953">
        <v>-1000</v>
      </c>
      <c r="E953">
        <v>1000</v>
      </c>
      <c r="F953" t="s">
        <v>4931</v>
      </c>
      <c r="G953" t="s">
        <v>4932</v>
      </c>
      <c r="H953" t="s">
        <v>4933</v>
      </c>
      <c r="K953" s="8" t="s">
        <v>7351</v>
      </c>
    </row>
    <row r="954" spans="1:11" x14ac:dyDescent="0.2">
      <c r="A954" t="s">
        <v>4934</v>
      </c>
      <c r="B954" t="s">
        <v>4935</v>
      </c>
      <c r="C954" t="s">
        <v>4935</v>
      </c>
      <c r="D954">
        <v>-1000</v>
      </c>
      <c r="E954">
        <v>1000</v>
      </c>
      <c r="F954" t="s">
        <v>4936</v>
      </c>
      <c r="G954" t="s">
        <v>4937</v>
      </c>
      <c r="H954" t="s">
        <v>4938</v>
      </c>
      <c r="K954" s="8" t="s">
        <v>7351</v>
      </c>
    </row>
    <row r="955" spans="1:11" x14ac:dyDescent="0.2">
      <c r="A955" t="s">
        <v>4939</v>
      </c>
      <c r="B955" t="s">
        <v>4940</v>
      </c>
      <c r="C955" t="s">
        <v>4940</v>
      </c>
      <c r="D955">
        <v>-1000</v>
      </c>
      <c r="E955">
        <v>1000</v>
      </c>
      <c r="F955" t="s">
        <v>4941</v>
      </c>
      <c r="G955" t="s">
        <v>4942</v>
      </c>
      <c r="H955" t="s">
        <v>4943</v>
      </c>
      <c r="K955" s="8" t="s">
        <v>7351</v>
      </c>
    </row>
    <row r="956" spans="1:11" x14ac:dyDescent="0.2">
      <c r="A956" t="s">
        <v>4944</v>
      </c>
      <c r="B956" t="s">
        <v>4945</v>
      </c>
      <c r="C956" t="s">
        <v>4945</v>
      </c>
      <c r="D956">
        <v>-1000</v>
      </c>
      <c r="E956">
        <v>1000</v>
      </c>
      <c r="F956" t="s">
        <v>4946</v>
      </c>
      <c r="G956" t="s">
        <v>4947</v>
      </c>
      <c r="H956" t="s">
        <v>4948</v>
      </c>
      <c r="K956" s="8" t="s">
        <v>7351</v>
      </c>
    </row>
    <row r="957" spans="1:11" x14ac:dyDescent="0.2">
      <c r="A957" t="s">
        <v>4949</v>
      </c>
      <c r="B957" t="s">
        <v>4950</v>
      </c>
      <c r="C957" t="s">
        <v>4950</v>
      </c>
      <c r="D957">
        <v>-1000</v>
      </c>
      <c r="E957">
        <v>1000</v>
      </c>
      <c r="F957" t="s">
        <v>4951</v>
      </c>
      <c r="G957" t="s">
        <v>4952</v>
      </c>
      <c r="H957" t="s">
        <v>4953</v>
      </c>
      <c r="K957" s="8" t="s">
        <v>7351</v>
      </c>
    </row>
    <row r="958" spans="1:11" x14ac:dyDescent="0.2">
      <c r="A958" t="s">
        <v>4954</v>
      </c>
      <c r="B958" t="s">
        <v>4955</v>
      </c>
      <c r="C958" t="s">
        <v>4955</v>
      </c>
      <c r="D958">
        <v>-1000</v>
      </c>
      <c r="E958">
        <v>1000</v>
      </c>
      <c r="F958" t="s">
        <v>4956</v>
      </c>
      <c r="G958" t="s">
        <v>4957</v>
      </c>
      <c r="H958" t="s">
        <v>4958</v>
      </c>
      <c r="K958" s="8" t="s">
        <v>7351</v>
      </c>
    </row>
    <row r="959" spans="1:11" x14ac:dyDescent="0.2">
      <c r="A959" t="s">
        <v>4959</v>
      </c>
      <c r="B959" t="s">
        <v>4960</v>
      </c>
      <c r="C959" t="s">
        <v>4960</v>
      </c>
      <c r="D959">
        <v>0</v>
      </c>
      <c r="E959">
        <v>1000</v>
      </c>
      <c r="F959" t="s">
        <v>4961</v>
      </c>
      <c r="G959" t="s">
        <v>4962</v>
      </c>
      <c r="H959" t="s">
        <v>4963</v>
      </c>
      <c r="K959" s="8" t="s">
        <v>7351</v>
      </c>
    </row>
    <row r="960" spans="1:11" x14ac:dyDescent="0.2">
      <c r="A960" t="s">
        <v>4964</v>
      </c>
      <c r="B960" t="s">
        <v>4965</v>
      </c>
      <c r="C960" t="s">
        <v>4965</v>
      </c>
      <c r="D960">
        <v>0</v>
      </c>
      <c r="E960">
        <v>1000</v>
      </c>
      <c r="F960" t="s">
        <v>4966</v>
      </c>
      <c r="G960" t="s">
        <v>4967</v>
      </c>
      <c r="H960" t="s">
        <v>4968</v>
      </c>
      <c r="K960" s="8" t="s">
        <v>7351</v>
      </c>
    </row>
    <row r="961" spans="1:11" x14ac:dyDescent="0.2">
      <c r="A961" t="s">
        <v>4969</v>
      </c>
      <c r="B961" t="s">
        <v>4970</v>
      </c>
      <c r="C961" t="s">
        <v>4970</v>
      </c>
      <c r="D961">
        <v>0</v>
      </c>
      <c r="E961">
        <v>1000</v>
      </c>
      <c r="F961" t="s">
        <v>4971</v>
      </c>
      <c r="G961" t="s">
        <v>4972</v>
      </c>
      <c r="H961" t="s">
        <v>4973</v>
      </c>
      <c r="K961" s="8" t="s">
        <v>7351</v>
      </c>
    </row>
    <row r="962" spans="1:11" x14ac:dyDescent="0.2">
      <c r="A962" t="s">
        <v>4974</v>
      </c>
      <c r="B962" t="s">
        <v>4975</v>
      </c>
      <c r="C962" t="s">
        <v>4976</v>
      </c>
      <c r="D962">
        <v>0</v>
      </c>
      <c r="E962">
        <v>1000</v>
      </c>
      <c r="F962" t="s">
        <v>4977</v>
      </c>
      <c r="G962" t="s">
        <v>4978</v>
      </c>
      <c r="H962" t="s">
        <v>4979</v>
      </c>
      <c r="K962" s="8" t="s">
        <v>7351</v>
      </c>
    </row>
    <row r="963" spans="1:11" x14ac:dyDescent="0.2">
      <c r="A963" t="s">
        <v>4980</v>
      </c>
      <c r="B963" t="s">
        <v>4981</v>
      </c>
      <c r="C963" t="s">
        <v>4981</v>
      </c>
      <c r="D963">
        <v>0</v>
      </c>
      <c r="E963">
        <v>1000</v>
      </c>
      <c r="F963" t="s">
        <v>4982</v>
      </c>
      <c r="G963" t="s">
        <v>4983</v>
      </c>
      <c r="H963" t="s">
        <v>4984</v>
      </c>
      <c r="K963" s="8" t="s">
        <v>7351</v>
      </c>
    </row>
    <row r="964" spans="1:11" x14ac:dyDescent="0.2">
      <c r="A964" t="s">
        <v>4985</v>
      </c>
      <c r="B964" t="s">
        <v>4986</v>
      </c>
      <c r="C964" t="s">
        <v>4987</v>
      </c>
      <c r="D964">
        <v>-1000</v>
      </c>
      <c r="E964">
        <v>1000</v>
      </c>
      <c r="F964" t="s">
        <v>4988</v>
      </c>
      <c r="G964" t="s">
        <v>4989</v>
      </c>
      <c r="H964" t="s">
        <v>4990</v>
      </c>
      <c r="K964" s="8" t="s">
        <v>7351</v>
      </c>
    </row>
    <row r="965" spans="1:11" x14ac:dyDescent="0.2">
      <c r="A965" t="s">
        <v>4991</v>
      </c>
      <c r="B965" t="s">
        <v>4992</v>
      </c>
      <c r="C965" t="s">
        <v>4992</v>
      </c>
      <c r="D965">
        <v>-1000</v>
      </c>
      <c r="E965">
        <v>1000</v>
      </c>
      <c r="F965" t="s">
        <v>4993</v>
      </c>
      <c r="G965" t="s">
        <v>4994</v>
      </c>
      <c r="H965" t="s">
        <v>4995</v>
      </c>
      <c r="K965" s="8" t="s">
        <v>7351</v>
      </c>
    </row>
    <row r="966" spans="1:11" x14ac:dyDescent="0.2">
      <c r="A966" t="s">
        <v>4996</v>
      </c>
      <c r="B966" t="s">
        <v>4997</v>
      </c>
      <c r="C966" t="s">
        <v>4997</v>
      </c>
      <c r="D966">
        <v>0</v>
      </c>
      <c r="E966">
        <v>1000</v>
      </c>
      <c r="F966" t="s">
        <v>4998</v>
      </c>
      <c r="G966" t="s">
        <v>4999</v>
      </c>
      <c r="H966" t="s">
        <v>5000</v>
      </c>
      <c r="K966" s="8" t="s">
        <v>7351</v>
      </c>
    </row>
    <row r="967" spans="1:11" x14ac:dyDescent="0.2">
      <c r="A967" t="s">
        <v>5001</v>
      </c>
      <c r="B967" t="s">
        <v>5002</v>
      </c>
      <c r="C967" t="s">
        <v>5002</v>
      </c>
      <c r="D967">
        <v>0</v>
      </c>
      <c r="E967">
        <v>1000</v>
      </c>
      <c r="F967" t="s">
        <v>5003</v>
      </c>
      <c r="G967" t="s">
        <v>5004</v>
      </c>
      <c r="H967" t="s">
        <v>5005</v>
      </c>
      <c r="K967" s="8" t="s">
        <v>7351</v>
      </c>
    </row>
    <row r="968" spans="1:11" x14ac:dyDescent="0.2">
      <c r="A968" t="s">
        <v>5006</v>
      </c>
      <c r="B968" t="s">
        <v>5007</v>
      </c>
      <c r="C968" t="s">
        <v>5007</v>
      </c>
      <c r="D968">
        <v>-1000</v>
      </c>
      <c r="E968">
        <v>1000</v>
      </c>
      <c r="F968" t="s">
        <v>5008</v>
      </c>
      <c r="G968" t="s">
        <v>5009</v>
      </c>
      <c r="H968" t="s">
        <v>5010</v>
      </c>
      <c r="K968" s="8" t="s">
        <v>7351</v>
      </c>
    </row>
    <row r="969" spans="1:11" x14ac:dyDescent="0.2">
      <c r="A969" t="s">
        <v>5011</v>
      </c>
      <c r="B969" t="s">
        <v>5012</v>
      </c>
      <c r="C969" t="s">
        <v>5012</v>
      </c>
      <c r="D969">
        <v>0</v>
      </c>
      <c r="E969">
        <v>1000</v>
      </c>
      <c r="F969" t="s">
        <v>5013</v>
      </c>
      <c r="G969" t="s">
        <v>5014</v>
      </c>
      <c r="H969" t="s">
        <v>5015</v>
      </c>
      <c r="K969" s="8" t="s">
        <v>7351</v>
      </c>
    </row>
    <row r="970" spans="1:11" x14ac:dyDescent="0.2">
      <c r="A970" t="s">
        <v>5016</v>
      </c>
      <c r="B970" t="s">
        <v>5017</v>
      </c>
      <c r="C970" t="s">
        <v>5017</v>
      </c>
      <c r="D970">
        <v>0</v>
      </c>
      <c r="E970">
        <v>1000</v>
      </c>
      <c r="F970" t="s">
        <v>5018</v>
      </c>
      <c r="G970" t="s">
        <v>5019</v>
      </c>
      <c r="H970" t="s">
        <v>5020</v>
      </c>
      <c r="K970" s="8" t="s">
        <v>7351</v>
      </c>
    </row>
    <row r="971" spans="1:11" x14ac:dyDescent="0.2">
      <c r="A971" t="s">
        <v>5021</v>
      </c>
      <c r="B971" t="s">
        <v>5022</v>
      </c>
      <c r="C971" t="s">
        <v>5022</v>
      </c>
      <c r="D971">
        <v>-1000</v>
      </c>
      <c r="E971">
        <v>1000</v>
      </c>
      <c r="F971" t="s">
        <v>5023</v>
      </c>
      <c r="G971" t="s">
        <v>5024</v>
      </c>
      <c r="H971" t="s">
        <v>5025</v>
      </c>
      <c r="K971" s="8" t="s">
        <v>7351</v>
      </c>
    </row>
    <row r="972" spans="1:11" x14ac:dyDescent="0.2">
      <c r="A972" t="s">
        <v>5026</v>
      </c>
      <c r="B972" t="s">
        <v>5027</v>
      </c>
      <c r="C972" t="s">
        <v>5027</v>
      </c>
      <c r="D972">
        <v>-1000</v>
      </c>
      <c r="E972">
        <v>1000</v>
      </c>
      <c r="F972" t="s">
        <v>5028</v>
      </c>
      <c r="G972" t="s">
        <v>5029</v>
      </c>
      <c r="H972" t="s">
        <v>5030</v>
      </c>
      <c r="K972" s="8" t="s">
        <v>7351</v>
      </c>
    </row>
    <row r="973" spans="1:11" x14ac:dyDescent="0.2">
      <c r="A973" t="s">
        <v>5031</v>
      </c>
      <c r="B973" t="s">
        <v>5032</v>
      </c>
      <c r="C973" t="s">
        <v>5032</v>
      </c>
      <c r="D973">
        <v>0</v>
      </c>
      <c r="E973">
        <v>1000</v>
      </c>
      <c r="F973" t="s">
        <v>5033</v>
      </c>
      <c r="G973" t="s">
        <v>5034</v>
      </c>
      <c r="H973" t="s">
        <v>5035</v>
      </c>
      <c r="K973" s="8" t="s">
        <v>7351</v>
      </c>
    </row>
    <row r="974" spans="1:11" x14ac:dyDescent="0.2">
      <c r="A974" t="s">
        <v>5036</v>
      </c>
      <c r="B974" t="s">
        <v>5037</v>
      </c>
      <c r="C974" t="s">
        <v>5037</v>
      </c>
      <c r="D974">
        <v>-1000</v>
      </c>
      <c r="E974">
        <v>1000</v>
      </c>
      <c r="F974" t="s">
        <v>5038</v>
      </c>
      <c r="G974" t="s">
        <v>5039</v>
      </c>
      <c r="H974" t="s">
        <v>5040</v>
      </c>
      <c r="K974" s="8" t="s">
        <v>7351</v>
      </c>
    </row>
    <row r="975" spans="1:11" x14ac:dyDescent="0.2">
      <c r="A975" t="s">
        <v>5041</v>
      </c>
      <c r="B975" t="s">
        <v>5042</v>
      </c>
      <c r="C975" t="s">
        <v>5042</v>
      </c>
      <c r="D975">
        <v>-1000</v>
      </c>
      <c r="E975">
        <v>1000</v>
      </c>
      <c r="F975" t="s">
        <v>5043</v>
      </c>
      <c r="G975" t="s">
        <v>5044</v>
      </c>
      <c r="H975" t="s">
        <v>5045</v>
      </c>
      <c r="K975" s="8" t="s">
        <v>7351</v>
      </c>
    </row>
    <row r="976" spans="1:11" x14ac:dyDescent="0.2">
      <c r="A976" t="s">
        <v>5046</v>
      </c>
      <c r="B976" t="s">
        <v>5047</v>
      </c>
      <c r="C976" t="s">
        <v>5047</v>
      </c>
      <c r="D976">
        <v>0</v>
      </c>
      <c r="E976">
        <v>1000</v>
      </c>
      <c r="F976" t="s">
        <v>5048</v>
      </c>
      <c r="G976" t="s">
        <v>5049</v>
      </c>
      <c r="H976" t="s">
        <v>5050</v>
      </c>
      <c r="K976" s="8" t="s">
        <v>7351</v>
      </c>
    </row>
    <row r="977" spans="1:11" x14ac:dyDescent="0.2">
      <c r="A977" t="s">
        <v>5051</v>
      </c>
      <c r="B977" t="s">
        <v>5052</v>
      </c>
      <c r="C977" t="s">
        <v>5052</v>
      </c>
      <c r="D977">
        <v>0</v>
      </c>
      <c r="E977">
        <v>1000</v>
      </c>
      <c r="F977" t="s">
        <v>5053</v>
      </c>
      <c r="G977" t="s">
        <v>5054</v>
      </c>
      <c r="H977" t="s">
        <v>5055</v>
      </c>
      <c r="K977" s="8" t="s">
        <v>7351</v>
      </c>
    </row>
    <row r="978" spans="1:11" x14ac:dyDescent="0.2">
      <c r="A978" t="s">
        <v>5056</v>
      </c>
      <c r="B978" t="s">
        <v>5057</v>
      </c>
      <c r="C978" t="s">
        <v>5057</v>
      </c>
      <c r="D978">
        <v>0</v>
      </c>
      <c r="E978">
        <v>1000</v>
      </c>
      <c r="F978" t="s">
        <v>5058</v>
      </c>
      <c r="G978" t="s">
        <v>5059</v>
      </c>
      <c r="H978" t="s">
        <v>5060</v>
      </c>
      <c r="K978" s="8" t="s">
        <v>7351</v>
      </c>
    </row>
    <row r="979" spans="1:11" x14ac:dyDescent="0.2">
      <c r="A979" t="s">
        <v>5061</v>
      </c>
      <c r="B979" t="s">
        <v>5062</v>
      </c>
      <c r="C979" t="s">
        <v>5062</v>
      </c>
      <c r="D979">
        <v>0</v>
      </c>
      <c r="E979">
        <v>1000</v>
      </c>
      <c r="F979" t="s">
        <v>5063</v>
      </c>
      <c r="G979" t="s">
        <v>5064</v>
      </c>
      <c r="H979" t="s">
        <v>5065</v>
      </c>
      <c r="K979" s="8" t="s">
        <v>7351</v>
      </c>
    </row>
    <row r="980" spans="1:11" x14ac:dyDescent="0.2">
      <c r="A980" t="s">
        <v>5066</v>
      </c>
      <c r="B980" t="s">
        <v>5067</v>
      </c>
      <c r="C980" t="s">
        <v>5067</v>
      </c>
      <c r="D980">
        <v>0</v>
      </c>
      <c r="E980">
        <v>1000</v>
      </c>
      <c r="F980" t="s">
        <v>5068</v>
      </c>
      <c r="G980" t="s">
        <v>5069</v>
      </c>
      <c r="H980" t="s">
        <v>5070</v>
      </c>
      <c r="K980" s="8" t="s">
        <v>7351</v>
      </c>
    </row>
    <row r="981" spans="1:11" x14ac:dyDescent="0.2">
      <c r="A981" t="s">
        <v>5071</v>
      </c>
      <c r="B981" t="s">
        <v>5072</v>
      </c>
      <c r="C981" t="s">
        <v>5073</v>
      </c>
      <c r="D981">
        <v>-1000</v>
      </c>
      <c r="E981">
        <v>1000</v>
      </c>
      <c r="F981" t="s">
        <v>5074</v>
      </c>
      <c r="G981" t="s">
        <v>5075</v>
      </c>
      <c r="H981" t="s">
        <v>5076</v>
      </c>
      <c r="K981" s="8" t="s">
        <v>7351</v>
      </c>
    </row>
    <row r="982" spans="1:11" x14ac:dyDescent="0.2">
      <c r="A982" t="s">
        <v>5077</v>
      </c>
      <c r="B982" t="s">
        <v>5078</v>
      </c>
      <c r="C982" t="s">
        <v>5078</v>
      </c>
      <c r="D982">
        <v>-1000</v>
      </c>
      <c r="E982">
        <v>1000</v>
      </c>
      <c r="F982" t="s">
        <v>5079</v>
      </c>
      <c r="G982" t="s">
        <v>5080</v>
      </c>
      <c r="H982" t="s">
        <v>5081</v>
      </c>
      <c r="K982" s="8" t="s">
        <v>7351</v>
      </c>
    </row>
    <row r="983" spans="1:11" x14ac:dyDescent="0.2">
      <c r="A983" t="s">
        <v>5082</v>
      </c>
      <c r="B983" t="s">
        <v>5083</v>
      </c>
      <c r="C983" t="s">
        <v>5083</v>
      </c>
      <c r="D983">
        <v>-1000</v>
      </c>
      <c r="E983">
        <v>1000</v>
      </c>
      <c r="F983" t="s">
        <v>5084</v>
      </c>
      <c r="G983" t="s">
        <v>5085</v>
      </c>
      <c r="H983" t="s">
        <v>5086</v>
      </c>
      <c r="K983" s="8" t="s">
        <v>7351</v>
      </c>
    </row>
    <row r="984" spans="1:11" x14ac:dyDescent="0.2">
      <c r="A984" t="s">
        <v>5087</v>
      </c>
      <c r="B984" t="s">
        <v>5088</v>
      </c>
      <c r="C984" t="s">
        <v>5088</v>
      </c>
      <c r="D984">
        <v>0</v>
      </c>
      <c r="E984">
        <v>1000</v>
      </c>
      <c r="F984" t="s">
        <v>5089</v>
      </c>
      <c r="G984" t="s">
        <v>5090</v>
      </c>
      <c r="H984" t="s">
        <v>5091</v>
      </c>
      <c r="K984" s="8" t="s">
        <v>7351</v>
      </c>
    </row>
    <row r="985" spans="1:11" x14ac:dyDescent="0.2">
      <c r="A985" t="s">
        <v>5092</v>
      </c>
      <c r="B985" t="s">
        <v>5093</v>
      </c>
      <c r="C985" t="s">
        <v>5093</v>
      </c>
      <c r="D985">
        <v>-1000</v>
      </c>
      <c r="E985">
        <v>1000</v>
      </c>
      <c r="F985" t="s">
        <v>5094</v>
      </c>
      <c r="G985" t="s">
        <v>5095</v>
      </c>
      <c r="H985" t="s">
        <v>5096</v>
      </c>
      <c r="K985" s="8" t="s">
        <v>7351</v>
      </c>
    </row>
    <row r="986" spans="1:11" x14ac:dyDescent="0.2">
      <c r="A986" t="s">
        <v>5097</v>
      </c>
      <c r="B986" t="s">
        <v>5098</v>
      </c>
      <c r="C986" t="s">
        <v>5098</v>
      </c>
      <c r="D986">
        <v>0</v>
      </c>
      <c r="E986">
        <v>1000</v>
      </c>
      <c r="F986" t="s">
        <v>5099</v>
      </c>
      <c r="G986" t="s">
        <v>5100</v>
      </c>
      <c r="H986" t="s">
        <v>5101</v>
      </c>
      <c r="K986" s="8" t="s">
        <v>7351</v>
      </c>
    </row>
    <row r="987" spans="1:11" x14ac:dyDescent="0.2">
      <c r="A987" t="s">
        <v>5102</v>
      </c>
      <c r="B987" t="s">
        <v>5103</v>
      </c>
      <c r="C987" t="s">
        <v>5104</v>
      </c>
      <c r="D987">
        <v>0</v>
      </c>
      <c r="E987">
        <v>1000</v>
      </c>
      <c r="F987" t="s">
        <v>5105</v>
      </c>
      <c r="G987" t="s">
        <v>5106</v>
      </c>
      <c r="H987" t="s">
        <v>5107</v>
      </c>
      <c r="K987" s="8" t="s">
        <v>7351</v>
      </c>
    </row>
    <row r="988" spans="1:11" x14ac:dyDescent="0.2">
      <c r="A988" t="s">
        <v>5108</v>
      </c>
      <c r="B988" t="s">
        <v>5109</v>
      </c>
      <c r="C988" t="s">
        <v>5110</v>
      </c>
      <c r="D988">
        <v>0</v>
      </c>
      <c r="E988">
        <v>1000</v>
      </c>
      <c r="F988" t="s">
        <v>5111</v>
      </c>
      <c r="G988" t="s">
        <v>5112</v>
      </c>
      <c r="H988" t="s">
        <v>5113</v>
      </c>
      <c r="K988" s="8" t="s">
        <v>7351</v>
      </c>
    </row>
    <row r="989" spans="1:11" x14ac:dyDescent="0.2">
      <c r="A989" t="s">
        <v>5114</v>
      </c>
      <c r="B989" t="s">
        <v>5115</v>
      </c>
      <c r="C989" t="s">
        <v>5116</v>
      </c>
      <c r="D989">
        <v>-1000</v>
      </c>
      <c r="E989">
        <v>1000</v>
      </c>
      <c r="F989" t="s">
        <v>5117</v>
      </c>
      <c r="G989" t="s">
        <v>5118</v>
      </c>
      <c r="H989" t="s">
        <v>5119</v>
      </c>
      <c r="K989" s="8" t="s">
        <v>7351</v>
      </c>
    </row>
    <row r="990" spans="1:11" x14ac:dyDescent="0.2">
      <c r="A990" t="s">
        <v>5120</v>
      </c>
      <c r="B990" t="s">
        <v>5121</v>
      </c>
      <c r="C990" t="s">
        <v>5121</v>
      </c>
      <c r="D990">
        <v>-1000</v>
      </c>
      <c r="E990">
        <v>1000</v>
      </c>
      <c r="F990" t="s">
        <v>5122</v>
      </c>
      <c r="G990" t="s">
        <v>5123</v>
      </c>
      <c r="H990" t="s">
        <v>5124</v>
      </c>
      <c r="K990" s="8" t="s">
        <v>7351</v>
      </c>
    </row>
    <row r="991" spans="1:11" x14ac:dyDescent="0.2">
      <c r="A991" t="s">
        <v>5125</v>
      </c>
      <c r="B991" t="s">
        <v>5126</v>
      </c>
      <c r="C991" t="s">
        <v>5126</v>
      </c>
      <c r="D991">
        <v>-1000</v>
      </c>
      <c r="E991">
        <v>1000</v>
      </c>
      <c r="F991" t="s">
        <v>5127</v>
      </c>
      <c r="G991" t="s">
        <v>5128</v>
      </c>
      <c r="H991" t="s">
        <v>5129</v>
      </c>
      <c r="K991" s="8" t="s">
        <v>7351</v>
      </c>
    </row>
    <row r="992" spans="1:11" x14ac:dyDescent="0.2">
      <c r="A992" t="s">
        <v>5130</v>
      </c>
      <c r="B992" t="s">
        <v>5131</v>
      </c>
      <c r="C992" t="s">
        <v>5131</v>
      </c>
      <c r="D992">
        <v>0</v>
      </c>
      <c r="E992">
        <v>1000</v>
      </c>
      <c r="F992" t="s">
        <v>5132</v>
      </c>
      <c r="G992" t="s">
        <v>5133</v>
      </c>
      <c r="H992" t="s">
        <v>5134</v>
      </c>
      <c r="K992" s="8" t="s">
        <v>7351</v>
      </c>
    </row>
    <row r="993" spans="1:11" x14ac:dyDescent="0.2">
      <c r="A993" t="s">
        <v>5135</v>
      </c>
      <c r="B993" t="s">
        <v>5136</v>
      </c>
      <c r="C993" t="s">
        <v>5136</v>
      </c>
      <c r="D993">
        <v>-1000</v>
      </c>
      <c r="E993">
        <v>1000</v>
      </c>
      <c r="F993" t="s">
        <v>5137</v>
      </c>
      <c r="G993" t="s">
        <v>5138</v>
      </c>
      <c r="H993" t="s">
        <v>5139</v>
      </c>
      <c r="K993" s="8" t="s">
        <v>7351</v>
      </c>
    </row>
    <row r="994" spans="1:11" x14ac:dyDescent="0.2">
      <c r="A994" t="s">
        <v>5140</v>
      </c>
      <c r="B994" t="s">
        <v>5141</v>
      </c>
      <c r="C994" t="s">
        <v>5141</v>
      </c>
      <c r="D994">
        <v>0</v>
      </c>
      <c r="E994">
        <v>1000</v>
      </c>
      <c r="F994" t="s">
        <v>5142</v>
      </c>
      <c r="G994" t="s">
        <v>5143</v>
      </c>
      <c r="H994" t="s">
        <v>5144</v>
      </c>
      <c r="K994" s="8" t="s">
        <v>7351</v>
      </c>
    </row>
    <row r="995" spans="1:11" x14ac:dyDescent="0.2">
      <c r="A995" t="s">
        <v>5145</v>
      </c>
      <c r="B995" t="s">
        <v>5146</v>
      </c>
      <c r="C995" t="s">
        <v>5147</v>
      </c>
      <c r="D995">
        <v>0</v>
      </c>
      <c r="E995">
        <v>1000</v>
      </c>
      <c r="F995" t="s">
        <v>5148</v>
      </c>
      <c r="G995" t="s">
        <v>5149</v>
      </c>
      <c r="H995" t="s">
        <v>5150</v>
      </c>
      <c r="K995" s="8" t="s">
        <v>7351</v>
      </c>
    </row>
    <row r="996" spans="1:11" x14ac:dyDescent="0.2">
      <c r="A996" t="s">
        <v>5151</v>
      </c>
      <c r="B996" t="s">
        <v>5152</v>
      </c>
      <c r="C996" t="s">
        <v>5152</v>
      </c>
      <c r="D996">
        <v>-1000</v>
      </c>
      <c r="E996">
        <v>1000</v>
      </c>
      <c r="F996" t="s">
        <v>5153</v>
      </c>
      <c r="G996" t="s">
        <v>5154</v>
      </c>
      <c r="H996" t="s">
        <v>5155</v>
      </c>
      <c r="K996" s="8" t="s">
        <v>7351</v>
      </c>
    </row>
    <row r="997" spans="1:11" x14ac:dyDescent="0.2">
      <c r="A997" t="s">
        <v>5156</v>
      </c>
      <c r="B997" t="s">
        <v>5157</v>
      </c>
      <c r="C997" t="s">
        <v>5157</v>
      </c>
      <c r="D997">
        <v>-1000</v>
      </c>
      <c r="E997">
        <v>1000</v>
      </c>
      <c r="F997" t="s">
        <v>5158</v>
      </c>
      <c r="G997" t="s">
        <v>5159</v>
      </c>
      <c r="H997" t="s">
        <v>5160</v>
      </c>
      <c r="K997" s="8" t="s">
        <v>7351</v>
      </c>
    </row>
    <row r="998" spans="1:11" x14ac:dyDescent="0.2">
      <c r="A998" t="s">
        <v>5161</v>
      </c>
      <c r="B998" t="s">
        <v>5162</v>
      </c>
      <c r="C998" t="s">
        <v>5163</v>
      </c>
      <c r="D998">
        <v>0</v>
      </c>
      <c r="E998">
        <v>1000</v>
      </c>
      <c r="F998" t="s">
        <v>5164</v>
      </c>
      <c r="G998" t="s">
        <v>5165</v>
      </c>
      <c r="H998" t="s">
        <v>5166</v>
      </c>
      <c r="K998" s="8" t="s">
        <v>7351</v>
      </c>
    </row>
    <row r="999" spans="1:11" x14ac:dyDescent="0.2">
      <c r="A999" t="s">
        <v>5167</v>
      </c>
      <c r="B999" t="s">
        <v>5168</v>
      </c>
      <c r="C999" t="s">
        <v>5168</v>
      </c>
      <c r="D999">
        <v>0</v>
      </c>
      <c r="E999">
        <v>1000</v>
      </c>
      <c r="F999" t="s">
        <v>5169</v>
      </c>
      <c r="G999" t="s">
        <v>5170</v>
      </c>
      <c r="H999" t="s">
        <v>5171</v>
      </c>
      <c r="K999" s="8" t="s">
        <v>7351</v>
      </c>
    </row>
    <row r="1000" spans="1:11" x14ac:dyDescent="0.2">
      <c r="A1000" t="s">
        <v>5172</v>
      </c>
      <c r="B1000" t="s">
        <v>5173</v>
      </c>
      <c r="C1000" t="s">
        <v>5173</v>
      </c>
      <c r="D1000">
        <v>0</v>
      </c>
      <c r="E1000">
        <v>1000</v>
      </c>
      <c r="F1000" t="s">
        <v>5174</v>
      </c>
      <c r="G1000" t="s">
        <v>5175</v>
      </c>
      <c r="H1000" t="s">
        <v>5176</v>
      </c>
      <c r="K1000" s="8" t="s">
        <v>7351</v>
      </c>
    </row>
    <row r="1001" spans="1:11" x14ac:dyDescent="0.2">
      <c r="A1001" t="s">
        <v>5177</v>
      </c>
      <c r="B1001" t="s">
        <v>5178</v>
      </c>
      <c r="C1001" t="s">
        <v>5178</v>
      </c>
      <c r="D1001">
        <v>0</v>
      </c>
      <c r="E1001">
        <v>1000</v>
      </c>
      <c r="F1001" t="s">
        <v>5179</v>
      </c>
      <c r="G1001" t="s">
        <v>5180</v>
      </c>
      <c r="H1001" t="s">
        <v>5181</v>
      </c>
      <c r="K1001" s="8" t="s">
        <v>7351</v>
      </c>
    </row>
    <row r="1002" spans="1:11" x14ac:dyDescent="0.2">
      <c r="A1002" t="s">
        <v>5182</v>
      </c>
      <c r="B1002" t="s">
        <v>5183</v>
      </c>
      <c r="C1002" t="s">
        <v>5183</v>
      </c>
      <c r="D1002">
        <v>-1000</v>
      </c>
      <c r="E1002">
        <v>1000</v>
      </c>
      <c r="F1002" t="s">
        <v>5184</v>
      </c>
      <c r="G1002" t="s">
        <v>5185</v>
      </c>
      <c r="H1002" t="s">
        <v>5186</v>
      </c>
      <c r="K1002" s="8" t="s">
        <v>7351</v>
      </c>
    </row>
    <row r="1003" spans="1:11" x14ac:dyDescent="0.2">
      <c r="A1003" t="s">
        <v>5187</v>
      </c>
      <c r="B1003" t="s">
        <v>5188</v>
      </c>
      <c r="C1003" t="s">
        <v>5188</v>
      </c>
      <c r="D1003">
        <v>0</v>
      </c>
      <c r="E1003">
        <v>1000</v>
      </c>
      <c r="F1003" t="s">
        <v>5189</v>
      </c>
      <c r="G1003" t="s">
        <v>5190</v>
      </c>
      <c r="H1003" t="s">
        <v>5191</v>
      </c>
      <c r="K1003" s="8" t="s">
        <v>7351</v>
      </c>
    </row>
    <row r="1004" spans="1:11" x14ac:dyDescent="0.2">
      <c r="A1004" t="s">
        <v>5192</v>
      </c>
      <c r="B1004" t="s">
        <v>5193</v>
      </c>
      <c r="C1004" t="s">
        <v>5193</v>
      </c>
      <c r="D1004">
        <v>0</v>
      </c>
      <c r="E1004">
        <v>1000</v>
      </c>
      <c r="F1004" t="s">
        <v>5194</v>
      </c>
      <c r="G1004" t="s">
        <v>5195</v>
      </c>
      <c r="H1004" t="s">
        <v>5196</v>
      </c>
      <c r="K1004" s="8" t="s">
        <v>7351</v>
      </c>
    </row>
    <row r="1005" spans="1:11" x14ac:dyDescent="0.2">
      <c r="A1005" t="s">
        <v>5197</v>
      </c>
      <c r="B1005" t="s">
        <v>5198</v>
      </c>
      <c r="C1005" t="s">
        <v>5198</v>
      </c>
      <c r="D1005">
        <v>-1000</v>
      </c>
      <c r="E1005">
        <v>1000</v>
      </c>
      <c r="F1005" t="s">
        <v>5199</v>
      </c>
      <c r="G1005" t="s">
        <v>5200</v>
      </c>
      <c r="H1005" t="s">
        <v>5201</v>
      </c>
      <c r="K1005" s="8" t="s">
        <v>7351</v>
      </c>
    </row>
    <row r="1006" spans="1:11" x14ac:dyDescent="0.2">
      <c r="A1006" t="s">
        <v>5202</v>
      </c>
      <c r="B1006" t="s">
        <v>5203</v>
      </c>
      <c r="C1006" t="s">
        <v>5203</v>
      </c>
      <c r="D1006">
        <v>0</v>
      </c>
      <c r="E1006">
        <v>1000</v>
      </c>
      <c r="F1006" t="s">
        <v>5204</v>
      </c>
      <c r="G1006" t="s">
        <v>5205</v>
      </c>
      <c r="H1006" t="s">
        <v>5206</v>
      </c>
      <c r="K1006" s="8" t="s">
        <v>7351</v>
      </c>
    </row>
    <row r="1007" spans="1:11" x14ac:dyDescent="0.2">
      <c r="A1007" t="s">
        <v>5207</v>
      </c>
      <c r="B1007" t="s">
        <v>5208</v>
      </c>
      <c r="C1007" t="s">
        <v>5208</v>
      </c>
      <c r="D1007">
        <v>0</v>
      </c>
      <c r="E1007">
        <v>1000</v>
      </c>
      <c r="F1007" t="s">
        <v>5209</v>
      </c>
      <c r="G1007" t="s">
        <v>5210</v>
      </c>
      <c r="H1007" t="s">
        <v>5211</v>
      </c>
      <c r="K1007" s="8" t="s">
        <v>7351</v>
      </c>
    </row>
    <row r="1008" spans="1:11" x14ac:dyDescent="0.2">
      <c r="A1008" t="s">
        <v>5212</v>
      </c>
      <c r="B1008" t="s">
        <v>5213</v>
      </c>
      <c r="C1008" t="s">
        <v>5213</v>
      </c>
      <c r="D1008">
        <v>0</v>
      </c>
      <c r="E1008">
        <v>1000</v>
      </c>
      <c r="F1008" t="s">
        <v>5214</v>
      </c>
      <c r="G1008" t="s">
        <v>5215</v>
      </c>
      <c r="H1008" t="s">
        <v>5216</v>
      </c>
      <c r="K1008" s="8" t="s">
        <v>7351</v>
      </c>
    </row>
    <row r="1009" spans="1:11" x14ac:dyDescent="0.2">
      <c r="A1009" t="s">
        <v>5217</v>
      </c>
      <c r="B1009" t="s">
        <v>5218</v>
      </c>
      <c r="C1009" t="s">
        <v>5218</v>
      </c>
      <c r="D1009">
        <v>-1000</v>
      </c>
      <c r="E1009">
        <v>1000</v>
      </c>
      <c r="F1009" t="s">
        <v>5219</v>
      </c>
      <c r="G1009" t="s">
        <v>5220</v>
      </c>
      <c r="H1009" t="s">
        <v>5221</v>
      </c>
      <c r="K1009" s="8" t="s">
        <v>7351</v>
      </c>
    </row>
    <row r="1010" spans="1:11" x14ac:dyDescent="0.2">
      <c r="A1010" t="s">
        <v>5222</v>
      </c>
      <c r="B1010" t="s">
        <v>5223</v>
      </c>
      <c r="C1010" t="s">
        <v>5223</v>
      </c>
      <c r="D1010">
        <v>0</v>
      </c>
      <c r="E1010">
        <v>1000</v>
      </c>
      <c r="F1010" t="s">
        <v>5224</v>
      </c>
      <c r="G1010" t="s">
        <v>5225</v>
      </c>
      <c r="H1010" t="s">
        <v>5226</v>
      </c>
      <c r="K1010" s="8" t="s">
        <v>7351</v>
      </c>
    </row>
    <row r="1011" spans="1:11" x14ac:dyDescent="0.2">
      <c r="A1011" t="s">
        <v>5227</v>
      </c>
      <c r="B1011" t="s">
        <v>5228</v>
      </c>
      <c r="C1011" t="s">
        <v>5228</v>
      </c>
      <c r="D1011">
        <v>0</v>
      </c>
      <c r="E1011">
        <v>1000</v>
      </c>
      <c r="F1011" t="s">
        <v>5229</v>
      </c>
      <c r="G1011" t="s">
        <v>5230</v>
      </c>
      <c r="H1011" t="s">
        <v>5231</v>
      </c>
      <c r="K1011" s="8" t="s">
        <v>7351</v>
      </c>
    </row>
    <row r="1012" spans="1:11" x14ac:dyDescent="0.2">
      <c r="A1012" t="s">
        <v>5232</v>
      </c>
      <c r="B1012" t="s">
        <v>5233</v>
      </c>
      <c r="C1012" t="s">
        <v>5233</v>
      </c>
      <c r="D1012">
        <v>0</v>
      </c>
      <c r="E1012">
        <v>1000</v>
      </c>
      <c r="F1012" t="s">
        <v>5234</v>
      </c>
      <c r="G1012" t="s">
        <v>5235</v>
      </c>
      <c r="H1012" t="s">
        <v>5236</v>
      </c>
      <c r="K1012" s="8" t="s">
        <v>7351</v>
      </c>
    </row>
    <row r="1013" spans="1:11" x14ac:dyDescent="0.2">
      <c r="A1013" t="s">
        <v>5237</v>
      </c>
      <c r="B1013" t="s">
        <v>5238</v>
      </c>
      <c r="C1013" t="s">
        <v>5238</v>
      </c>
      <c r="D1013">
        <v>-1000</v>
      </c>
      <c r="E1013">
        <v>1000</v>
      </c>
      <c r="F1013" t="s">
        <v>5239</v>
      </c>
      <c r="G1013" t="s">
        <v>5240</v>
      </c>
      <c r="H1013" t="s">
        <v>5241</v>
      </c>
      <c r="K1013" s="8" t="s">
        <v>7351</v>
      </c>
    </row>
    <row r="1014" spans="1:11" x14ac:dyDescent="0.2">
      <c r="A1014" t="s">
        <v>5242</v>
      </c>
      <c r="B1014" t="s">
        <v>5243</v>
      </c>
      <c r="C1014" t="s">
        <v>5244</v>
      </c>
      <c r="D1014">
        <v>0</v>
      </c>
      <c r="E1014">
        <v>1000</v>
      </c>
      <c r="F1014" t="s">
        <v>5245</v>
      </c>
      <c r="G1014" t="s">
        <v>5246</v>
      </c>
      <c r="H1014" t="s">
        <v>5247</v>
      </c>
      <c r="K1014" s="8" t="s">
        <v>7351</v>
      </c>
    </row>
    <row r="1015" spans="1:11" x14ac:dyDescent="0.2">
      <c r="A1015" t="s">
        <v>5248</v>
      </c>
      <c r="B1015" t="s">
        <v>5249</v>
      </c>
      <c r="C1015" t="s">
        <v>5249</v>
      </c>
      <c r="D1015">
        <v>0</v>
      </c>
      <c r="E1015">
        <v>1000</v>
      </c>
      <c r="F1015" t="s">
        <v>5250</v>
      </c>
      <c r="G1015" t="s">
        <v>5251</v>
      </c>
      <c r="H1015" t="s">
        <v>5252</v>
      </c>
      <c r="K1015" s="8" t="s">
        <v>7351</v>
      </c>
    </row>
    <row r="1016" spans="1:11" x14ac:dyDescent="0.2">
      <c r="A1016" t="s">
        <v>5253</v>
      </c>
      <c r="B1016" t="s">
        <v>5254</v>
      </c>
      <c r="C1016" t="s">
        <v>5254</v>
      </c>
      <c r="D1016">
        <v>0</v>
      </c>
      <c r="E1016">
        <v>1000</v>
      </c>
      <c r="F1016" t="s">
        <v>5255</v>
      </c>
      <c r="G1016" t="s">
        <v>5256</v>
      </c>
      <c r="H1016" t="s">
        <v>5257</v>
      </c>
      <c r="K1016" s="8" t="s">
        <v>7351</v>
      </c>
    </row>
    <row r="1017" spans="1:11" x14ac:dyDescent="0.2">
      <c r="A1017" t="s">
        <v>5258</v>
      </c>
      <c r="B1017" t="s">
        <v>5259</v>
      </c>
      <c r="C1017" t="s">
        <v>5260</v>
      </c>
      <c r="D1017">
        <v>-1000</v>
      </c>
      <c r="E1017">
        <v>1000</v>
      </c>
      <c r="F1017" t="s">
        <v>5261</v>
      </c>
      <c r="G1017" t="s">
        <v>5262</v>
      </c>
      <c r="H1017" t="s">
        <v>5263</v>
      </c>
      <c r="K1017" s="8" t="s">
        <v>7351</v>
      </c>
    </row>
    <row r="1018" spans="1:11" x14ac:dyDescent="0.2">
      <c r="A1018" t="s">
        <v>5264</v>
      </c>
      <c r="B1018" t="s">
        <v>5265</v>
      </c>
      <c r="C1018" t="s">
        <v>5265</v>
      </c>
      <c r="D1018">
        <v>0</v>
      </c>
      <c r="E1018">
        <v>1000</v>
      </c>
      <c r="F1018" t="s">
        <v>5266</v>
      </c>
      <c r="G1018" t="s">
        <v>5267</v>
      </c>
      <c r="H1018" t="s">
        <v>5268</v>
      </c>
      <c r="K1018" s="8" t="s">
        <v>7351</v>
      </c>
    </row>
    <row r="1019" spans="1:11" x14ac:dyDescent="0.2">
      <c r="A1019" t="s">
        <v>5269</v>
      </c>
      <c r="B1019" t="s">
        <v>5270</v>
      </c>
      <c r="C1019" t="s">
        <v>5270</v>
      </c>
      <c r="D1019">
        <v>0</v>
      </c>
      <c r="E1019">
        <v>1000</v>
      </c>
      <c r="F1019" t="s">
        <v>5271</v>
      </c>
      <c r="G1019" t="s">
        <v>5272</v>
      </c>
      <c r="H1019" t="s">
        <v>5273</v>
      </c>
      <c r="K1019" s="8" t="s">
        <v>7351</v>
      </c>
    </row>
    <row r="1020" spans="1:11" x14ac:dyDescent="0.2">
      <c r="A1020" t="s">
        <v>5274</v>
      </c>
      <c r="B1020" t="s">
        <v>5275</v>
      </c>
      <c r="C1020" t="s">
        <v>5275</v>
      </c>
      <c r="D1020">
        <v>0</v>
      </c>
      <c r="E1020">
        <v>1000</v>
      </c>
      <c r="F1020" t="s">
        <v>5276</v>
      </c>
      <c r="G1020" t="s">
        <v>5277</v>
      </c>
      <c r="H1020" t="s">
        <v>5278</v>
      </c>
      <c r="K1020" s="8" t="s">
        <v>7351</v>
      </c>
    </row>
    <row r="1021" spans="1:11" x14ac:dyDescent="0.2">
      <c r="A1021" t="s">
        <v>5279</v>
      </c>
      <c r="B1021" t="s">
        <v>5280</v>
      </c>
      <c r="C1021" t="s">
        <v>5281</v>
      </c>
      <c r="D1021">
        <v>0</v>
      </c>
      <c r="E1021">
        <v>1000</v>
      </c>
      <c r="F1021" t="s">
        <v>5282</v>
      </c>
      <c r="G1021" t="s">
        <v>5283</v>
      </c>
      <c r="H1021" t="s">
        <v>5284</v>
      </c>
      <c r="K1021" s="8" t="s">
        <v>7351</v>
      </c>
    </row>
    <row r="1022" spans="1:11" x14ac:dyDescent="0.2">
      <c r="A1022" t="s">
        <v>5285</v>
      </c>
      <c r="B1022" t="s">
        <v>5286</v>
      </c>
      <c r="C1022" t="s">
        <v>5286</v>
      </c>
      <c r="D1022">
        <v>0</v>
      </c>
      <c r="E1022">
        <v>1000</v>
      </c>
      <c r="F1022" t="s">
        <v>5287</v>
      </c>
      <c r="G1022" t="s">
        <v>5288</v>
      </c>
      <c r="H1022" t="s">
        <v>5289</v>
      </c>
      <c r="K1022" s="8" t="s">
        <v>7351</v>
      </c>
    </row>
    <row r="1023" spans="1:11" x14ac:dyDescent="0.2">
      <c r="A1023" t="s">
        <v>5290</v>
      </c>
      <c r="B1023" t="s">
        <v>5291</v>
      </c>
      <c r="C1023" t="s">
        <v>5291</v>
      </c>
      <c r="D1023">
        <v>0</v>
      </c>
      <c r="E1023">
        <v>1000</v>
      </c>
      <c r="F1023" t="s">
        <v>5292</v>
      </c>
      <c r="G1023" t="s">
        <v>5293</v>
      </c>
      <c r="H1023" t="s">
        <v>5294</v>
      </c>
      <c r="K1023" s="8" t="s">
        <v>7351</v>
      </c>
    </row>
    <row r="1024" spans="1:11" x14ac:dyDescent="0.2">
      <c r="A1024" t="s">
        <v>5295</v>
      </c>
      <c r="B1024" t="s">
        <v>5296</v>
      </c>
      <c r="C1024" t="s">
        <v>5296</v>
      </c>
      <c r="D1024">
        <v>0</v>
      </c>
      <c r="E1024">
        <v>1000</v>
      </c>
      <c r="F1024" t="s">
        <v>5297</v>
      </c>
      <c r="G1024" t="s">
        <v>5298</v>
      </c>
      <c r="H1024" t="s">
        <v>5299</v>
      </c>
      <c r="K1024" s="8" t="s">
        <v>7351</v>
      </c>
    </row>
    <row r="1025" spans="1:11" x14ac:dyDescent="0.2">
      <c r="A1025" t="s">
        <v>5300</v>
      </c>
      <c r="B1025" t="s">
        <v>5301</v>
      </c>
      <c r="C1025" t="s">
        <v>5302</v>
      </c>
      <c r="D1025">
        <v>-1000</v>
      </c>
      <c r="E1025">
        <v>1000</v>
      </c>
      <c r="F1025" t="s">
        <v>5303</v>
      </c>
      <c r="G1025" t="s">
        <v>5304</v>
      </c>
      <c r="H1025" t="s">
        <v>5305</v>
      </c>
      <c r="K1025" s="8" t="s">
        <v>7351</v>
      </c>
    </row>
    <row r="1026" spans="1:11" x14ac:dyDescent="0.2">
      <c r="A1026" t="s">
        <v>5306</v>
      </c>
      <c r="B1026" t="s">
        <v>5307</v>
      </c>
      <c r="C1026" t="s">
        <v>5307</v>
      </c>
      <c r="D1026">
        <v>0</v>
      </c>
      <c r="E1026">
        <v>1000</v>
      </c>
      <c r="F1026" t="s">
        <v>5308</v>
      </c>
      <c r="G1026" t="s">
        <v>5309</v>
      </c>
      <c r="H1026" t="s">
        <v>5310</v>
      </c>
      <c r="K1026" s="8" t="s">
        <v>7351</v>
      </c>
    </row>
    <row r="1027" spans="1:11" x14ac:dyDescent="0.2">
      <c r="A1027" t="s">
        <v>5311</v>
      </c>
      <c r="B1027" t="s">
        <v>5312</v>
      </c>
      <c r="C1027" t="s">
        <v>5312</v>
      </c>
      <c r="D1027">
        <v>0</v>
      </c>
      <c r="E1027">
        <v>1000</v>
      </c>
      <c r="F1027" t="s">
        <v>5313</v>
      </c>
      <c r="G1027" t="s">
        <v>5314</v>
      </c>
      <c r="H1027" t="s">
        <v>5315</v>
      </c>
      <c r="K1027" s="8" t="s">
        <v>7351</v>
      </c>
    </row>
    <row r="1028" spans="1:11" x14ac:dyDescent="0.2">
      <c r="A1028" t="s">
        <v>5316</v>
      </c>
      <c r="B1028" t="s">
        <v>5317</v>
      </c>
      <c r="C1028" t="s">
        <v>5317</v>
      </c>
      <c r="D1028">
        <v>0</v>
      </c>
      <c r="E1028">
        <v>1000</v>
      </c>
      <c r="F1028" t="s">
        <v>5318</v>
      </c>
      <c r="G1028" t="s">
        <v>5319</v>
      </c>
      <c r="H1028" t="s">
        <v>5320</v>
      </c>
      <c r="K1028" s="8" t="s">
        <v>7351</v>
      </c>
    </row>
    <row r="1029" spans="1:11" x14ac:dyDescent="0.2">
      <c r="A1029" t="s">
        <v>5321</v>
      </c>
      <c r="B1029" t="s">
        <v>5322</v>
      </c>
      <c r="C1029" t="s">
        <v>5322</v>
      </c>
      <c r="D1029">
        <v>0</v>
      </c>
      <c r="E1029">
        <v>1000</v>
      </c>
      <c r="F1029" t="s">
        <v>5323</v>
      </c>
      <c r="G1029" t="s">
        <v>5324</v>
      </c>
      <c r="H1029" t="s">
        <v>5325</v>
      </c>
      <c r="K1029" s="8" t="s">
        <v>7351</v>
      </c>
    </row>
    <row r="1030" spans="1:11" x14ac:dyDescent="0.2">
      <c r="A1030" t="s">
        <v>5326</v>
      </c>
      <c r="B1030" t="s">
        <v>5327</v>
      </c>
      <c r="C1030" t="s">
        <v>5327</v>
      </c>
      <c r="D1030">
        <v>-1000</v>
      </c>
      <c r="E1030">
        <v>1000</v>
      </c>
      <c r="F1030" t="s">
        <v>5328</v>
      </c>
      <c r="G1030" t="s">
        <v>5329</v>
      </c>
      <c r="H1030" t="s">
        <v>5330</v>
      </c>
      <c r="K1030" s="8" t="s">
        <v>7351</v>
      </c>
    </row>
    <row r="1031" spans="1:11" x14ac:dyDescent="0.2">
      <c r="A1031" t="s">
        <v>5331</v>
      </c>
      <c r="B1031" t="s">
        <v>5332</v>
      </c>
      <c r="C1031" t="s">
        <v>5332</v>
      </c>
      <c r="D1031">
        <v>-1000</v>
      </c>
      <c r="E1031">
        <v>1000</v>
      </c>
      <c r="F1031" t="s">
        <v>5333</v>
      </c>
      <c r="G1031" t="s">
        <v>5334</v>
      </c>
      <c r="H1031" t="s">
        <v>5335</v>
      </c>
      <c r="K1031" s="8" t="s">
        <v>7351</v>
      </c>
    </row>
    <row r="1032" spans="1:11" x14ac:dyDescent="0.2">
      <c r="A1032" t="s">
        <v>5336</v>
      </c>
      <c r="B1032" t="s">
        <v>5337</v>
      </c>
      <c r="C1032" t="s">
        <v>5337</v>
      </c>
      <c r="D1032">
        <v>0</v>
      </c>
      <c r="E1032">
        <v>1000</v>
      </c>
      <c r="F1032" t="s">
        <v>5338</v>
      </c>
      <c r="G1032" t="s">
        <v>5339</v>
      </c>
      <c r="H1032" t="s">
        <v>5340</v>
      </c>
      <c r="K1032" s="8" t="s">
        <v>7351</v>
      </c>
    </row>
    <row r="1033" spans="1:11" x14ac:dyDescent="0.2">
      <c r="A1033" t="s">
        <v>5341</v>
      </c>
      <c r="B1033" t="s">
        <v>5342</v>
      </c>
      <c r="C1033" t="s">
        <v>5342</v>
      </c>
      <c r="D1033">
        <v>0</v>
      </c>
      <c r="E1033">
        <v>1000</v>
      </c>
      <c r="F1033" t="s">
        <v>5343</v>
      </c>
      <c r="G1033" t="s">
        <v>5344</v>
      </c>
      <c r="H1033" t="s">
        <v>5345</v>
      </c>
      <c r="K1033" s="8" t="s">
        <v>7351</v>
      </c>
    </row>
    <row r="1034" spans="1:11" x14ac:dyDescent="0.2">
      <c r="A1034" t="s">
        <v>5346</v>
      </c>
      <c r="B1034" t="s">
        <v>5347</v>
      </c>
      <c r="C1034" t="s">
        <v>5347</v>
      </c>
      <c r="D1034">
        <v>0</v>
      </c>
      <c r="E1034">
        <v>1000</v>
      </c>
      <c r="F1034" t="s">
        <v>5348</v>
      </c>
      <c r="G1034" t="s">
        <v>5349</v>
      </c>
      <c r="H1034" t="s">
        <v>5350</v>
      </c>
      <c r="K1034" s="8" t="s">
        <v>7351</v>
      </c>
    </row>
    <row r="1035" spans="1:11" x14ac:dyDescent="0.2">
      <c r="A1035" t="s">
        <v>5351</v>
      </c>
      <c r="B1035" t="s">
        <v>5352</v>
      </c>
      <c r="C1035" t="s">
        <v>5352</v>
      </c>
      <c r="D1035">
        <v>0</v>
      </c>
      <c r="E1035">
        <v>1000</v>
      </c>
      <c r="F1035" t="s">
        <v>5353</v>
      </c>
      <c r="G1035" t="s">
        <v>5354</v>
      </c>
      <c r="H1035" t="s">
        <v>5355</v>
      </c>
      <c r="K1035" s="8" t="s">
        <v>7351</v>
      </c>
    </row>
    <row r="1036" spans="1:11" x14ac:dyDescent="0.2">
      <c r="A1036" t="s">
        <v>5356</v>
      </c>
      <c r="B1036" t="s">
        <v>5357</v>
      </c>
      <c r="C1036" t="s">
        <v>5357</v>
      </c>
      <c r="D1036">
        <v>-1000</v>
      </c>
      <c r="E1036">
        <v>1000</v>
      </c>
      <c r="F1036" t="s">
        <v>5358</v>
      </c>
      <c r="G1036" t="s">
        <v>5359</v>
      </c>
      <c r="H1036" t="s">
        <v>5360</v>
      </c>
      <c r="K1036" s="8" t="s">
        <v>7351</v>
      </c>
    </row>
    <row r="1037" spans="1:11" x14ac:dyDescent="0.2">
      <c r="A1037" t="s">
        <v>5361</v>
      </c>
      <c r="B1037" t="s">
        <v>5362</v>
      </c>
      <c r="C1037" t="s">
        <v>5362</v>
      </c>
      <c r="D1037">
        <v>0</v>
      </c>
      <c r="E1037">
        <v>1000</v>
      </c>
      <c r="F1037" t="s">
        <v>5363</v>
      </c>
      <c r="G1037" t="s">
        <v>5364</v>
      </c>
      <c r="H1037" t="s">
        <v>5365</v>
      </c>
      <c r="K1037" s="8" t="s">
        <v>7351</v>
      </c>
    </row>
    <row r="1038" spans="1:11" x14ac:dyDescent="0.2">
      <c r="A1038" t="s">
        <v>5366</v>
      </c>
      <c r="B1038" t="s">
        <v>5367</v>
      </c>
      <c r="C1038" t="s">
        <v>5367</v>
      </c>
      <c r="D1038">
        <v>0</v>
      </c>
      <c r="E1038">
        <v>1000</v>
      </c>
      <c r="F1038" t="s">
        <v>5368</v>
      </c>
      <c r="G1038" t="s">
        <v>5369</v>
      </c>
      <c r="H1038" t="s">
        <v>5370</v>
      </c>
      <c r="K1038" s="8" t="s">
        <v>7351</v>
      </c>
    </row>
    <row r="1039" spans="1:11" x14ac:dyDescent="0.2">
      <c r="A1039" t="s">
        <v>5371</v>
      </c>
      <c r="B1039" t="s">
        <v>5372</v>
      </c>
      <c r="C1039" t="s">
        <v>5372</v>
      </c>
      <c r="D1039">
        <v>0</v>
      </c>
      <c r="E1039">
        <v>1000</v>
      </c>
      <c r="F1039" t="s">
        <v>5373</v>
      </c>
      <c r="G1039" t="s">
        <v>5374</v>
      </c>
      <c r="H1039" t="s">
        <v>5375</v>
      </c>
      <c r="K1039" s="8" t="s">
        <v>7351</v>
      </c>
    </row>
    <row r="1040" spans="1:11" x14ac:dyDescent="0.2">
      <c r="A1040" t="s">
        <v>5376</v>
      </c>
      <c r="B1040" t="s">
        <v>5377</v>
      </c>
      <c r="C1040" t="s">
        <v>5377</v>
      </c>
      <c r="D1040">
        <v>-1000</v>
      </c>
      <c r="E1040">
        <v>1000</v>
      </c>
      <c r="F1040" t="s">
        <v>5378</v>
      </c>
      <c r="G1040" t="s">
        <v>5379</v>
      </c>
      <c r="H1040" t="s">
        <v>5380</v>
      </c>
      <c r="K1040" s="8" t="s">
        <v>7351</v>
      </c>
    </row>
    <row r="1041" spans="1:11" x14ac:dyDescent="0.2">
      <c r="A1041" t="s">
        <v>5381</v>
      </c>
      <c r="B1041" t="s">
        <v>5382</v>
      </c>
      <c r="C1041" t="s">
        <v>5382</v>
      </c>
      <c r="D1041">
        <v>0</v>
      </c>
      <c r="E1041">
        <v>1000</v>
      </c>
      <c r="F1041" t="s">
        <v>5383</v>
      </c>
      <c r="G1041" t="s">
        <v>5384</v>
      </c>
      <c r="H1041" t="s">
        <v>5385</v>
      </c>
      <c r="K1041" s="8" t="s">
        <v>7351</v>
      </c>
    </row>
    <row r="1042" spans="1:11" x14ac:dyDescent="0.2">
      <c r="A1042" t="s">
        <v>5386</v>
      </c>
      <c r="B1042" t="s">
        <v>5387</v>
      </c>
      <c r="C1042" t="s">
        <v>5387</v>
      </c>
      <c r="D1042">
        <v>0</v>
      </c>
      <c r="E1042">
        <v>1000</v>
      </c>
      <c r="F1042" t="s">
        <v>5388</v>
      </c>
      <c r="G1042" t="s">
        <v>5389</v>
      </c>
      <c r="H1042" t="s">
        <v>5390</v>
      </c>
      <c r="K1042" s="8" t="s">
        <v>7351</v>
      </c>
    </row>
    <row r="1043" spans="1:11" x14ac:dyDescent="0.2">
      <c r="A1043" t="s">
        <v>5391</v>
      </c>
      <c r="B1043" t="s">
        <v>5392</v>
      </c>
      <c r="C1043" t="s">
        <v>5392</v>
      </c>
      <c r="D1043">
        <v>0</v>
      </c>
      <c r="E1043">
        <v>1000</v>
      </c>
      <c r="F1043" t="s">
        <v>5393</v>
      </c>
      <c r="G1043" t="s">
        <v>5394</v>
      </c>
      <c r="H1043" t="s">
        <v>5395</v>
      </c>
      <c r="K1043" s="8" t="s">
        <v>7351</v>
      </c>
    </row>
    <row r="1044" spans="1:11" x14ac:dyDescent="0.2">
      <c r="A1044" t="s">
        <v>5396</v>
      </c>
      <c r="B1044" t="s">
        <v>5397</v>
      </c>
      <c r="C1044" t="s">
        <v>5397</v>
      </c>
      <c r="D1044">
        <v>0</v>
      </c>
      <c r="E1044">
        <v>1000</v>
      </c>
      <c r="F1044" t="s">
        <v>5398</v>
      </c>
      <c r="G1044" t="s">
        <v>5399</v>
      </c>
      <c r="H1044" t="s">
        <v>5400</v>
      </c>
      <c r="K1044" s="8" t="s">
        <v>7351</v>
      </c>
    </row>
    <row r="1045" spans="1:11" x14ac:dyDescent="0.2">
      <c r="A1045" t="s">
        <v>5401</v>
      </c>
      <c r="B1045" t="s">
        <v>5402</v>
      </c>
      <c r="C1045" t="s">
        <v>5402</v>
      </c>
      <c r="D1045">
        <v>0</v>
      </c>
      <c r="E1045">
        <v>1000</v>
      </c>
      <c r="F1045" t="s">
        <v>5403</v>
      </c>
      <c r="G1045" t="s">
        <v>5404</v>
      </c>
      <c r="H1045" t="s">
        <v>5405</v>
      </c>
      <c r="K1045" s="8" t="s">
        <v>7351</v>
      </c>
    </row>
    <row r="1046" spans="1:11" x14ac:dyDescent="0.2">
      <c r="A1046" t="s">
        <v>5406</v>
      </c>
      <c r="B1046" t="s">
        <v>5407</v>
      </c>
      <c r="C1046" t="s">
        <v>5407</v>
      </c>
      <c r="D1046">
        <v>0</v>
      </c>
      <c r="E1046">
        <v>1000</v>
      </c>
      <c r="F1046" t="s">
        <v>5408</v>
      </c>
      <c r="G1046" t="s">
        <v>5409</v>
      </c>
      <c r="H1046" t="s">
        <v>5410</v>
      </c>
      <c r="K1046" s="8" t="s">
        <v>7351</v>
      </c>
    </row>
    <row r="1047" spans="1:11" x14ac:dyDescent="0.2">
      <c r="A1047" t="s">
        <v>5411</v>
      </c>
      <c r="B1047" t="s">
        <v>5412</v>
      </c>
      <c r="C1047" t="s">
        <v>5412</v>
      </c>
      <c r="D1047">
        <v>0</v>
      </c>
      <c r="E1047">
        <v>1000</v>
      </c>
      <c r="F1047" t="s">
        <v>5413</v>
      </c>
      <c r="G1047" t="s">
        <v>5414</v>
      </c>
      <c r="H1047" t="s">
        <v>5415</v>
      </c>
      <c r="K1047" s="8" t="s">
        <v>7351</v>
      </c>
    </row>
    <row r="1048" spans="1:11" x14ac:dyDescent="0.2">
      <c r="A1048" t="s">
        <v>5416</v>
      </c>
      <c r="B1048" t="s">
        <v>5417</v>
      </c>
      <c r="C1048" t="s">
        <v>5417</v>
      </c>
      <c r="D1048">
        <v>0</v>
      </c>
      <c r="E1048">
        <v>1000</v>
      </c>
      <c r="F1048" t="s">
        <v>5418</v>
      </c>
      <c r="G1048" t="s">
        <v>5419</v>
      </c>
      <c r="H1048" t="s">
        <v>5420</v>
      </c>
      <c r="K1048" s="8" t="s">
        <v>7351</v>
      </c>
    </row>
    <row r="1049" spans="1:11" x14ac:dyDescent="0.2">
      <c r="A1049" t="s">
        <v>5421</v>
      </c>
      <c r="B1049" t="s">
        <v>5422</v>
      </c>
      <c r="C1049" t="s">
        <v>5422</v>
      </c>
      <c r="D1049">
        <v>0</v>
      </c>
      <c r="E1049">
        <v>1000</v>
      </c>
      <c r="F1049" t="s">
        <v>5423</v>
      </c>
      <c r="G1049" t="s">
        <v>5424</v>
      </c>
      <c r="H1049" t="s">
        <v>5425</v>
      </c>
      <c r="K1049" s="8" t="s">
        <v>7351</v>
      </c>
    </row>
    <row r="1050" spans="1:11" x14ac:dyDescent="0.2">
      <c r="A1050" t="s">
        <v>5426</v>
      </c>
      <c r="B1050" t="s">
        <v>5427</v>
      </c>
      <c r="C1050" t="s">
        <v>5427</v>
      </c>
      <c r="D1050">
        <v>0</v>
      </c>
      <c r="E1050">
        <v>1000</v>
      </c>
      <c r="F1050" t="s">
        <v>5428</v>
      </c>
      <c r="G1050" t="s">
        <v>5429</v>
      </c>
      <c r="H1050" t="s">
        <v>5430</v>
      </c>
      <c r="K1050" s="8" t="s">
        <v>7351</v>
      </c>
    </row>
    <row r="1051" spans="1:11" x14ac:dyDescent="0.2">
      <c r="A1051" t="s">
        <v>5431</v>
      </c>
      <c r="B1051" t="s">
        <v>5432</v>
      </c>
      <c r="C1051" t="s">
        <v>5432</v>
      </c>
      <c r="D1051">
        <v>0</v>
      </c>
      <c r="E1051">
        <v>1000</v>
      </c>
      <c r="F1051" t="s">
        <v>5433</v>
      </c>
      <c r="G1051" t="s">
        <v>5434</v>
      </c>
      <c r="H1051" t="s">
        <v>5435</v>
      </c>
      <c r="K1051" s="8" t="s">
        <v>7351</v>
      </c>
    </row>
    <row r="1052" spans="1:11" x14ac:dyDescent="0.2">
      <c r="A1052" t="s">
        <v>5436</v>
      </c>
      <c r="B1052" t="s">
        <v>5437</v>
      </c>
      <c r="C1052" t="s">
        <v>5437</v>
      </c>
      <c r="D1052">
        <v>0</v>
      </c>
      <c r="E1052">
        <v>1000</v>
      </c>
      <c r="F1052" t="s">
        <v>5438</v>
      </c>
      <c r="G1052" t="s">
        <v>5439</v>
      </c>
      <c r="H1052" t="s">
        <v>5440</v>
      </c>
      <c r="K1052" s="8" t="s">
        <v>7351</v>
      </c>
    </row>
    <row r="1053" spans="1:11" x14ac:dyDescent="0.2">
      <c r="A1053" t="s">
        <v>5441</v>
      </c>
      <c r="B1053" t="s">
        <v>5442</v>
      </c>
      <c r="C1053" t="s">
        <v>5442</v>
      </c>
      <c r="D1053">
        <v>0</v>
      </c>
      <c r="E1053">
        <v>1000</v>
      </c>
      <c r="F1053" t="s">
        <v>5443</v>
      </c>
      <c r="G1053" t="s">
        <v>5444</v>
      </c>
      <c r="H1053" t="s">
        <v>5445</v>
      </c>
      <c r="K1053" s="8" t="s">
        <v>7351</v>
      </c>
    </row>
    <row r="1054" spans="1:11" x14ac:dyDescent="0.2">
      <c r="A1054" t="s">
        <v>5446</v>
      </c>
      <c r="B1054" t="s">
        <v>5447</v>
      </c>
      <c r="C1054" t="s">
        <v>5447</v>
      </c>
      <c r="D1054">
        <v>0</v>
      </c>
      <c r="E1054">
        <v>1000</v>
      </c>
      <c r="F1054" t="s">
        <v>5448</v>
      </c>
      <c r="G1054" t="s">
        <v>5449</v>
      </c>
      <c r="H1054" t="s">
        <v>5450</v>
      </c>
      <c r="K1054" s="8" t="s">
        <v>7351</v>
      </c>
    </row>
    <row r="1055" spans="1:11" x14ac:dyDescent="0.2">
      <c r="A1055" t="s">
        <v>5451</v>
      </c>
      <c r="B1055" t="s">
        <v>5452</v>
      </c>
      <c r="C1055" t="s">
        <v>5452</v>
      </c>
      <c r="D1055">
        <v>0</v>
      </c>
      <c r="E1055">
        <v>1000</v>
      </c>
      <c r="F1055" t="s">
        <v>5453</v>
      </c>
      <c r="G1055" t="s">
        <v>5454</v>
      </c>
      <c r="H1055" t="s">
        <v>5455</v>
      </c>
      <c r="K1055" s="8" t="s">
        <v>7351</v>
      </c>
    </row>
    <row r="1056" spans="1:11" x14ac:dyDescent="0.2">
      <c r="A1056" t="s">
        <v>5456</v>
      </c>
      <c r="B1056" t="s">
        <v>5457</v>
      </c>
      <c r="C1056" t="s">
        <v>5457</v>
      </c>
      <c r="D1056">
        <v>-1000</v>
      </c>
      <c r="E1056">
        <v>1000</v>
      </c>
      <c r="F1056" t="s">
        <v>5458</v>
      </c>
      <c r="G1056" t="s">
        <v>5459</v>
      </c>
      <c r="H1056" t="s">
        <v>5460</v>
      </c>
      <c r="K1056" s="8" t="s">
        <v>7351</v>
      </c>
    </row>
    <row r="1057" spans="1:11" x14ac:dyDescent="0.2">
      <c r="A1057" t="s">
        <v>5461</v>
      </c>
      <c r="B1057" t="s">
        <v>5462</v>
      </c>
      <c r="C1057" t="s">
        <v>5462</v>
      </c>
      <c r="D1057">
        <v>0</v>
      </c>
      <c r="E1057">
        <v>1000</v>
      </c>
      <c r="F1057" t="s">
        <v>5463</v>
      </c>
      <c r="G1057" t="s">
        <v>5464</v>
      </c>
      <c r="H1057" t="s">
        <v>5465</v>
      </c>
      <c r="K1057" s="8" t="s">
        <v>7351</v>
      </c>
    </row>
    <row r="1058" spans="1:11" x14ac:dyDescent="0.2">
      <c r="A1058" t="s">
        <v>5466</v>
      </c>
      <c r="B1058" t="s">
        <v>5467</v>
      </c>
      <c r="C1058" t="s">
        <v>5467</v>
      </c>
      <c r="D1058">
        <v>0</v>
      </c>
      <c r="E1058">
        <v>1000</v>
      </c>
      <c r="F1058" t="s">
        <v>5468</v>
      </c>
      <c r="G1058" t="s">
        <v>5469</v>
      </c>
      <c r="H1058" t="s">
        <v>5470</v>
      </c>
      <c r="K1058" s="8" t="s">
        <v>7351</v>
      </c>
    </row>
    <row r="1059" spans="1:11" x14ac:dyDescent="0.2">
      <c r="A1059" t="s">
        <v>5471</v>
      </c>
      <c r="B1059" t="s">
        <v>5472</v>
      </c>
      <c r="C1059" t="s">
        <v>5472</v>
      </c>
      <c r="D1059">
        <v>0</v>
      </c>
      <c r="E1059">
        <v>1000</v>
      </c>
      <c r="F1059" t="s">
        <v>5473</v>
      </c>
      <c r="G1059" t="s">
        <v>5474</v>
      </c>
      <c r="H1059" t="s">
        <v>5475</v>
      </c>
      <c r="K1059" s="8" t="s">
        <v>7351</v>
      </c>
    </row>
    <row r="1060" spans="1:11" x14ac:dyDescent="0.2">
      <c r="A1060" t="s">
        <v>5476</v>
      </c>
      <c r="B1060" t="s">
        <v>5477</v>
      </c>
      <c r="C1060" t="s">
        <v>5477</v>
      </c>
      <c r="D1060">
        <v>0</v>
      </c>
      <c r="E1060">
        <v>1000</v>
      </c>
      <c r="F1060" t="s">
        <v>5478</v>
      </c>
      <c r="G1060" t="s">
        <v>5479</v>
      </c>
      <c r="H1060" t="s">
        <v>5480</v>
      </c>
      <c r="K1060" s="8" t="s">
        <v>7351</v>
      </c>
    </row>
    <row r="1061" spans="1:11" x14ac:dyDescent="0.2">
      <c r="A1061" t="s">
        <v>5481</v>
      </c>
      <c r="B1061" t="s">
        <v>5482</v>
      </c>
      <c r="C1061" t="s">
        <v>5482</v>
      </c>
      <c r="D1061">
        <v>0</v>
      </c>
      <c r="E1061">
        <v>1000</v>
      </c>
      <c r="F1061" t="s">
        <v>5483</v>
      </c>
      <c r="G1061" t="s">
        <v>5484</v>
      </c>
      <c r="H1061" t="s">
        <v>5485</v>
      </c>
      <c r="K1061" s="8" t="s">
        <v>7351</v>
      </c>
    </row>
    <row r="1062" spans="1:11" x14ac:dyDescent="0.2">
      <c r="A1062" t="s">
        <v>5486</v>
      </c>
      <c r="B1062" t="s">
        <v>5487</v>
      </c>
      <c r="C1062" t="s">
        <v>5487</v>
      </c>
      <c r="D1062">
        <v>0</v>
      </c>
      <c r="E1062">
        <v>1000</v>
      </c>
      <c r="F1062" t="s">
        <v>5488</v>
      </c>
      <c r="G1062" t="s">
        <v>5489</v>
      </c>
      <c r="H1062" t="s">
        <v>5490</v>
      </c>
      <c r="K1062" s="8" t="s">
        <v>7351</v>
      </c>
    </row>
    <row r="1063" spans="1:11" x14ac:dyDescent="0.2">
      <c r="A1063" t="s">
        <v>5491</v>
      </c>
      <c r="B1063" t="s">
        <v>5492</v>
      </c>
      <c r="C1063" t="s">
        <v>5492</v>
      </c>
      <c r="D1063">
        <v>0</v>
      </c>
      <c r="E1063">
        <v>1000</v>
      </c>
      <c r="F1063" t="s">
        <v>5493</v>
      </c>
      <c r="G1063" t="s">
        <v>5494</v>
      </c>
      <c r="H1063" t="s">
        <v>5495</v>
      </c>
      <c r="K1063" s="8" t="s">
        <v>7351</v>
      </c>
    </row>
    <row r="1064" spans="1:11" x14ac:dyDescent="0.2">
      <c r="A1064" t="s">
        <v>5496</v>
      </c>
      <c r="B1064" t="s">
        <v>5497</v>
      </c>
      <c r="C1064" t="s">
        <v>5497</v>
      </c>
      <c r="D1064">
        <v>-1000</v>
      </c>
      <c r="E1064">
        <v>1000</v>
      </c>
      <c r="F1064" t="s">
        <v>5498</v>
      </c>
      <c r="G1064" t="s">
        <v>5499</v>
      </c>
      <c r="H1064" t="s">
        <v>5500</v>
      </c>
      <c r="K1064" s="8" t="s">
        <v>7351</v>
      </c>
    </row>
    <row r="1065" spans="1:11" x14ac:dyDescent="0.2">
      <c r="A1065" t="s">
        <v>5501</v>
      </c>
      <c r="B1065" t="s">
        <v>5502</v>
      </c>
      <c r="C1065" t="s">
        <v>5502</v>
      </c>
      <c r="D1065">
        <v>0</v>
      </c>
      <c r="E1065">
        <v>1000</v>
      </c>
      <c r="F1065" t="s">
        <v>5503</v>
      </c>
      <c r="G1065" t="s">
        <v>5504</v>
      </c>
      <c r="H1065" t="s">
        <v>5505</v>
      </c>
      <c r="K1065" s="8" t="s">
        <v>7351</v>
      </c>
    </row>
    <row r="1066" spans="1:11" x14ac:dyDescent="0.2">
      <c r="A1066" t="s">
        <v>5506</v>
      </c>
      <c r="B1066" t="s">
        <v>5507</v>
      </c>
      <c r="C1066" t="s">
        <v>5507</v>
      </c>
      <c r="D1066">
        <v>-1000</v>
      </c>
      <c r="E1066">
        <v>1000</v>
      </c>
      <c r="F1066" t="s">
        <v>5508</v>
      </c>
      <c r="G1066" t="s">
        <v>5509</v>
      </c>
      <c r="H1066" t="s">
        <v>5510</v>
      </c>
      <c r="K1066" s="8" t="s">
        <v>7351</v>
      </c>
    </row>
    <row r="1067" spans="1:11" x14ac:dyDescent="0.2">
      <c r="A1067" t="s">
        <v>5511</v>
      </c>
      <c r="B1067" t="s">
        <v>5512</v>
      </c>
      <c r="C1067" t="s">
        <v>5512</v>
      </c>
      <c r="D1067">
        <v>0</v>
      </c>
      <c r="E1067">
        <v>1000</v>
      </c>
      <c r="F1067" t="s">
        <v>5513</v>
      </c>
      <c r="G1067" t="s">
        <v>5514</v>
      </c>
      <c r="H1067" t="s">
        <v>5515</v>
      </c>
      <c r="K1067" s="8" t="s">
        <v>7351</v>
      </c>
    </row>
    <row r="1068" spans="1:11" x14ac:dyDescent="0.2">
      <c r="A1068" t="s">
        <v>5516</v>
      </c>
      <c r="B1068" t="s">
        <v>5517</v>
      </c>
      <c r="C1068" t="s">
        <v>5517</v>
      </c>
      <c r="D1068">
        <v>0</v>
      </c>
      <c r="E1068">
        <v>1000</v>
      </c>
      <c r="F1068" t="s">
        <v>5518</v>
      </c>
      <c r="G1068" t="s">
        <v>5519</v>
      </c>
      <c r="H1068" t="s">
        <v>5520</v>
      </c>
      <c r="K1068" s="8" t="s">
        <v>7351</v>
      </c>
    </row>
    <row r="1069" spans="1:11" x14ac:dyDescent="0.2">
      <c r="A1069" t="s">
        <v>5521</v>
      </c>
      <c r="B1069" t="s">
        <v>5522</v>
      </c>
      <c r="C1069" t="s">
        <v>5522</v>
      </c>
      <c r="D1069">
        <v>0</v>
      </c>
      <c r="E1069">
        <v>1000</v>
      </c>
      <c r="F1069" t="s">
        <v>5523</v>
      </c>
      <c r="G1069" t="s">
        <v>5524</v>
      </c>
      <c r="H1069" t="s">
        <v>5525</v>
      </c>
      <c r="K1069" s="8" t="s">
        <v>7351</v>
      </c>
    </row>
    <row r="1070" spans="1:11" x14ac:dyDescent="0.2">
      <c r="A1070" t="s">
        <v>5526</v>
      </c>
      <c r="B1070" t="s">
        <v>5527</v>
      </c>
      <c r="C1070" t="s">
        <v>5527</v>
      </c>
      <c r="D1070">
        <v>0</v>
      </c>
      <c r="E1070">
        <v>1000</v>
      </c>
      <c r="F1070" t="s">
        <v>5528</v>
      </c>
      <c r="G1070" t="s">
        <v>5529</v>
      </c>
      <c r="H1070" t="s">
        <v>5530</v>
      </c>
      <c r="K1070" s="8" t="s">
        <v>7351</v>
      </c>
    </row>
    <row r="1071" spans="1:11" x14ac:dyDescent="0.2">
      <c r="A1071" t="s">
        <v>5531</v>
      </c>
      <c r="B1071" t="s">
        <v>5532</v>
      </c>
      <c r="C1071" t="s">
        <v>5532</v>
      </c>
      <c r="D1071">
        <v>0</v>
      </c>
      <c r="E1071">
        <v>1000</v>
      </c>
      <c r="F1071" t="s">
        <v>5533</v>
      </c>
      <c r="G1071" t="s">
        <v>5534</v>
      </c>
      <c r="H1071" t="s">
        <v>5535</v>
      </c>
      <c r="K1071" s="8" t="s">
        <v>7351</v>
      </c>
    </row>
    <row r="1072" spans="1:11" x14ac:dyDescent="0.2">
      <c r="A1072" t="s">
        <v>5536</v>
      </c>
      <c r="B1072" t="s">
        <v>5537</v>
      </c>
      <c r="C1072" t="s">
        <v>5537</v>
      </c>
      <c r="D1072">
        <v>-1000</v>
      </c>
      <c r="E1072">
        <v>1000</v>
      </c>
      <c r="F1072" t="s">
        <v>5538</v>
      </c>
      <c r="G1072" t="s">
        <v>5539</v>
      </c>
      <c r="H1072" t="s">
        <v>5540</v>
      </c>
      <c r="K1072" s="8" t="s">
        <v>7351</v>
      </c>
    </row>
    <row r="1073" spans="1:11" x14ac:dyDescent="0.2">
      <c r="A1073" t="s">
        <v>5541</v>
      </c>
      <c r="B1073" t="s">
        <v>5542</v>
      </c>
      <c r="C1073" t="s">
        <v>5542</v>
      </c>
      <c r="D1073">
        <v>0</v>
      </c>
      <c r="E1073">
        <v>1000</v>
      </c>
      <c r="F1073" t="s">
        <v>5543</v>
      </c>
      <c r="G1073" t="s">
        <v>5544</v>
      </c>
      <c r="H1073" t="s">
        <v>5545</v>
      </c>
      <c r="K1073" s="8" t="s">
        <v>7351</v>
      </c>
    </row>
    <row r="1074" spans="1:11" x14ac:dyDescent="0.2">
      <c r="A1074" t="s">
        <v>5546</v>
      </c>
      <c r="B1074" t="s">
        <v>5547</v>
      </c>
      <c r="C1074" t="s">
        <v>5547</v>
      </c>
      <c r="D1074">
        <v>-1000</v>
      </c>
      <c r="E1074">
        <v>1000</v>
      </c>
      <c r="F1074" t="s">
        <v>5548</v>
      </c>
      <c r="G1074" t="s">
        <v>5549</v>
      </c>
      <c r="H1074" t="s">
        <v>5550</v>
      </c>
      <c r="K1074" s="8" t="s">
        <v>7351</v>
      </c>
    </row>
    <row r="1075" spans="1:11" x14ac:dyDescent="0.2">
      <c r="A1075" t="s">
        <v>5551</v>
      </c>
      <c r="B1075" t="s">
        <v>5552</v>
      </c>
      <c r="C1075" t="s">
        <v>5552</v>
      </c>
      <c r="D1075">
        <v>-1000</v>
      </c>
      <c r="E1075">
        <v>1000</v>
      </c>
      <c r="F1075" t="s">
        <v>5553</v>
      </c>
      <c r="G1075" t="s">
        <v>5554</v>
      </c>
      <c r="H1075" t="s">
        <v>5555</v>
      </c>
      <c r="K1075" s="8" t="s">
        <v>7351</v>
      </c>
    </row>
    <row r="1076" spans="1:11" x14ac:dyDescent="0.2">
      <c r="A1076" t="s">
        <v>5556</v>
      </c>
      <c r="B1076" t="s">
        <v>5557</v>
      </c>
      <c r="C1076" t="s">
        <v>5557</v>
      </c>
      <c r="D1076">
        <v>0</v>
      </c>
      <c r="E1076">
        <v>1000</v>
      </c>
      <c r="F1076" t="s">
        <v>5558</v>
      </c>
      <c r="G1076" t="s">
        <v>5559</v>
      </c>
      <c r="H1076" t="s">
        <v>5560</v>
      </c>
      <c r="K1076" s="8" t="s">
        <v>7351</v>
      </c>
    </row>
    <row r="1077" spans="1:11" x14ac:dyDescent="0.2">
      <c r="A1077" t="s">
        <v>5561</v>
      </c>
      <c r="B1077" t="s">
        <v>5562</v>
      </c>
      <c r="C1077" t="s">
        <v>5562</v>
      </c>
      <c r="D1077">
        <v>-1000</v>
      </c>
      <c r="E1077">
        <v>1000</v>
      </c>
      <c r="F1077" t="s">
        <v>5563</v>
      </c>
      <c r="G1077" t="s">
        <v>5564</v>
      </c>
      <c r="H1077" t="s">
        <v>5565</v>
      </c>
      <c r="K1077" s="8" t="s">
        <v>7351</v>
      </c>
    </row>
    <row r="1078" spans="1:11" x14ac:dyDescent="0.2">
      <c r="A1078" t="s">
        <v>5566</v>
      </c>
      <c r="B1078" t="s">
        <v>5567</v>
      </c>
      <c r="C1078" t="s">
        <v>5567</v>
      </c>
      <c r="D1078">
        <v>-1000</v>
      </c>
      <c r="E1078">
        <v>1000</v>
      </c>
      <c r="F1078" t="s">
        <v>5568</v>
      </c>
      <c r="G1078" t="s">
        <v>5569</v>
      </c>
      <c r="H1078" t="s">
        <v>5570</v>
      </c>
      <c r="K1078" s="8" t="s">
        <v>7351</v>
      </c>
    </row>
    <row r="1079" spans="1:11" x14ac:dyDescent="0.2">
      <c r="A1079" t="s">
        <v>5571</v>
      </c>
      <c r="B1079" t="s">
        <v>5572</v>
      </c>
      <c r="C1079" t="s">
        <v>5572</v>
      </c>
      <c r="D1079">
        <v>-1000</v>
      </c>
      <c r="E1079">
        <v>1000</v>
      </c>
      <c r="F1079" t="s">
        <v>5573</v>
      </c>
      <c r="G1079" t="s">
        <v>5574</v>
      </c>
      <c r="H1079" t="s">
        <v>5575</v>
      </c>
      <c r="K1079" s="8" t="s">
        <v>7351</v>
      </c>
    </row>
    <row r="1080" spans="1:11" x14ac:dyDescent="0.2">
      <c r="A1080" t="s">
        <v>5576</v>
      </c>
      <c r="B1080" t="s">
        <v>5577</v>
      </c>
      <c r="C1080" t="s">
        <v>5577</v>
      </c>
      <c r="D1080">
        <v>-1000</v>
      </c>
      <c r="E1080">
        <v>1000</v>
      </c>
      <c r="F1080" t="s">
        <v>5578</v>
      </c>
      <c r="G1080" t="s">
        <v>5579</v>
      </c>
      <c r="H1080" t="s">
        <v>5580</v>
      </c>
      <c r="K1080" s="8" t="s">
        <v>7351</v>
      </c>
    </row>
    <row r="1081" spans="1:11" x14ac:dyDescent="0.2">
      <c r="A1081" t="s">
        <v>5581</v>
      </c>
      <c r="B1081" t="s">
        <v>5582</v>
      </c>
      <c r="C1081" t="s">
        <v>5582</v>
      </c>
      <c r="D1081">
        <v>-1000</v>
      </c>
      <c r="E1081">
        <v>1000</v>
      </c>
      <c r="F1081" t="s">
        <v>5583</v>
      </c>
      <c r="G1081" t="s">
        <v>5584</v>
      </c>
      <c r="H1081" t="s">
        <v>5585</v>
      </c>
      <c r="K1081" s="8" t="s">
        <v>7351</v>
      </c>
    </row>
    <row r="1082" spans="1:11" x14ac:dyDescent="0.2">
      <c r="A1082" t="s">
        <v>5586</v>
      </c>
      <c r="B1082" t="s">
        <v>5587</v>
      </c>
      <c r="C1082" t="s">
        <v>5587</v>
      </c>
      <c r="D1082">
        <v>-1000</v>
      </c>
      <c r="E1082">
        <v>1000</v>
      </c>
      <c r="F1082" t="s">
        <v>5588</v>
      </c>
      <c r="G1082" t="s">
        <v>5589</v>
      </c>
      <c r="H1082" t="s">
        <v>5590</v>
      </c>
      <c r="K1082" s="8" t="s">
        <v>7351</v>
      </c>
    </row>
    <row r="1083" spans="1:11" x14ac:dyDescent="0.2">
      <c r="A1083" t="s">
        <v>5591</v>
      </c>
      <c r="B1083" t="s">
        <v>5592</v>
      </c>
      <c r="C1083" t="s">
        <v>5592</v>
      </c>
      <c r="D1083">
        <v>0</v>
      </c>
      <c r="E1083">
        <v>1000</v>
      </c>
      <c r="F1083" t="s">
        <v>5593</v>
      </c>
      <c r="G1083" t="s">
        <v>5594</v>
      </c>
      <c r="H1083" t="s">
        <v>5595</v>
      </c>
      <c r="K1083" s="8" t="s">
        <v>7351</v>
      </c>
    </row>
    <row r="1084" spans="1:11" x14ac:dyDescent="0.2">
      <c r="A1084" t="s">
        <v>5596</v>
      </c>
      <c r="B1084" t="s">
        <v>5597</v>
      </c>
      <c r="C1084" t="s">
        <v>5597</v>
      </c>
      <c r="D1084">
        <v>0</v>
      </c>
      <c r="E1084">
        <v>1000</v>
      </c>
      <c r="F1084" t="s">
        <v>5598</v>
      </c>
      <c r="G1084" t="s">
        <v>5599</v>
      </c>
      <c r="H1084" t="s">
        <v>5600</v>
      </c>
      <c r="K1084" s="8" t="s">
        <v>7351</v>
      </c>
    </row>
    <row r="1085" spans="1:11" x14ac:dyDescent="0.2">
      <c r="A1085" t="s">
        <v>5601</v>
      </c>
      <c r="B1085" t="s">
        <v>5602</v>
      </c>
      <c r="C1085" t="s">
        <v>5603</v>
      </c>
      <c r="D1085">
        <v>0</v>
      </c>
      <c r="E1085">
        <v>1000</v>
      </c>
      <c r="F1085" t="s">
        <v>5604</v>
      </c>
      <c r="G1085" t="s">
        <v>5605</v>
      </c>
      <c r="H1085" t="s">
        <v>5606</v>
      </c>
      <c r="K1085" s="8" t="s">
        <v>7351</v>
      </c>
    </row>
    <row r="1086" spans="1:11" x14ac:dyDescent="0.2">
      <c r="A1086" t="s">
        <v>5607</v>
      </c>
      <c r="B1086" t="s">
        <v>5608</v>
      </c>
      <c r="C1086" t="s">
        <v>5608</v>
      </c>
      <c r="D1086">
        <v>0</v>
      </c>
      <c r="E1086">
        <v>1000</v>
      </c>
      <c r="F1086" t="s">
        <v>5609</v>
      </c>
      <c r="G1086" t="s">
        <v>5610</v>
      </c>
      <c r="H1086" t="s">
        <v>5611</v>
      </c>
      <c r="K1086" s="8" t="s">
        <v>7351</v>
      </c>
    </row>
    <row r="1087" spans="1:11" x14ac:dyDescent="0.2">
      <c r="A1087" t="s">
        <v>5612</v>
      </c>
      <c r="B1087" t="s">
        <v>5613</v>
      </c>
      <c r="C1087" t="s">
        <v>5613</v>
      </c>
      <c r="D1087">
        <v>-1000</v>
      </c>
      <c r="E1087">
        <v>1000</v>
      </c>
      <c r="F1087" t="s">
        <v>5614</v>
      </c>
      <c r="G1087" t="s">
        <v>5615</v>
      </c>
      <c r="H1087" t="s">
        <v>5616</v>
      </c>
      <c r="K1087" s="8" t="s">
        <v>7351</v>
      </c>
    </row>
    <row r="1088" spans="1:11" x14ac:dyDescent="0.2">
      <c r="A1088" t="s">
        <v>5617</v>
      </c>
      <c r="B1088" t="s">
        <v>5618</v>
      </c>
      <c r="C1088" t="s">
        <v>5618</v>
      </c>
      <c r="D1088">
        <v>0</v>
      </c>
      <c r="E1088">
        <v>1000</v>
      </c>
      <c r="F1088" t="s">
        <v>5619</v>
      </c>
      <c r="G1088" t="s">
        <v>5620</v>
      </c>
      <c r="H1088" t="s">
        <v>5621</v>
      </c>
      <c r="K1088" s="8" t="s">
        <v>7351</v>
      </c>
    </row>
    <row r="1089" spans="1:11" x14ac:dyDescent="0.2">
      <c r="A1089" t="s">
        <v>5622</v>
      </c>
      <c r="B1089" t="s">
        <v>5623</v>
      </c>
      <c r="C1089" t="s">
        <v>5623</v>
      </c>
      <c r="D1089">
        <v>-1000</v>
      </c>
      <c r="E1089">
        <v>1000</v>
      </c>
      <c r="F1089" t="s">
        <v>5624</v>
      </c>
      <c r="G1089" t="s">
        <v>5625</v>
      </c>
      <c r="H1089" t="s">
        <v>5626</v>
      </c>
      <c r="K1089" s="8" t="s">
        <v>7351</v>
      </c>
    </row>
    <row r="1090" spans="1:11" x14ac:dyDescent="0.2">
      <c r="A1090" t="s">
        <v>5627</v>
      </c>
      <c r="B1090" t="s">
        <v>5628</v>
      </c>
      <c r="C1090" t="s">
        <v>5628</v>
      </c>
      <c r="D1090">
        <v>-1000</v>
      </c>
      <c r="E1090">
        <v>1000</v>
      </c>
      <c r="F1090" t="s">
        <v>5629</v>
      </c>
      <c r="G1090" t="s">
        <v>5630</v>
      </c>
      <c r="H1090" t="s">
        <v>5631</v>
      </c>
      <c r="K1090" s="8" t="s">
        <v>7351</v>
      </c>
    </row>
    <row r="1091" spans="1:11" x14ac:dyDescent="0.2">
      <c r="A1091" t="s">
        <v>5632</v>
      </c>
      <c r="B1091" t="s">
        <v>5633</v>
      </c>
      <c r="C1091" t="s">
        <v>5633</v>
      </c>
      <c r="D1091">
        <v>-1000</v>
      </c>
      <c r="E1091">
        <v>1000</v>
      </c>
      <c r="F1091" t="s">
        <v>5634</v>
      </c>
      <c r="G1091" t="s">
        <v>5635</v>
      </c>
      <c r="H1091" t="s">
        <v>5636</v>
      </c>
      <c r="K1091" s="8" t="s">
        <v>7351</v>
      </c>
    </row>
    <row r="1092" spans="1:11" x14ac:dyDescent="0.2">
      <c r="A1092" t="s">
        <v>5637</v>
      </c>
      <c r="B1092" t="s">
        <v>5638</v>
      </c>
      <c r="C1092" t="s">
        <v>5638</v>
      </c>
      <c r="D1092">
        <v>-1000</v>
      </c>
      <c r="E1092">
        <v>1000</v>
      </c>
      <c r="F1092" t="s">
        <v>5639</v>
      </c>
      <c r="G1092" t="s">
        <v>5640</v>
      </c>
      <c r="H1092" t="s">
        <v>5641</v>
      </c>
      <c r="K1092" s="8" t="s">
        <v>7351</v>
      </c>
    </row>
    <row r="1093" spans="1:11" x14ac:dyDescent="0.2">
      <c r="A1093" t="s">
        <v>5642</v>
      </c>
      <c r="B1093" t="s">
        <v>5643</v>
      </c>
      <c r="C1093" t="s">
        <v>5644</v>
      </c>
      <c r="D1093">
        <v>0</v>
      </c>
      <c r="E1093">
        <v>1000</v>
      </c>
      <c r="F1093" t="s">
        <v>5645</v>
      </c>
      <c r="G1093" t="s">
        <v>5646</v>
      </c>
      <c r="H1093" t="s">
        <v>5647</v>
      </c>
      <c r="K1093" s="8" t="s">
        <v>7351</v>
      </c>
    </row>
    <row r="1094" spans="1:11" x14ac:dyDescent="0.2">
      <c r="A1094" t="s">
        <v>5648</v>
      </c>
      <c r="B1094" t="s">
        <v>5649</v>
      </c>
      <c r="C1094" t="s">
        <v>5650</v>
      </c>
      <c r="D1094">
        <v>0</v>
      </c>
      <c r="E1094">
        <v>1000</v>
      </c>
      <c r="F1094" t="s">
        <v>5651</v>
      </c>
      <c r="G1094" t="s">
        <v>5652</v>
      </c>
      <c r="H1094" t="s">
        <v>5653</v>
      </c>
      <c r="K1094" s="8" t="s">
        <v>7351</v>
      </c>
    </row>
    <row r="1095" spans="1:11" x14ac:dyDescent="0.2">
      <c r="A1095" t="s">
        <v>5654</v>
      </c>
      <c r="B1095" t="s">
        <v>5655</v>
      </c>
      <c r="C1095" t="s">
        <v>5656</v>
      </c>
      <c r="D1095">
        <v>0</v>
      </c>
      <c r="E1095">
        <v>1000</v>
      </c>
      <c r="F1095" t="s">
        <v>5657</v>
      </c>
      <c r="G1095" t="s">
        <v>5658</v>
      </c>
      <c r="H1095" t="s">
        <v>5659</v>
      </c>
      <c r="K1095" s="8" t="s">
        <v>7351</v>
      </c>
    </row>
    <row r="1096" spans="1:11" x14ac:dyDescent="0.2">
      <c r="A1096" t="s">
        <v>5660</v>
      </c>
      <c r="B1096" t="s">
        <v>5661</v>
      </c>
      <c r="C1096" t="s">
        <v>5661</v>
      </c>
      <c r="D1096">
        <v>0</v>
      </c>
      <c r="E1096">
        <v>1000</v>
      </c>
      <c r="F1096" t="s">
        <v>5662</v>
      </c>
      <c r="G1096" t="s">
        <v>5663</v>
      </c>
      <c r="H1096" t="s">
        <v>5664</v>
      </c>
      <c r="K1096" s="8" t="s">
        <v>7351</v>
      </c>
    </row>
    <row r="1097" spans="1:11" x14ac:dyDescent="0.2">
      <c r="A1097" t="s">
        <v>5665</v>
      </c>
      <c r="B1097" t="s">
        <v>5666</v>
      </c>
      <c r="C1097" t="s">
        <v>5666</v>
      </c>
      <c r="D1097">
        <v>0</v>
      </c>
      <c r="E1097">
        <v>1000</v>
      </c>
      <c r="F1097" t="s">
        <v>5667</v>
      </c>
      <c r="G1097" t="s">
        <v>5668</v>
      </c>
      <c r="H1097" t="s">
        <v>5669</v>
      </c>
      <c r="K1097" s="8" t="s">
        <v>7351</v>
      </c>
    </row>
    <row r="1098" spans="1:11" x14ac:dyDescent="0.2">
      <c r="A1098" t="s">
        <v>5670</v>
      </c>
      <c r="B1098" t="s">
        <v>5671</v>
      </c>
      <c r="C1098" t="s">
        <v>5672</v>
      </c>
      <c r="D1098">
        <v>0</v>
      </c>
      <c r="E1098">
        <v>1000</v>
      </c>
      <c r="F1098" t="s">
        <v>5673</v>
      </c>
      <c r="G1098" t="s">
        <v>5674</v>
      </c>
      <c r="H1098" t="s">
        <v>5675</v>
      </c>
      <c r="K1098" s="8" t="s">
        <v>7351</v>
      </c>
    </row>
    <row r="1099" spans="1:11" x14ac:dyDescent="0.2">
      <c r="A1099" t="s">
        <v>5676</v>
      </c>
      <c r="B1099" t="s">
        <v>5677</v>
      </c>
      <c r="C1099" t="s">
        <v>5677</v>
      </c>
      <c r="D1099">
        <v>0</v>
      </c>
      <c r="E1099">
        <v>1000</v>
      </c>
      <c r="F1099" t="s">
        <v>5678</v>
      </c>
      <c r="G1099" t="s">
        <v>5679</v>
      </c>
      <c r="H1099" t="s">
        <v>5680</v>
      </c>
      <c r="K1099" s="8" t="s">
        <v>7351</v>
      </c>
    </row>
    <row r="1100" spans="1:11" x14ac:dyDescent="0.2">
      <c r="A1100" t="s">
        <v>5681</v>
      </c>
      <c r="B1100" t="s">
        <v>5682</v>
      </c>
      <c r="C1100" t="s">
        <v>5683</v>
      </c>
      <c r="D1100">
        <v>0</v>
      </c>
      <c r="E1100">
        <v>1000</v>
      </c>
      <c r="F1100" t="s">
        <v>5684</v>
      </c>
      <c r="G1100" t="s">
        <v>5685</v>
      </c>
      <c r="H1100" t="s">
        <v>5686</v>
      </c>
      <c r="K1100" s="8" t="s">
        <v>7351</v>
      </c>
    </row>
    <row r="1101" spans="1:11" x14ac:dyDescent="0.2">
      <c r="A1101" t="s">
        <v>5687</v>
      </c>
      <c r="B1101" t="s">
        <v>5688</v>
      </c>
      <c r="C1101" t="s">
        <v>5688</v>
      </c>
      <c r="D1101">
        <v>0</v>
      </c>
      <c r="E1101">
        <v>1000</v>
      </c>
      <c r="F1101" t="s">
        <v>5689</v>
      </c>
      <c r="G1101" t="s">
        <v>5690</v>
      </c>
      <c r="H1101" t="s">
        <v>5691</v>
      </c>
      <c r="K1101" s="8" t="s">
        <v>7351</v>
      </c>
    </row>
    <row r="1102" spans="1:11" x14ac:dyDescent="0.2">
      <c r="A1102" t="s">
        <v>5692</v>
      </c>
      <c r="B1102" t="s">
        <v>5693</v>
      </c>
      <c r="C1102" t="s">
        <v>5693</v>
      </c>
      <c r="D1102">
        <v>0</v>
      </c>
      <c r="E1102">
        <v>1000</v>
      </c>
      <c r="F1102" t="s">
        <v>5694</v>
      </c>
      <c r="G1102" t="s">
        <v>5695</v>
      </c>
      <c r="H1102" t="s">
        <v>5696</v>
      </c>
      <c r="K1102" s="8" t="s">
        <v>7351</v>
      </c>
    </row>
    <row r="1103" spans="1:11" x14ac:dyDescent="0.2">
      <c r="A1103" t="s">
        <v>5697</v>
      </c>
      <c r="B1103" t="s">
        <v>5698</v>
      </c>
      <c r="C1103" t="s">
        <v>5698</v>
      </c>
      <c r="D1103">
        <v>0</v>
      </c>
      <c r="E1103">
        <v>1000</v>
      </c>
      <c r="F1103" t="s">
        <v>5699</v>
      </c>
      <c r="G1103" t="s">
        <v>5700</v>
      </c>
      <c r="H1103" t="s">
        <v>5701</v>
      </c>
      <c r="K1103" s="8" t="s">
        <v>7351</v>
      </c>
    </row>
    <row r="1104" spans="1:11" x14ac:dyDescent="0.2">
      <c r="A1104" t="s">
        <v>5702</v>
      </c>
      <c r="B1104" t="s">
        <v>5703</v>
      </c>
      <c r="C1104" t="s">
        <v>5703</v>
      </c>
      <c r="D1104">
        <v>0</v>
      </c>
      <c r="E1104">
        <v>1000</v>
      </c>
      <c r="F1104" t="s">
        <v>5704</v>
      </c>
      <c r="G1104" t="s">
        <v>5705</v>
      </c>
      <c r="H1104" t="s">
        <v>5706</v>
      </c>
      <c r="K1104" s="8" t="s">
        <v>7351</v>
      </c>
    </row>
    <row r="1105" spans="1:11" x14ac:dyDescent="0.2">
      <c r="A1105" t="s">
        <v>5707</v>
      </c>
      <c r="B1105" t="s">
        <v>5708</v>
      </c>
      <c r="C1105" t="s">
        <v>5708</v>
      </c>
      <c r="D1105">
        <v>-1000</v>
      </c>
      <c r="E1105">
        <v>1000</v>
      </c>
      <c r="F1105" t="s">
        <v>5709</v>
      </c>
      <c r="G1105" t="s">
        <v>5710</v>
      </c>
      <c r="H1105" t="s">
        <v>5711</v>
      </c>
      <c r="K1105" s="8" t="s">
        <v>7351</v>
      </c>
    </row>
    <row r="1106" spans="1:11" x14ac:dyDescent="0.2">
      <c r="A1106" t="s">
        <v>5712</v>
      </c>
      <c r="B1106" t="s">
        <v>5713</v>
      </c>
      <c r="C1106" t="s">
        <v>5713</v>
      </c>
      <c r="D1106">
        <v>0</v>
      </c>
      <c r="E1106">
        <v>1000</v>
      </c>
      <c r="F1106" t="s">
        <v>5714</v>
      </c>
      <c r="G1106" t="s">
        <v>5715</v>
      </c>
      <c r="H1106" t="s">
        <v>5716</v>
      </c>
      <c r="K1106" s="8" t="s">
        <v>7351</v>
      </c>
    </row>
    <row r="1107" spans="1:11" x14ac:dyDescent="0.2">
      <c r="A1107" t="s">
        <v>5717</v>
      </c>
      <c r="B1107" t="s">
        <v>5718</v>
      </c>
      <c r="C1107" t="s">
        <v>5719</v>
      </c>
      <c r="D1107">
        <v>0</v>
      </c>
      <c r="E1107">
        <v>1000</v>
      </c>
      <c r="F1107" t="s">
        <v>5720</v>
      </c>
      <c r="G1107" t="s">
        <v>5721</v>
      </c>
      <c r="H1107" t="s">
        <v>5722</v>
      </c>
      <c r="K1107" s="8" t="s">
        <v>7351</v>
      </c>
    </row>
    <row r="1108" spans="1:11" x14ac:dyDescent="0.2">
      <c r="A1108" t="s">
        <v>5723</v>
      </c>
      <c r="B1108" t="s">
        <v>5724</v>
      </c>
      <c r="C1108" t="s">
        <v>5725</v>
      </c>
      <c r="D1108">
        <v>0</v>
      </c>
      <c r="E1108">
        <v>1000</v>
      </c>
      <c r="F1108" t="s">
        <v>5726</v>
      </c>
      <c r="G1108" t="s">
        <v>5727</v>
      </c>
      <c r="H1108" t="s">
        <v>5728</v>
      </c>
      <c r="K1108" s="8" t="s">
        <v>7351</v>
      </c>
    </row>
    <row r="1109" spans="1:11" x14ac:dyDescent="0.2">
      <c r="A1109" t="s">
        <v>5729</v>
      </c>
      <c r="B1109" t="s">
        <v>5730</v>
      </c>
      <c r="C1109" t="s">
        <v>5731</v>
      </c>
      <c r="D1109">
        <v>0</v>
      </c>
      <c r="E1109">
        <v>1000</v>
      </c>
      <c r="F1109" t="s">
        <v>5732</v>
      </c>
      <c r="G1109" t="s">
        <v>5733</v>
      </c>
      <c r="H1109" t="s">
        <v>5734</v>
      </c>
      <c r="K1109" s="8" t="s">
        <v>7351</v>
      </c>
    </row>
    <row r="1110" spans="1:11" x14ac:dyDescent="0.2">
      <c r="A1110" t="s">
        <v>5735</v>
      </c>
      <c r="B1110" t="s">
        <v>5736</v>
      </c>
      <c r="C1110" t="s">
        <v>5737</v>
      </c>
      <c r="D1110">
        <v>0</v>
      </c>
      <c r="E1110">
        <v>1000</v>
      </c>
      <c r="F1110" t="s">
        <v>5738</v>
      </c>
      <c r="G1110" t="s">
        <v>5739</v>
      </c>
      <c r="H1110" t="s">
        <v>5740</v>
      </c>
      <c r="K1110" s="8" t="s">
        <v>7351</v>
      </c>
    </row>
    <row r="1111" spans="1:11" x14ac:dyDescent="0.2">
      <c r="A1111" t="s">
        <v>5741</v>
      </c>
      <c r="B1111" t="s">
        <v>5742</v>
      </c>
      <c r="C1111" t="s">
        <v>5742</v>
      </c>
      <c r="D1111">
        <v>0</v>
      </c>
      <c r="E1111">
        <v>1000</v>
      </c>
      <c r="F1111" t="s">
        <v>5743</v>
      </c>
      <c r="G1111" t="s">
        <v>5744</v>
      </c>
      <c r="H1111" t="s">
        <v>5745</v>
      </c>
      <c r="K1111" s="8" t="s">
        <v>7351</v>
      </c>
    </row>
    <row r="1112" spans="1:11" x14ac:dyDescent="0.2">
      <c r="A1112" t="s">
        <v>5746</v>
      </c>
      <c r="B1112" t="s">
        <v>5747</v>
      </c>
      <c r="C1112" t="s">
        <v>5747</v>
      </c>
      <c r="D1112">
        <v>0</v>
      </c>
      <c r="E1112">
        <v>1000</v>
      </c>
      <c r="F1112" t="s">
        <v>5748</v>
      </c>
      <c r="G1112" t="s">
        <v>5749</v>
      </c>
      <c r="H1112" t="s">
        <v>5750</v>
      </c>
      <c r="K1112" s="8" t="s">
        <v>7351</v>
      </c>
    </row>
    <row r="1113" spans="1:11" x14ac:dyDescent="0.2">
      <c r="A1113" t="s">
        <v>5751</v>
      </c>
      <c r="B1113" t="s">
        <v>5752</v>
      </c>
      <c r="C1113" t="s">
        <v>5752</v>
      </c>
      <c r="D1113">
        <v>0</v>
      </c>
      <c r="E1113">
        <v>1000</v>
      </c>
      <c r="F1113" t="s">
        <v>5753</v>
      </c>
      <c r="G1113" t="s">
        <v>5754</v>
      </c>
      <c r="H1113" t="s">
        <v>5755</v>
      </c>
      <c r="K1113" s="8" t="s">
        <v>7351</v>
      </c>
    </row>
    <row r="1114" spans="1:11" x14ac:dyDescent="0.2">
      <c r="A1114" t="s">
        <v>5756</v>
      </c>
      <c r="B1114" t="s">
        <v>5757</v>
      </c>
      <c r="C1114" t="s">
        <v>5757</v>
      </c>
      <c r="D1114">
        <v>0</v>
      </c>
      <c r="E1114">
        <v>1000</v>
      </c>
      <c r="F1114" t="s">
        <v>5758</v>
      </c>
      <c r="G1114" t="s">
        <v>5759</v>
      </c>
      <c r="H1114" t="s">
        <v>5760</v>
      </c>
      <c r="K1114" s="8" t="s">
        <v>7351</v>
      </c>
    </row>
    <row r="1115" spans="1:11" x14ac:dyDescent="0.2">
      <c r="A1115" t="s">
        <v>5761</v>
      </c>
      <c r="B1115" t="s">
        <v>5762</v>
      </c>
      <c r="C1115" t="s">
        <v>5762</v>
      </c>
      <c r="D1115">
        <v>-1000</v>
      </c>
      <c r="E1115">
        <v>1000</v>
      </c>
      <c r="F1115" t="s">
        <v>5763</v>
      </c>
      <c r="G1115" t="s">
        <v>5764</v>
      </c>
      <c r="H1115" t="s">
        <v>5765</v>
      </c>
      <c r="K1115" s="8" t="s">
        <v>7351</v>
      </c>
    </row>
    <row r="1116" spans="1:11" x14ac:dyDescent="0.2">
      <c r="A1116" t="s">
        <v>5766</v>
      </c>
      <c r="B1116" t="s">
        <v>5767</v>
      </c>
      <c r="C1116" t="s">
        <v>5767</v>
      </c>
      <c r="D1116">
        <v>-1000</v>
      </c>
      <c r="E1116">
        <v>1000</v>
      </c>
      <c r="F1116" t="s">
        <v>5768</v>
      </c>
      <c r="G1116" t="s">
        <v>5769</v>
      </c>
      <c r="H1116" t="s">
        <v>5770</v>
      </c>
      <c r="K1116" s="8" t="s">
        <v>7351</v>
      </c>
    </row>
    <row r="1117" spans="1:11" x14ac:dyDescent="0.2">
      <c r="A1117" t="s">
        <v>5771</v>
      </c>
      <c r="B1117" t="s">
        <v>5772</v>
      </c>
      <c r="C1117" t="s">
        <v>5772</v>
      </c>
      <c r="D1117">
        <v>-1000</v>
      </c>
      <c r="E1117">
        <v>1000</v>
      </c>
      <c r="F1117" t="s">
        <v>5773</v>
      </c>
      <c r="G1117" t="s">
        <v>5774</v>
      </c>
      <c r="H1117" t="s">
        <v>5775</v>
      </c>
      <c r="K1117" s="8" t="s">
        <v>7351</v>
      </c>
    </row>
    <row r="1118" spans="1:11" x14ac:dyDescent="0.2">
      <c r="A1118" t="s">
        <v>5776</v>
      </c>
      <c r="B1118" t="s">
        <v>5777</v>
      </c>
      <c r="C1118" t="s">
        <v>5777</v>
      </c>
      <c r="D1118">
        <v>-1000</v>
      </c>
      <c r="E1118">
        <v>1000</v>
      </c>
      <c r="F1118" t="s">
        <v>5778</v>
      </c>
      <c r="G1118" t="s">
        <v>5779</v>
      </c>
      <c r="H1118" t="s">
        <v>5780</v>
      </c>
      <c r="K1118" s="8" t="s">
        <v>7351</v>
      </c>
    </row>
    <row r="1119" spans="1:11" x14ac:dyDescent="0.2">
      <c r="A1119" t="s">
        <v>5781</v>
      </c>
      <c r="B1119" t="s">
        <v>5782</v>
      </c>
      <c r="C1119" t="s">
        <v>5782</v>
      </c>
      <c r="D1119">
        <v>-1000</v>
      </c>
      <c r="E1119">
        <v>1000</v>
      </c>
      <c r="F1119" t="s">
        <v>5783</v>
      </c>
      <c r="G1119" t="s">
        <v>5784</v>
      </c>
      <c r="H1119" t="s">
        <v>5785</v>
      </c>
      <c r="K1119" s="8" t="s">
        <v>7351</v>
      </c>
    </row>
    <row r="1120" spans="1:11" x14ac:dyDescent="0.2">
      <c r="A1120" t="s">
        <v>5786</v>
      </c>
      <c r="B1120" t="s">
        <v>5787</v>
      </c>
      <c r="C1120" t="s">
        <v>5787</v>
      </c>
      <c r="D1120">
        <v>0</v>
      </c>
      <c r="E1120">
        <v>1000</v>
      </c>
      <c r="F1120" t="s">
        <v>5788</v>
      </c>
      <c r="G1120" t="s">
        <v>5789</v>
      </c>
      <c r="H1120" t="s">
        <v>5790</v>
      </c>
      <c r="K1120" s="8" t="s">
        <v>7351</v>
      </c>
    </row>
    <row r="1121" spans="1:11" x14ac:dyDescent="0.2">
      <c r="A1121" t="s">
        <v>5791</v>
      </c>
      <c r="B1121" t="s">
        <v>5792</v>
      </c>
      <c r="C1121" t="s">
        <v>5792</v>
      </c>
      <c r="D1121">
        <v>0</v>
      </c>
      <c r="E1121">
        <v>1000</v>
      </c>
      <c r="F1121" t="s">
        <v>5793</v>
      </c>
      <c r="G1121" t="s">
        <v>5794</v>
      </c>
      <c r="H1121" t="s">
        <v>5795</v>
      </c>
      <c r="K1121" s="8" t="s">
        <v>7351</v>
      </c>
    </row>
    <row r="1122" spans="1:11" x14ac:dyDescent="0.2">
      <c r="A1122" t="s">
        <v>5796</v>
      </c>
      <c r="B1122" t="s">
        <v>5797</v>
      </c>
      <c r="C1122" t="s">
        <v>5797</v>
      </c>
      <c r="D1122">
        <v>0</v>
      </c>
      <c r="E1122">
        <v>1000</v>
      </c>
      <c r="F1122" t="s">
        <v>5798</v>
      </c>
      <c r="G1122" t="s">
        <v>5799</v>
      </c>
      <c r="H1122" t="s">
        <v>5800</v>
      </c>
      <c r="K1122" s="8" t="s">
        <v>7351</v>
      </c>
    </row>
    <row r="1123" spans="1:11" x14ac:dyDescent="0.2">
      <c r="A1123" t="s">
        <v>5801</v>
      </c>
      <c r="B1123" t="s">
        <v>5802</v>
      </c>
      <c r="C1123" t="s">
        <v>5802</v>
      </c>
      <c r="D1123">
        <v>0</v>
      </c>
      <c r="E1123">
        <v>1000</v>
      </c>
      <c r="F1123" t="s">
        <v>5803</v>
      </c>
      <c r="G1123" t="s">
        <v>5804</v>
      </c>
      <c r="H1123" t="s">
        <v>5805</v>
      </c>
      <c r="K1123" s="8" t="s">
        <v>7351</v>
      </c>
    </row>
    <row r="1124" spans="1:11" x14ac:dyDescent="0.2">
      <c r="A1124" t="s">
        <v>5806</v>
      </c>
      <c r="B1124" t="s">
        <v>5807</v>
      </c>
      <c r="C1124" t="s">
        <v>5807</v>
      </c>
      <c r="D1124">
        <v>0</v>
      </c>
      <c r="E1124">
        <v>1000</v>
      </c>
      <c r="F1124" t="s">
        <v>5808</v>
      </c>
      <c r="G1124" t="s">
        <v>5809</v>
      </c>
      <c r="H1124" t="s">
        <v>5810</v>
      </c>
      <c r="K1124" s="8" t="s">
        <v>7351</v>
      </c>
    </row>
    <row r="1125" spans="1:11" x14ac:dyDescent="0.2">
      <c r="A1125" t="s">
        <v>5811</v>
      </c>
      <c r="B1125" t="s">
        <v>5812</v>
      </c>
      <c r="C1125" t="s">
        <v>5812</v>
      </c>
      <c r="D1125">
        <v>0</v>
      </c>
      <c r="E1125">
        <v>1000</v>
      </c>
      <c r="F1125" t="s">
        <v>5813</v>
      </c>
      <c r="G1125" t="s">
        <v>5814</v>
      </c>
      <c r="H1125" t="s">
        <v>5815</v>
      </c>
      <c r="K1125" s="8" t="s">
        <v>7351</v>
      </c>
    </row>
    <row r="1126" spans="1:11" x14ac:dyDescent="0.2">
      <c r="A1126" t="s">
        <v>5816</v>
      </c>
      <c r="B1126" t="s">
        <v>5817</v>
      </c>
      <c r="C1126" t="s">
        <v>5817</v>
      </c>
      <c r="D1126">
        <v>0</v>
      </c>
      <c r="E1126">
        <v>1000</v>
      </c>
      <c r="F1126" t="s">
        <v>5818</v>
      </c>
      <c r="G1126" t="s">
        <v>5819</v>
      </c>
      <c r="H1126" t="s">
        <v>5820</v>
      </c>
      <c r="K1126" s="8" t="s">
        <v>7351</v>
      </c>
    </row>
    <row r="1127" spans="1:11" x14ac:dyDescent="0.2">
      <c r="A1127" t="s">
        <v>5821</v>
      </c>
      <c r="B1127" t="s">
        <v>5822</v>
      </c>
      <c r="C1127" t="s">
        <v>5822</v>
      </c>
      <c r="D1127">
        <v>-1000</v>
      </c>
      <c r="E1127">
        <v>1000</v>
      </c>
      <c r="F1127" t="s">
        <v>5823</v>
      </c>
      <c r="G1127" t="s">
        <v>5824</v>
      </c>
      <c r="H1127" t="s">
        <v>5825</v>
      </c>
      <c r="K1127" s="8" t="s">
        <v>7351</v>
      </c>
    </row>
    <row r="1128" spans="1:11" x14ac:dyDescent="0.2">
      <c r="A1128" t="s">
        <v>5826</v>
      </c>
      <c r="B1128" t="s">
        <v>5827</v>
      </c>
      <c r="C1128" t="s">
        <v>5827</v>
      </c>
      <c r="D1128">
        <v>0</v>
      </c>
      <c r="E1128">
        <v>1000</v>
      </c>
      <c r="F1128" t="s">
        <v>5828</v>
      </c>
      <c r="G1128" t="s">
        <v>5829</v>
      </c>
      <c r="H1128" t="s">
        <v>5830</v>
      </c>
      <c r="K1128" s="8" t="s">
        <v>7351</v>
      </c>
    </row>
    <row r="1129" spans="1:11" x14ac:dyDescent="0.2">
      <c r="A1129" t="s">
        <v>5831</v>
      </c>
      <c r="B1129" t="s">
        <v>5832</v>
      </c>
      <c r="C1129" t="s">
        <v>5833</v>
      </c>
      <c r="D1129">
        <v>-1000</v>
      </c>
      <c r="E1129">
        <v>1000</v>
      </c>
      <c r="F1129" t="s">
        <v>5834</v>
      </c>
      <c r="G1129" t="s">
        <v>5835</v>
      </c>
      <c r="H1129" t="s">
        <v>5836</v>
      </c>
      <c r="K1129" s="8" t="s">
        <v>7351</v>
      </c>
    </row>
    <row r="1130" spans="1:11" x14ac:dyDescent="0.2">
      <c r="A1130" t="s">
        <v>5837</v>
      </c>
      <c r="B1130" t="s">
        <v>5838</v>
      </c>
      <c r="C1130" t="s">
        <v>5838</v>
      </c>
      <c r="D1130">
        <v>0</v>
      </c>
      <c r="E1130">
        <v>1000</v>
      </c>
      <c r="F1130" t="s">
        <v>5839</v>
      </c>
      <c r="G1130" t="s">
        <v>5840</v>
      </c>
      <c r="H1130" t="s">
        <v>5841</v>
      </c>
      <c r="K1130" s="8" t="s">
        <v>7351</v>
      </c>
    </row>
    <row r="1131" spans="1:11" x14ac:dyDescent="0.2">
      <c r="A1131" t="s">
        <v>5842</v>
      </c>
      <c r="B1131" t="s">
        <v>5843</v>
      </c>
      <c r="C1131" t="s">
        <v>5843</v>
      </c>
      <c r="D1131">
        <v>-1000</v>
      </c>
      <c r="E1131">
        <v>1000</v>
      </c>
      <c r="F1131" t="s">
        <v>5844</v>
      </c>
      <c r="G1131" t="s">
        <v>5845</v>
      </c>
      <c r="H1131" t="s">
        <v>5846</v>
      </c>
      <c r="K1131" s="8" t="s">
        <v>7351</v>
      </c>
    </row>
    <row r="1132" spans="1:11" x14ac:dyDescent="0.2">
      <c r="A1132" t="s">
        <v>5847</v>
      </c>
      <c r="B1132" t="s">
        <v>5848</v>
      </c>
      <c r="C1132" t="s">
        <v>5848</v>
      </c>
      <c r="D1132">
        <v>0</v>
      </c>
      <c r="E1132">
        <v>1000</v>
      </c>
      <c r="F1132" t="s">
        <v>5849</v>
      </c>
      <c r="G1132" t="s">
        <v>5850</v>
      </c>
      <c r="H1132" t="s">
        <v>5851</v>
      </c>
      <c r="K1132" s="8" t="s">
        <v>7351</v>
      </c>
    </row>
    <row r="1133" spans="1:11" x14ac:dyDescent="0.2">
      <c r="A1133" t="s">
        <v>5852</v>
      </c>
      <c r="B1133" t="s">
        <v>5853</v>
      </c>
      <c r="C1133" t="s">
        <v>5853</v>
      </c>
      <c r="D1133">
        <v>-1000</v>
      </c>
      <c r="E1133">
        <v>1000</v>
      </c>
      <c r="F1133" t="s">
        <v>5854</v>
      </c>
      <c r="G1133" t="s">
        <v>5855</v>
      </c>
      <c r="H1133" t="s">
        <v>5856</v>
      </c>
      <c r="K1133" s="8" t="s">
        <v>7351</v>
      </c>
    </row>
    <row r="1134" spans="1:11" x14ac:dyDescent="0.2">
      <c r="A1134" t="s">
        <v>5857</v>
      </c>
      <c r="B1134" t="s">
        <v>5858</v>
      </c>
      <c r="C1134" t="s">
        <v>5859</v>
      </c>
      <c r="D1134">
        <v>0</v>
      </c>
      <c r="E1134">
        <v>1000</v>
      </c>
      <c r="F1134" t="s">
        <v>5860</v>
      </c>
      <c r="G1134" t="s">
        <v>5861</v>
      </c>
      <c r="H1134" t="s">
        <v>5862</v>
      </c>
      <c r="K1134" s="8" t="s">
        <v>7351</v>
      </c>
    </row>
    <row r="1135" spans="1:11" x14ac:dyDescent="0.2">
      <c r="A1135" t="s">
        <v>5863</v>
      </c>
      <c r="B1135" t="s">
        <v>5864</v>
      </c>
      <c r="C1135" t="s">
        <v>5864</v>
      </c>
      <c r="D1135">
        <v>-1000</v>
      </c>
      <c r="E1135">
        <v>1000</v>
      </c>
      <c r="F1135" t="s">
        <v>5865</v>
      </c>
      <c r="G1135" t="s">
        <v>5866</v>
      </c>
      <c r="H1135" t="s">
        <v>5867</v>
      </c>
      <c r="K1135" s="8" t="s">
        <v>7351</v>
      </c>
    </row>
    <row r="1136" spans="1:11" x14ac:dyDescent="0.2">
      <c r="A1136" t="s">
        <v>5868</v>
      </c>
      <c r="B1136" t="s">
        <v>5869</v>
      </c>
      <c r="C1136" t="s">
        <v>5870</v>
      </c>
      <c r="D1136">
        <v>0</v>
      </c>
      <c r="E1136">
        <v>1000</v>
      </c>
      <c r="F1136" t="s">
        <v>5871</v>
      </c>
      <c r="G1136" t="s">
        <v>5872</v>
      </c>
      <c r="H1136" t="s">
        <v>5873</v>
      </c>
      <c r="K1136" s="8" t="s">
        <v>7351</v>
      </c>
    </row>
    <row r="1137" spans="1:11" x14ac:dyDescent="0.2">
      <c r="A1137" t="s">
        <v>5874</v>
      </c>
      <c r="B1137" t="s">
        <v>5875</v>
      </c>
      <c r="C1137" t="s">
        <v>5875</v>
      </c>
      <c r="D1137">
        <v>-1000</v>
      </c>
      <c r="E1137">
        <v>1000</v>
      </c>
      <c r="F1137" t="s">
        <v>5876</v>
      </c>
      <c r="G1137" t="s">
        <v>5877</v>
      </c>
      <c r="H1137" t="s">
        <v>5878</v>
      </c>
      <c r="K1137" s="8" t="s">
        <v>7351</v>
      </c>
    </row>
    <row r="1138" spans="1:11" x14ac:dyDescent="0.2">
      <c r="A1138" t="s">
        <v>5879</v>
      </c>
      <c r="B1138" t="s">
        <v>5880</v>
      </c>
      <c r="C1138" t="s">
        <v>5880</v>
      </c>
      <c r="D1138">
        <v>-1000</v>
      </c>
      <c r="E1138">
        <v>1000</v>
      </c>
      <c r="F1138" t="s">
        <v>5881</v>
      </c>
      <c r="G1138" t="s">
        <v>5882</v>
      </c>
      <c r="H1138" t="s">
        <v>5883</v>
      </c>
      <c r="K1138" s="8" t="s">
        <v>7351</v>
      </c>
    </row>
    <row r="1139" spans="1:11" x14ac:dyDescent="0.2">
      <c r="A1139" t="s">
        <v>5884</v>
      </c>
      <c r="B1139" t="s">
        <v>5885</v>
      </c>
      <c r="C1139" t="s">
        <v>5885</v>
      </c>
      <c r="D1139">
        <v>0</v>
      </c>
      <c r="E1139">
        <v>1000</v>
      </c>
      <c r="F1139" t="s">
        <v>5886</v>
      </c>
      <c r="G1139" t="s">
        <v>5887</v>
      </c>
      <c r="H1139" t="s">
        <v>5888</v>
      </c>
      <c r="K1139" s="8" t="s">
        <v>7351</v>
      </c>
    </row>
    <row r="1140" spans="1:11" x14ac:dyDescent="0.2">
      <c r="A1140" t="s">
        <v>5889</v>
      </c>
      <c r="B1140" t="s">
        <v>5890</v>
      </c>
      <c r="C1140" t="s">
        <v>5890</v>
      </c>
      <c r="D1140">
        <v>0</v>
      </c>
      <c r="E1140">
        <v>1000</v>
      </c>
      <c r="F1140" t="s">
        <v>5891</v>
      </c>
      <c r="G1140" t="s">
        <v>5892</v>
      </c>
      <c r="H1140" t="s">
        <v>5893</v>
      </c>
      <c r="K1140" s="8" t="s">
        <v>7351</v>
      </c>
    </row>
    <row r="1141" spans="1:11" x14ac:dyDescent="0.2">
      <c r="A1141" t="s">
        <v>5894</v>
      </c>
      <c r="B1141" t="s">
        <v>5895</v>
      </c>
      <c r="C1141" t="s">
        <v>5895</v>
      </c>
      <c r="D1141">
        <v>-1000</v>
      </c>
      <c r="E1141">
        <v>1000</v>
      </c>
      <c r="F1141" t="s">
        <v>5896</v>
      </c>
      <c r="G1141" t="s">
        <v>5897</v>
      </c>
      <c r="H1141" t="s">
        <v>5898</v>
      </c>
      <c r="K1141" s="8" t="s">
        <v>7351</v>
      </c>
    </row>
    <row r="1142" spans="1:11" x14ac:dyDescent="0.2">
      <c r="A1142" t="s">
        <v>5899</v>
      </c>
      <c r="B1142" t="s">
        <v>5900</v>
      </c>
      <c r="C1142" t="s">
        <v>5901</v>
      </c>
      <c r="D1142">
        <v>-1000</v>
      </c>
      <c r="E1142">
        <v>1000</v>
      </c>
      <c r="F1142" t="s">
        <v>5902</v>
      </c>
      <c r="G1142" t="s">
        <v>5903</v>
      </c>
      <c r="H1142" t="s">
        <v>5904</v>
      </c>
      <c r="K1142" s="8" t="s">
        <v>7351</v>
      </c>
    </row>
    <row r="1143" spans="1:11" x14ac:dyDescent="0.2">
      <c r="A1143" t="s">
        <v>5905</v>
      </c>
      <c r="B1143" t="s">
        <v>5906</v>
      </c>
      <c r="C1143" t="s">
        <v>5907</v>
      </c>
      <c r="D1143">
        <v>0</v>
      </c>
      <c r="E1143">
        <v>1000</v>
      </c>
      <c r="F1143" t="s">
        <v>5908</v>
      </c>
      <c r="G1143" t="s">
        <v>5909</v>
      </c>
      <c r="H1143" t="s">
        <v>5910</v>
      </c>
      <c r="K1143" s="8" t="s">
        <v>7351</v>
      </c>
    </row>
    <row r="1144" spans="1:11" x14ac:dyDescent="0.2">
      <c r="A1144" t="s">
        <v>5911</v>
      </c>
      <c r="B1144" t="s">
        <v>5912</v>
      </c>
      <c r="C1144" t="s">
        <v>5912</v>
      </c>
      <c r="D1144">
        <v>-1000</v>
      </c>
      <c r="E1144">
        <v>1000</v>
      </c>
      <c r="F1144" t="s">
        <v>5913</v>
      </c>
      <c r="G1144" t="s">
        <v>5914</v>
      </c>
      <c r="H1144" t="s">
        <v>5915</v>
      </c>
      <c r="K1144" s="8" t="s">
        <v>7351</v>
      </c>
    </row>
    <row r="1145" spans="1:11" x14ac:dyDescent="0.2">
      <c r="A1145" t="s">
        <v>5916</v>
      </c>
      <c r="B1145" t="s">
        <v>5917</v>
      </c>
      <c r="C1145" t="s">
        <v>5917</v>
      </c>
      <c r="D1145">
        <v>0</v>
      </c>
      <c r="E1145">
        <v>1000</v>
      </c>
      <c r="F1145" t="s">
        <v>5918</v>
      </c>
      <c r="G1145" t="s">
        <v>5919</v>
      </c>
      <c r="H1145" t="s">
        <v>5920</v>
      </c>
      <c r="K1145" s="8" t="s">
        <v>7351</v>
      </c>
    </row>
    <row r="1146" spans="1:11" x14ac:dyDescent="0.2">
      <c r="A1146" t="s">
        <v>5921</v>
      </c>
      <c r="B1146" t="s">
        <v>5922</v>
      </c>
      <c r="C1146" t="s">
        <v>5922</v>
      </c>
      <c r="D1146">
        <v>0</v>
      </c>
      <c r="E1146">
        <v>1000</v>
      </c>
      <c r="F1146" t="s">
        <v>5923</v>
      </c>
      <c r="G1146" t="s">
        <v>5924</v>
      </c>
      <c r="H1146" t="s">
        <v>5925</v>
      </c>
      <c r="K1146" s="8" t="s">
        <v>7351</v>
      </c>
    </row>
    <row r="1147" spans="1:11" x14ac:dyDescent="0.2">
      <c r="A1147" t="s">
        <v>5926</v>
      </c>
      <c r="B1147" t="s">
        <v>5927</v>
      </c>
      <c r="C1147" t="s">
        <v>5927</v>
      </c>
      <c r="D1147">
        <v>0</v>
      </c>
      <c r="E1147">
        <v>1000</v>
      </c>
      <c r="F1147" t="s">
        <v>5928</v>
      </c>
      <c r="G1147" t="s">
        <v>5929</v>
      </c>
      <c r="H1147" t="s">
        <v>5930</v>
      </c>
      <c r="K1147" s="8" t="s">
        <v>7351</v>
      </c>
    </row>
    <row r="1148" spans="1:11" x14ac:dyDescent="0.2">
      <c r="A1148" t="s">
        <v>5931</v>
      </c>
      <c r="B1148" t="s">
        <v>5932</v>
      </c>
      <c r="C1148" t="s">
        <v>5932</v>
      </c>
      <c r="D1148">
        <v>0</v>
      </c>
      <c r="E1148">
        <v>1000</v>
      </c>
      <c r="F1148" t="s">
        <v>5933</v>
      </c>
      <c r="G1148" t="s">
        <v>5934</v>
      </c>
      <c r="H1148" t="s">
        <v>5935</v>
      </c>
      <c r="K1148" s="8" t="s">
        <v>7351</v>
      </c>
    </row>
    <row r="1149" spans="1:11" x14ac:dyDescent="0.2">
      <c r="A1149" t="s">
        <v>5936</v>
      </c>
      <c r="B1149" t="s">
        <v>5937</v>
      </c>
      <c r="C1149" t="s">
        <v>5937</v>
      </c>
      <c r="D1149">
        <v>0</v>
      </c>
      <c r="E1149">
        <v>1000</v>
      </c>
      <c r="F1149" t="s">
        <v>5938</v>
      </c>
      <c r="G1149" t="s">
        <v>5939</v>
      </c>
      <c r="H1149" t="s">
        <v>5940</v>
      </c>
      <c r="K1149" s="8" t="s">
        <v>7351</v>
      </c>
    </row>
    <row r="1150" spans="1:11" x14ac:dyDescent="0.2">
      <c r="A1150" t="s">
        <v>5941</v>
      </c>
      <c r="B1150" t="s">
        <v>5942</v>
      </c>
      <c r="C1150" t="s">
        <v>5943</v>
      </c>
      <c r="D1150">
        <v>0</v>
      </c>
      <c r="E1150">
        <v>1000</v>
      </c>
      <c r="F1150" t="s">
        <v>5944</v>
      </c>
      <c r="G1150" t="s">
        <v>5945</v>
      </c>
      <c r="H1150" t="s">
        <v>5946</v>
      </c>
      <c r="K1150" s="8" t="s">
        <v>7351</v>
      </c>
    </row>
    <row r="1151" spans="1:11" x14ac:dyDescent="0.2">
      <c r="A1151" t="s">
        <v>5947</v>
      </c>
      <c r="B1151" t="s">
        <v>5948</v>
      </c>
      <c r="C1151" t="s">
        <v>5948</v>
      </c>
      <c r="D1151">
        <v>0</v>
      </c>
      <c r="E1151">
        <v>1000</v>
      </c>
      <c r="F1151" t="s">
        <v>5949</v>
      </c>
      <c r="G1151" t="s">
        <v>5950</v>
      </c>
      <c r="H1151" t="s">
        <v>5951</v>
      </c>
      <c r="K1151" s="8" t="s">
        <v>7351</v>
      </c>
    </row>
    <row r="1152" spans="1:11" x14ac:dyDescent="0.2">
      <c r="A1152" t="s">
        <v>5952</v>
      </c>
      <c r="B1152" t="s">
        <v>5953</v>
      </c>
      <c r="C1152" t="s">
        <v>5954</v>
      </c>
      <c r="D1152">
        <v>-1000</v>
      </c>
      <c r="E1152">
        <v>1000</v>
      </c>
      <c r="F1152" t="s">
        <v>5955</v>
      </c>
      <c r="G1152" t="s">
        <v>5956</v>
      </c>
      <c r="H1152" t="s">
        <v>5957</v>
      </c>
      <c r="K1152" s="8" t="s">
        <v>7351</v>
      </c>
    </row>
    <row r="1153" spans="1:11" x14ac:dyDescent="0.2">
      <c r="A1153" t="s">
        <v>5958</v>
      </c>
      <c r="B1153" t="s">
        <v>5959</v>
      </c>
      <c r="C1153" t="s">
        <v>5960</v>
      </c>
      <c r="D1153">
        <v>0</v>
      </c>
      <c r="E1153">
        <v>1000</v>
      </c>
      <c r="F1153" t="s">
        <v>5961</v>
      </c>
      <c r="G1153" t="s">
        <v>5962</v>
      </c>
      <c r="H1153" t="s">
        <v>5963</v>
      </c>
      <c r="K1153" s="8" t="s">
        <v>7351</v>
      </c>
    </row>
    <row r="1154" spans="1:11" x14ac:dyDescent="0.2">
      <c r="A1154" t="s">
        <v>5964</v>
      </c>
      <c r="B1154" t="s">
        <v>5965</v>
      </c>
      <c r="C1154" t="s">
        <v>5965</v>
      </c>
      <c r="D1154">
        <v>0</v>
      </c>
      <c r="E1154">
        <v>1000</v>
      </c>
      <c r="F1154" t="s">
        <v>5966</v>
      </c>
      <c r="G1154" t="s">
        <v>5967</v>
      </c>
      <c r="H1154" t="s">
        <v>5968</v>
      </c>
      <c r="K1154" s="8" t="s">
        <v>7351</v>
      </c>
    </row>
    <row r="1155" spans="1:11" x14ac:dyDescent="0.2">
      <c r="A1155" t="s">
        <v>5969</v>
      </c>
      <c r="B1155" t="s">
        <v>5970</v>
      </c>
      <c r="C1155" t="s">
        <v>5970</v>
      </c>
      <c r="D1155">
        <v>0</v>
      </c>
      <c r="E1155">
        <v>1000</v>
      </c>
      <c r="F1155" t="s">
        <v>5971</v>
      </c>
      <c r="G1155" t="s">
        <v>5972</v>
      </c>
      <c r="H1155" t="s">
        <v>5973</v>
      </c>
      <c r="K1155" s="8" t="s">
        <v>7351</v>
      </c>
    </row>
    <row r="1156" spans="1:11" x14ac:dyDescent="0.2">
      <c r="A1156" t="s">
        <v>5974</v>
      </c>
      <c r="B1156" t="s">
        <v>5975</v>
      </c>
      <c r="C1156" t="s">
        <v>5975</v>
      </c>
      <c r="D1156">
        <v>0</v>
      </c>
      <c r="E1156">
        <v>1000</v>
      </c>
      <c r="F1156" t="s">
        <v>5976</v>
      </c>
      <c r="G1156" t="s">
        <v>5977</v>
      </c>
      <c r="H1156" t="s">
        <v>5978</v>
      </c>
      <c r="K1156" s="8" t="s">
        <v>7351</v>
      </c>
    </row>
    <row r="1157" spans="1:11" x14ac:dyDescent="0.2">
      <c r="A1157" t="s">
        <v>5979</v>
      </c>
      <c r="B1157" t="s">
        <v>5980</v>
      </c>
      <c r="C1157" t="s">
        <v>5980</v>
      </c>
      <c r="D1157">
        <v>0</v>
      </c>
      <c r="E1157">
        <v>1000</v>
      </c>
      <c r="F1157" t="s">
        <v>5981</v>
      </c>
      <c r="G1157" t="s">
        <v>5982</v>
      </c>
      <c r="H1157" t="s">
        <v>5983</v>
      </c>
      <c r="K1157" s="8" t="s">
        <v>7351</v>
      </c>
    </row>
    <row r="1158" spans="1:11" x14ac:dyDescent="0.2">
      <c r="A1158" t="s">
        <v>5984</v>
      </c>
      <c r="B1158" t="s">
        <v>5985</v>
      </c>
      <c r="C1158" t="s">
        <v>5985</v>
      </c>
      <c r="D1158">
        <v>-1000</v>
      </c>
      <c r="E1158">
        <v>1000</v>
      </c>
      <c r="F1158" t="s">
        <v>5986</v>
      </c>
      <c r="G1158" t="s">
        <v>5987</v>
      </c>
      <c r="H1158" t="s">
        <v>5988</v>
      </c>
      <c r="K1158" s="8" t="s">
        <v>7351</v>
      </c>
    </row>
    <row r="1159" spans="1:11" x14ac:dyDescent="0.2">
      <c r="A1159" t="s">
        <v>5989</v>
      </c>
      <c r="B1159" t="s">
        <v>5990</v>
      </c>
      <c r="C1159" t="s">
        <v>5990</v>
      </c>
      <c r="D1159">
        <v>0</v>
      </c>
      <c r="E1159">
        <v>1000</v>
      </c>
      <c r="F1159" t="s">
        <v>5991</v>
      </c>
      <c r="G1159" t="s">
        <v>5992</v>
      </c>
      <c r="H1159" t="s">
        <v>5993</v>
      </c>
      <c r="K1159" s="8" t="s">
        <v>7351</v>
      </c>
    </row>
    <row r="1160" spans="1:11" x14ac:dyDescent="0.2">
      <c r="A1160" t="s">
        <v>5994</v>
      </c>
      <c r="B1160" t="s">
        <v>5995</v>
      </c>
      <c r="C1160" t="s">
        <v>5995</v>
      </c>
      <c r="D1160">
        <v>0</v>
      </c>
      <c r="E1160">
        <v>1000</v>
      </c>
      <c r="F1160" t="s">
        <v>5996</v>
      </c>
      <c r="G1160" t="s">
        <v>5997</v>
      </c>
      <c r="H1160" t="s">
        <v>5998</v>
      </c>
      <c r="K1160" s="8" t="s">
        <v>7351</v>
      </c>
    </row>
    <row r="1161" spans="1:11" x14ac:dyDescent="0.2">
      <c r="A1161" t="s">
        <v>5999</v>
      </c>
      <c r="B1161" t="s">
        <v>6000</v>
      </c>
      <c r="C1161" t="s">
        <v>6000</v>
      </c>
      <c r="D1161">
        <v>0</v>
      </c>
      <c r="E1161">
        <v>1000</v>
      </c>
      <c r="F1161" t="s">
        <v>6001</v>
      </c>
      <c r="G1161" t="s">
        <v>6002</v>
      </c>
      <c r="H1161" t="s">
        <v>6003</v>
      </c>
      <c r="K1161" s="8" t="s">
        <v>7351</v>
      </c>
    </row>
    <row r="1162" spans="1:11" x14ac:dyDescent="0.2">
      <c r="A1162" t="s">
        <v>6004</v>
      </c>
      <c r="B1162" t="s">
        <v>6005</v>
      </c>
      <c r="C1162" t="s">
        <v>6005</v>
      </c>
      <c r="D1162">
        <v>0</v>
      </c>
      <c r="E1162">
        <v>1000</v>
      </c>
      <c r="F1162" t="s">
        <v>6006</v>
      </c>
      <c r="G1162" t="s">
        <v>6007</v>
      </c>
      <c r="H1162" t="s">
        <v>6008</v>
      </c>
      <c r="K1162" s="8" t="s">
        <v>7351</v>
      </c>
    </row>
    <row r="1163" spans="1:11" x14ac:dyDescent="0.2">
      <c r="A1163" t="s">
        <v>6009</v>
      </c>
      <c r="B1163" t="s">
        <v>6010</v>
      </c>
      <c r="C1163" t="s">
        <v>6010</v>
      </c>
      <c r="D1163">
        <v>0</v>
      </c>
      <c r="E1163">
        <v>1000</v>
      </c>
      <c r="F1163" t="s">
        <v>6011</v>
      </c>
      <c r="G1163" t="s">
        <v>6012</v>
      </c>
      <c r="H1163" t="s">
        <v>6013</v>
      </c>
      <c r="K1163" s="8" t="s">
        <v>7351</v>
      </c>
    </row>
    <row r="1164" spans="1:11" x14ac:dyDescent="0.2">
      <c r="A1164" t="s">
        <v>6014</v>
      </c>
      <c r="B1164" t="s">
        <v>6015</v>
      </c>
      <c r="C1164" t="s">
        <v>6015</v>
      </c>
      <c r="D1164">
        <v>0</v>
      </c>
      <c r="E1164">
        <v>1000</v>
      </c>
      <c r="F1164" t="s">
        <v>6016</v>
      </c>
      <c r="G1164" t="s">
        <v>6017</v>
      </c>
      <c r="H1164" t="s">
        <v>6018</v>
      </c>
      <c r="K1164" s="8" t="s">
        <v>7351</v>
      </c>
    </row>
    <row r="1165" spans="1:11" x14ac:dyDescent="0.2">
      <c r="A1165" t="s">
        <v>6019</v>
      </c>
      <c r="B1165" t="s">
        <v>6020</v>
      </c>
      <c r="C1165" t="s">
        <v>6020</v>
      </c>
      <c r="D1165">
        <v>-1000</v>
      </c>
      <c r="E1165">
        <v>1000</v>
      </c>
      <c r="F1165" t="s">
        <v>6021</v>
      </c>
      <c r="G1165" t="s">
        <v>6022</v>
      </c>
      <c r="H1165" t="s">
        <v>6023</v>
      </c>
      <c r="K1165" s="8" t="s">
        <v>7351</v>
      </c>
    </row>
    <row r="1166" spans="1:11" x14ac:dyDescent="0.2">
      <c r="A1166" t="s">
        <v>6024</v>
      </c>
      <c r="B1166" t="s">
        <v>6025</v>
      </c>
      <c r="C1166" t="s">
        <v>6025</v>
      </c>
      <c r="D1166">
        <v>0</v>
      </c>
      <c r="E1166">
        <v>1000</v>
      </c>
      <c r="F1166" t="s">
        <v>6026</v>
      </c>
      <c r="G1166" t="s">
        <v>6027</v>
      </c>
      <c r="H1166" t="s">
        <v>6028</v>
      </c>
      <c r="K1166" s="8" t="s">
        <v>7351</v>
      </c>
    </row>
    <row r="1167" spans="1:11" x14ac:dyDescent="0.2">
      <c r="A1167" t="s">
        <v>6029</v>
      </c>
      <c r="B1167" t="s">
        <v>6030</v>
      </c>
      <c r="C1167" t="s">
        <v>6030</v>
      </c>
      <c r="D1167">
        <v>0</v>
      </c>
      <c r="E1167">
        <v>1000</v>
      </c>
      <c r="F1167" t="s">
        <v>6031</v>
      </c>
      <c r="G1167" t="s">
        <v>6032</v>
      </c>
      <c r="H1167" t="s">
        <v>6033</v>
      </c>
      <c r="K1167" s="8" t="s">
        <v>7351</v>
      </c>
    </row>
    <row r="1168" spans="1:11" x14ac:dyDescent="0.2">
      <c r="A1168" t="s">
        <v>6034</v>
      </c>
      <c r="B1168" t="s">
        <v>6035</v>
      </c>
      <c r="C1168" t="s">
        <v>6035</v>
      </c>
      <c r="D1168">
        <v>0</v>
      </c>
      <c r="E1168">
        <v>1000</v>
      </c>
      <c r="F1168" t="s">
        <v>6036</v>
      </c>
      <c r="G1168" t="s">
        <v>6037</v>
      </c>
      <c r="H1168" t="s">
        <v>6038</v>
      </c>
      <c r="K1168" s="8" t="s">
        <v>7351</v>
      </c>
    </row>
    <row r="1169" spans="1:11" x14ac:dyDescent="0.2">
      <c r="A1169" t="s">
        <v>6039</v>
      </c>
      <c r="B1169" t="s">
        <v>6040</v>
      </c>
      <c r="C1169" t="s">
        <v>6040</v>
      </c>
      <c r="D1169">
        <v>-1000</v>
      </c>
      <c r="E1169">
        <v>1000</v>
      </c>
      <c r="F1169" t="s">
        <v>6041</v>
      </c>
      <c r="G1169" t="s">
        <v>6042</v>
      </c>
      <c r="H1169" t="s">
        <v>6043</v>
      </c>
      <c r="K1169" s="8" t="s">
        <v>7351</v>
      </c>
    </row>
    <row r="1170" spans="1:11" x14ac:dyDescent="0.2">
      <c r="A1170" t="s">
        <v>6044</v>
      </c>
      <c r="B1170" t="s">
        <v>6045</v>
      </c>
      <c r="C1170" t="s">
        <v>6045</v>
      </c>
      <c r="D1170">
        <v>0</v>
      </c>
      <c r="E1170">
        <v>1000</v>
      </c>
      <c r="F1170" t="s">
        <v>6046</v>
      </c>
      <c r="G1170" t="s">
        <v>6047</v>
      </c>
      <c r="H1170" t="s">
        <v>6048</v>
      </c>
      <c r="K1170" s="8" t="s">
        <v>7351</v>
      </c>
    </row>
    <row r="1171" spans="1:11" x14ac:dyDescent="0.2">
      <c r="A1171" t="s">
        <v>6049</v>
      </c>
      <c r="B1171" t="s">
        <v>6050</v>
      </c>
      <c r="C1171" t="s">
        <v>6050</v>
      </c>
      <c r="D1171">
        <v>-1000</v>
      </c>
      <c r="E1171">
        <v>1000</v>
      </c>
      <c r="F1171" t="s">
        <v>6051</v>
      </c>
      <c r="G1171" t="s">
        <v>6052</v>
      </c>
      <c r="H1171" t="s">
        <v>6053</v>
      </c>
      <c r="K1171" s="8" t="s">
        <v>7351</v>
      </c>
    </row>
    <row r="1172" spans="1:11" x14ac:dyDescent="0.2">
      <c r="A1172" t="s">
        <v>6054</v>
      </c>
      <c r="B1172" t="s">
        <v>6055</v>
      </c>
      <c r="C1172" t="s">
        <v>6055</v>
      </c>
      <c r="D1172">
        <v>0</v>
      </c>
      <c r="E1172">
        <v>1000</v>
      </c>
      <c r="F1172" t="s">
        <v>6056</v>
      </c>
      <c r="G1172" t="s">
        <v>6057</v>
      </c>
      <c r="H1172" t="s">
        <v>6058</v>
      </c>
      <c r="K1172" s="8" t="s">
        <v>7351</v>
      </c>
    </row>
    <row r="1173" spans="1:11" x14ac:dyDescent="0.2">
      <c r="A1173" t="s">
        <v>6059</v>
      </c>
      <c r="B1173" t="s">
        <v>6060</v>
      </c>
      <c r="C1173" t="s">
        <v>6060</v>
      </c>
      <c r="D1173">
        <v>-1000</v>
      </c>
      <c r="E1173">
        <v>1000</v>
      </c>
      <c r="F1173" t="s">
        <v>6061</v>
      </c>
      <c r="G1173" t="s">
        <v>6062</v>
      </c>
      <c r="H1173" t="s">
        <v>6063</v>
      </c>
      <c r="K1173" s="8" t="s">
        <v>7351</v>
      </c>
    </row>
    <row r="1174" spans="1:11" x14ac:dyDescent="0.2">
      <c r="A1174" t="s">
        <v>6064</v>
      </c>
      <c r="B1174" t="s">
        <v>6065</v>
      </c>
      <c r="C1174" t="s">
        <v>6065</v>
      </c>
      <c r="D1174">
        <v>0</v>
      </c>
      <c r="E1174">
        <v>1000</v>
      </c>
      <c r="F1174" t="s">
        <v>6066</v>
      </c>
      <c r="G1174" t="s">
        <v>6067</v>
      </c>
      <c r="H1174" t="s">
        <v>6068</v>
      </c>
      <c r="K1174" s="8" t="s">
        <v>7351</v>
      </c>
    </row>
    <row r="1175" spans="1:11" x14ac:dyDescent="0.2">
      <c r="A1175" t="s">
        <v>6069</v>
      </c>
      <c r="B1175" t="s">
        <v>6070</v>
      </c>
      <c r="C1175" t="s">
        <v>6070</v>
      </c>
      <c r="D1175">
        <v>0</v>
      </c>
      <c r="E1175">
        <v>1000</v>
      </c>
      <c r="F1175" t="s">
        <v>6071</v>
      </c>
      <c r="G1175" t="s">
        <v>6072</v>
      </c>
      <c r="H1175" t="s">
        <v>6073</v>
      </c>
      <c r="K1175" s="8" t="s">
        <v>7351</v>
      </c>
    </row>
    <row r="1176" spans="1:11" x14ac:dyDescent="0.2">
      <c r="A1176" t="s">
        <v>6074</v>
      </c>
      <c r="B1176" t="s">
        <v>6075</v>
      </c>
      <c r="C1176" t="s">
        <v>6075</v>
      </c>
      <c r="D1176">
        <v>0</v>
      </c>
      <c r="E1176">
        <v>1000</v>
      </c>
      <c r="F1176" t="s">
        <v>6076</v>
      </c>
      <c r="G1176" t="s">
        <v>6077</v>
      </c>
      <c r="H1176" t="s">
        <v>6078</v>
      </c>
      <c r="K1176" s="8" t="s">
        <v>7351</v>
      </c>
    </row>
    <row r="1177" spans="1:11" x14ac:dyDescent="0.2">
      <c r="A1177" t="s">
        <v>6079</v>
      </c>
      <c r="B1177" t="s">
        <v>6080</v>
      </c>
      <c r="C1177" t="s">
        <v>6080</v>
      </c>
      <c r="D1177">
        <v>0</v>
      </c>
      <c r="E1177">
        <v>1000</v>
      </c>
      <c r="F1177" t="s">
        <v>6081</v>
      </c>
      <c r="G1177" t="s">
        <v>6082</v>
      </c>
      <c r="H1177" t="s">
        <v>6083</v>
      </c>
      <c r="K1177" s="8" t="s">
        <v>7351</v>
      </c>
    </row>
    <row r="1178" spans="1:11" x14ac:dyDescent="0.2">
      <c r="A1178" t="s">
        <v>6084</v>
      </c>
      <c r="B1178" t="s">
        <v>6085</v>
      </c>
      <c r="C1178" t="s">
        <v>6085</v>
      </c>
      <c r="D1178">
        <v>0</v>
      </c>
      <c r="E1178">
        <v>1000</v>
      </c>
      <c r="F1178" t="s">
        <v>6086</v>
      </c>
      <c r="G1178" t="s">
        <v>6087</v>
      </c>
      <c r="H1178" t="s">
        <v>6088</v>
      </c>
      <c r="K1178" s="8" t="s">
        <v>7351</v>
      </c>
    </row>
    <row r="1179" spans="1:11" x14ac:dyDescent="0.2">
      <c r="A1179" t="s">
        <v>6089</v>
      </c>
      <c r="B1179" t="s">
        <v>6090</v>
      </c>
      <c r="C1179" t="s">
        <v>6090</v>
      </c>
      <c r="D1179">
        <v>-1000</v>
      </c>
      <c r="E1179">
        <v>1000</v>
      </c>
      <c r="F1179" t="s">
        <v>6091</v>
      </c>
      <c r="G1179" t="s">
        <v>6092</v>
      </c>
      <c r="H1179" t="s">
        <v>6093</v>
      </c>
      <c r="K1179" s="8" t="s">
        <v>7351</v>
      </c>
    </row>
    <row r="1180" spans="1:11" x14ac:dyDescent="0.2">
      <c r="A1180" t="s">
        <v>6094</v>
      </c>
      <c r="B1180" t="s">
        <v>6095</v>
      </c>
      <c r="C1180" t="s">
        <v>6096</v>
      </c>
      <c r="D1180">
        <v>0</v>
      </c>
      <c r="E1180">
        <v>1000</v>
      </c>
      <c r="F1180" t="s">
        <v>6097</v>
      </c>
      <c r="G1180" t="s">
        <v>6098</v>
      </c>
      <c r="H1180" t="s">
        <v>6099</v>
      </c>
      <c r="K1180" s="8" t="s">
        <v>7351</v>
      </c>
    </row>
    <row r="1181" spans="1:11" x14ac:dyDescent="0.2">
      <c r="A1181" t="s">
        <v>6100</v>
      </c>
      <c r="B1181" t="s">
        <v>6101</v>
      </c>
      <c r="C1181" t="s">
        <v>6101</v>
      </c>
      <c r="D1181">
        <v>0</v>
      </c>
      <c r="E1181">
        <v>1000</v>
      </c>
      <c r="F1181" t="s">
        <v>6102</v>
      </c>
      <c r="G1181" t="s">
        <v>6103</v>
      </c>
      <c r="H1181" t="s">
        <v>6104</v>
      </c>
      <c r="K1181" s="8" t="s">
        <v>7351</v>
      </c>
    </row>
    <row r="1182" spans="1:11" x14ac:dyDescent="0.2">
      <c r="A1182" t="s">
        <v>6105</v>
      </c>
      <c r="B1182" t="s">
        <v>6106</v>
      </c>
      <c r="C1182" t="s">
        <v>6106</v>
      </c>
      <c r="D1182">
        <v>0</v>
      </c>
      <c r="E1182">
        <v>1000</v>
      </c>
      <c r="F1182" t="s">
        <v>6107</v>
      </c>
      <c r="G1182" t="s">
        <v>6108</v>
      </c>
      <c r="H1182" t="s">
        <v>6109</v>
      </c>
      <c r="K1182" s="8" t="s">
        <v>7351</v>
      </c>
    </row>
    <row r="1183" spans="1:11" x14ac:dyDescent="0.2">
      <c r="A1183" t="s">
        <v>6110</v>
      </c>
      <c r="B1183" t="s">
        <v>6111</v>
      </c>
      <c r="C1183" t="s">
        <v>6111</v>
      </c>
      <c r="D1183">
        <v>-1000</v>
      </c>
      <c r="E1183">
        <v>1000</v>
      </c>
      <c r="F1183" t="s">
        <v>6112</v>
      </c>
      <c r="G1183" t="s">
        <v>6113</v>
      </c>
      <c r="H1183" t="s">
        <v>6114</v>
      </c>
      <c r="K1183" s="8" t="s">
        <v>7351</v>
      </c>
    </row>
    <row r="1184" spans="1:11" x14ac:dyDescent="0.2">
      <c r="A1184" t="s">
        <v>6115</v>
      </c>
      <c r="B1184" t="s">
        <v>6116</v>
      </c>
      <c r="C1184" t="s">
        <v>6116</v>
      </c>
      <c r="D1184">
        <v>0</v>
      </c>
      <c r="E1184">
        <v>1000</v>
      </c>
      <c r="F1184" t="s">
        <v>6117</v>
      </c>
      <c r="G1184" t="s">
        <v>6118</v>
      </c>
      <c r="H1184" t="s">
        <v>6119</v>
      </c>
      <c r="K1184" s="8" t="s">
        <v>7351</v>
      </c>
    </row>
    <row r="1185" spans="1:11" x14ac:dyDescent="0.2">
      <c r="A1185" t="s">
        <v>6120</v>
      </c>
      <c r="B1185" t="s">
        <v>6121</v>
      </c>
      <c r="C1185" t="s">
        <v>6121</v>
      </c>
      <c r="D1185">
        <v>0</v>
      </c>
      <c r="E1185">
        <v>1000</v>
      </c>
      <c r="F1185" t="s">
        <v>6122</v>
      </c>
      <c r="G1185" t="s">
        <v>6123</v>
      </c>
      <c r="H1185" t="s">
        <v>6124</v>
      </c>
      <c r="K1185" s="8" t="s">
        <v>7351</v>
      </c>
    </row>
    <row r="1186" spans="1:11" x14ac:dyDescent="0.2">
      <c r="A1186" t="s">
        <v>6125</v>
      </c>
      <c r="B1186" t="s">
        <v>6126</v>
      </c>
      <c r="C1186" t="s">
        <v>6126</v>
      </c>
      <c r="D1186">
        <v>0</v>
      </c>
      <c r="E1186">
        <v>1000</v>
      </c>
      <c r="F1186" t="s">
        <v>6127</v>
      </c>
      <c r="G1186" t="s">
        <v>6128</v>
      </c>
      <c r="H1186" t="s">
        <v>6129</v>
      </c>
      <c r="K1186" s="8" t="s">
        <v>7351</v>
      </c>
    </row>
    <row r="1187" spans="1:11" x14ac:dyDescent="0.2">
      <c r="A1187" t="s">
        <v>6130</v>
      </c>
      <c r="B1187" t="s">
        <v>6131</v>
      </c>
      <c r="C1187" t="s">
        <v>6131</v>
      </c>
      <c r="D1187">
        <v>0</v>
      </c>
      <c r="E1187">
        <v>1000</v>
      </c>
      <c r="F1187" t="s">
        <v>6132</v>
      </c>
      <c r="G1187" t="s">
        <v>6133</v>
      </c>
      <c r="H1187" t="s">
        <v>6134</v>
      </c>
      <c r="K1187" s="8" t="s">
        <v>7351</v>
      </c>
    </row>
    <row r="1188" spans="1:11" x14ac:dyDescent="0.2">
      <c r="A1188" t="s">
        <v>6135</v>
      </c>
      <c r="B1188" t="s">
        <v>6136</v>
      </c>
      <c r="C1188" t="s">
        <v>6136</v>
      </c>
      <c r="D1188">
        <v>0</v>
      </c>
      <c r="E1188">
        <v>1000</v>
      </c>
      <c r="F1188" t="s">
        <v>6137</v>
      </c>
      <c r="G1188" t="s">
        <v>6138</v>
      </c>
      <c r="H1188" t="s">
        <v>6139</v>
      </c>
      <c r="K1188" s="8" t="s">
        <v>7351</v>
      </c>
    </row>
    <row r="1189" spans="1:11" x14ac:dyDescent="0.2">
      <c r="A1189" t="s">
        <v>6140</v>
      </c>
      <c r="B1189" t="s">
        <v>6141</v>
      </c>
      <c r="C1189" t="s">
        <v>6141</v>
      </c>
      <c r="D1189">
        <v>-1000</v>
      </c>
      <c r="E1189">
        <v>1000</v>
      </c>
      <c r="F1189" t="s">
        <v>6142</v>
      </c>
      <c r="G1189" t="s">
        <v>6143</v>
      </c>
      <c r="H1189" t="s">
        <v>6144</v>
      </c>
      <c r="K1189" s="8" t="s">
        <v>7351</v>
      </c>
    </row>
    <row r="1190" spans="1:11" x14ac:dyDescent="0.2">
      <c r="A1190" t="s">
        <v>6145</v>
      </c>
      <c r="B1190" t="s">
        <v>6146</v>
      </c>
      <c r="C1190" t="s">
        <v>6146</v>
      </c>
      <c r="D1190">
        <v>-1000</v>
      </c>
      <c r="E1190">
        <v>1000</v>
      </c>
      <c r="F1190" t="s">
        <v>6147</v>
      </c>
      <c r="G1190" t="s">
        <v>6148</v>
      </c>
      <c r="H1190" t="s">
        <v>6149</v>
      </c>
      <c r="K1190" s="8" t="s">
        <v>7351</v>
      </c>
    </row>
    <row r="1191" spans="1:11" x14ac:dyDescent="0.2">
      <c r="A1191" t="s">
        <v>6150</v>
      </c>
      <c r="B1191" t="s">
        <v>6151</v>
      </c>
      <c r="C1191" t="s">
        <v>6151</v>
      </c>
      <c r="D1191">
        <v>-1000</v>
      </c>
      <c r="E1191">
        <v>1000</v>
      </c>
      <c r="F1191" t="s">
        <v>6152</v>
      </c>
      <c r="G1191" t="s">
        <v>6153</v>
      </c>
      <c r="H1191" t="s">
        <v>6154</v>
      </c>
      <c r="K1191" s="8" t="s">
        <v>7351</v>
      </c>
    </row>
    <row r="1192" spans="1:11" x14ac:dyDescent="0.2">
      <c r="A1192" t="s">
        <v>6155</v>
      </c>
      <c r="B1192" t="s">
        <v>6156</v>
      </c>
      <c r="C1192" t="s">
        <v>6156</v>
      </c>
      <c r="D1192">
        <v>-1000</v>
      </c>
      <c r="E1192">
        <v>1000</v>
      </c>
      <c r="F1192" t="s">
        <v>6157</v>
      </c>
      <c r="G1192" t="s">
        <v>6158</v>
      </c>
      <c r="H1192" t="s">
        <v>6159</v>
      </c>
      <c r="K1192" s="8" t="s">
        <v>7351</v>
      </c>
    </row>
    <row r="1193" spans="1:11" x14ac:dyDescent="0.2">
      <c r="A1193" t="s">
        <v>6160</v>
      </c>
      <c r="B1193" t="s">
        <v>6161</v>
      </c>
      <c r="C1193" t="s">
        <v>6162</v>
      </c>
      <c r="D1193">
        <v>0</v>
      </c>
      <c r="E1193">
        <v>1000</v>
      </c>
      <c r="F1193" t="s">
        <v>6163</v>
      </c>
      <c r="G1193" t="s">
        <v>6164</v>
      </c>
      <c r="H1193" t="s">
        <v>6165</v>
      </c>
      <c r="K1193" s="8" t="s">
        <v>7351</v>
      </c>
    </row>
    <row r="1194" spans="1:11" x14ac:dyDescent="0.2">
      <c r="A1194" t="s">
        <v>6166</v>
      </c>
      <c r="B1194" t="s">
        <v>6167</v>
      </c>
      <c r="C1194" t="s">
        <v>6168</v>
      </c>
      <c r="D1194">
        <v>0</v>
      </c>
      <c r="E1194">
        <v>1000</v>
      </c>
      <c r="F1194" t="s">
        <v>6169</v>
      </c>
      <c r="G1194" t="s">
        <v>6170</v>
      </c>
      <c r="H1194" t="s">
        <v>6171</v>
      </c>
      <c r="K1194" s="8" t="s">
        <v>7351</v>
      </c>
    </row>
    <row r="1195" spans="1:11" x14ac:dyDescent="0.2">
      <c r="A1195" t="s">
        <v>6172</v>
      </c>
      <c r="B1195" t="s">
        <v>6173</v>
      </c>
      <c r="C1195" t="s">
        <v>6173</v>
      </c>
      <c r="D1195">
        <v>0</v>
      </c>
      <c r="E1195">
        <v>1000</v>
      </c>
      <c r="F1195" t="s">
        <v>6174</v>
      </c>
      <c r="G1195" t="s">
        <v>6175</v>
      </c>
      <c r="H1195" t="s">
        <v>6176</v>
      </c>
      <c r="K1195" s="8" t="s">
        <v>7351</v>
      </c>
    </row>
    <row r="1196" spans="1:11" x14ac:dyDescent="0.2">
      <c r="A1196" t="s">
        <v>6177</v>
      </c>
      <c r="B1196" t="s">
        <v>6178</v>
      </c>
      <c r="C1196" t="s">
        <v>6178</v>
      </c>
      <c r="D1196">
        <v>0</v>
      </c>
      <c r="E1196">
        <v>1000</v>
      </c>
      <c r="F1196" t="s">
        <v>6179</v>
      </c>
      <c r="G1196" t="s">
        <v>6180</v>
      </c>
      <c r="H1196" t="s">
        <v>6181</v>
      </c>
      <c r="K1196" s="8" t="s">
        <v>7351</v>
      </c>
    </row>
    <row r="1197" spans="1:11" x14ac:dyDescent="0.2">
      <c r="A1197" s="2" t="s">
        <v>6182</v>
      </c>
      <c r="B1197" s="3" t="s">
        <v>6183</v>
      </c>
      <c r="C1197" t="s">
        <v>6183</v>
      </c>
      <c r="D1197">
        <v>-1000</v>
      </c>
      <c r="E1197">
        <v>1000</v>
      </c>
      <c r="F1197" t="s">
        <v>6184</v>
      </c>
      <c r="G1197" s="4" t="s">
        <v>6185</v>
      </c>
      <c r="H1197" t="s">
        <v>6186</v>
      </c>
      <c r="K1197" s="8" t="s">
        <v>7351</v>
      </c>
    </row>
    <row r="1198" spans="1:11" x14ac:dyDescent="0.2">
      <c r="A1198" t="s">
        <v>6187</v>
      </c>
      <c r="B1198" t="s">
        <v>6188</v>
      </c>
      <c r="C1198" t="s">
        <v>6188</v>
      </c>
      <c r="D1198">
        <v>0</v>
      </c>
      <c r="E1198">
        <v>1000</v>
      </c>
      <c r="F1198" t="s">
        <v>6189</v>
      </c>
      <c r="G1198" s="4" t="s">
        <v>6190</v>
      </c>
      <c r="H1198" t="s">
        <v>6191</v>
      </c>
      <c r="K1198" s="8" t="s">
        <v>7351</v>
      </c>
    </row>
    <row r="1199" spans="1:11" x14ac:dyDescent="0.2">
      <c r="A1199" t="s">
        <v>6192</v>
      </c>
      <c r="B1199" t="s">
        <v>6193</v>
      </c>
      <c r="C1199" t="s">
        <v>6193</v>
      </c>
      <c r="D1199">
        <v>-1000</v>
      </c>
      <c r="E1199">
        <v>1000</v>
      </c>
      <c r="F1199" t="s">
        <v>6194</v>
      </c>
      <c r="G1199" s="4" t="s">
        <v>6195</v>
      </c>
      <c r="H1199" t="s">
        <v>6196</v>
      </c>
      <c r="K1199" s="8" t="s">
        <v>7351</v>
      </c>
    </row>
    <row r="1200" spans="1:11" x14ac:dyDescent="0.2">
      <c r="A1200" s="5" t="s">
        <v>6197</v>
      </c>
      <c r="B1200" s="5" t="s">
        <v>6198</v>
      </c>
      <c r="C1200" t="s">
        <v>6198</v>
      </c>
      <c r="D1200">
        <v>-1000</v>
      </c>
      <c r="E1200">
        <v>1000</v>
      </c>
      <c r="F1200" t="s">
        <v>6199</v>
      </c>
      <c r="G1200" s="4" t="s">
        <v>6200</v>
      </c>
      <c r="H1200" t="s">
        <v>6201</v>
      </c>
      <c r="K1200" s="8" t="s">
        <v>7351</v>
      </c>
    </row>
    <row r="1201" spans="1:11" x14ac:dyDescent="0.2">
      <c r="A1201" t="s">
        <v>6202</v>
      </c>
      <c r="B1201" t="s">
        <v>6203</v>
      </c>
      <c r="C1201" t="s">
        <v>6203</v>
      </c>
      <c r="D1201">
        <v>-1000</v>
      </c>
      <c r="E1201">
        <v>1000</v>
      </c>
      <c r="F1201" t="s">
        <v>6204</v>
      </c>
      <c r="G1201" s="4" t="s">
        <v>6205</v>
      </c>
      <c r="H1201" t="s">
        <v>6206</v>
      </c>
      <c r="K1201" s="8" t="s">
        <v>7351</v>
      </c>
    </row>
    <row r="1202" spans="1:11" x14ac:dyDescent="0.2">
      <c r="A1202" t="s">
        <v>6207</v>
      </c>
      <c r="B1202" t="s">
        <v>6208</v>
      </c>
      <c r="C1202" t="s">
        <v>6209</v>
      </c>
      <c r="D1202">
        <v>-1000</v>
      </c>
      <c r="E1202">
        <v>1000</v>
      </c>
      <c r="F1202" t="s">
        <v>6210</v>
      </c>
      <c r="G1202" s="4" t="s">
        <v>6211</v>
      </c>
      <c r="H1202" t="s">
        <v>6212</v>
      </c>
      <c r="K1202" s="8" t="s">
        <v>7351</v>
      </c>
    </row>
    <row r="1203" spans="1:11" x14ac:dyDescent="0.2">
      <c r="A1203" t="s">
        <v>6213</v>
      </c>
      <c r="B1203" t="s">
        <v>6214</v>
      </c>
      <c r="C1203" t="s">
        <v>6214</v>
      </c>
      <c r="D1203">
        <v>0</v>
      </c>
      <c r="E1203">
        <v>1000</v>
      </c>
      <c r="F1203" t="s">
        <v>6215</v>
      </c>
      <c r="G1203" s="4" t="s">
        <v>6216</v>
      </c>
      <c r="H1203" t="s">
        <v>6217</v>
      </c>
      <c r="K1203" s="8" t="s">
        <v>7351</v>
      </c>
    </row>
    <row r="1204" spans="1:11" x14ac:dyDescent="0.2">
      <c r="A1204" t="s">
        <v>6218</v>
      </c>
      <c r="B1204" t="s">
        <v>6219</v>
      </c>
      <c r="C1204" t="s">
        <v>6219</v>
      </c>
      <c r="D1204">
        <v>-1000</v>
      </c>
      <c r="E1204">
        <v>1000</v>
      </c>
      <c r="F1204" t="s">
        <v>6220</v>
      </c>
      <c r="G1204" s="4" t="s">
        <v>6221</v>
      </c>
      <c r="H1204" t="s">
        <v>6222</v>
      </c>
      <c r="K1204" s="8" t="s">
        <v>7351</v>
      </c>
    </row>
    <row r="1205" spans="1:11" x14ac:dyDescent="0.2">
      <c r="A1205" t="s">
        <v>6223</v>
      </c>
      <c r="B1205" t="s">
        <v>6224</v>
      </c>
      <c r="C1205" t="s">
        <v>6224</v>
      </c>
      <c r="D1205">
        <v>-1000</v>
      </c>
      <c r="E1205">
        <v>1000</v>
      </c>
      <c r="F1205" t="s">
        <v>6225</v>
      </c>
      <c r="G1205" s="4" t="s">
        <v>6226</v>
      </c>
      <c r="H1205" t="s">
        <v>6227</v>
      </c>
      <c r="K1205" s="8" t="s">
        <v>7351</v>
      </c>
    </row>
    <row r="1206" spans="1:11" x14ac:dyDescent="0.2">
      <c r="A1206" t="s">
        <v>6228</v>
      </c>
      <c r="B1206" t="s">
        <v>6229</v>
      </c>
      <c r="C1206" t="s">
        <v>6229</v>
      </c>
      <c r="D1206">
        <v>-1000</v>
      </c>
      <c r="E1206">
        <v>1000</v>
      </c>
      <c r="F1206" t="s">
        <v>6230</v>
      </c>
      <c r="G1206" s="4" t="s">
        <v>6231</v>
      </c>
      <c r="H1206" t="s">
        <v>6232</v>
      </c>
      <c r="K1206" s="8" t="s">
        <v>7351</v>
      </c>
    </row>
    <row r="1207" spans="1:11" x14ac:dyDescent="0.2">
      <c r="A1207" t="s">
        <v>6233</v>
      </c>
      <c r="B1207" t="s">
        <v>6234</v>
      </c>
      <c r="C1207" t="s">
        <v>6234</v>
      </c>
      <c r="D1207">
        <v>-1000</v>
      </c>
      <c r="E1207">
        <v>1000</v>
      </c>
      <c r="F1207" t="s">
        <v>6235</v>
      </c>
      <c r="G1207" s="4" t="s">
        <v>6236</v>
      </c>
      <c r="H1207" t="s">
        <v>6237</v>
      </c>
      <c r="K1207" s="8" t="s">
        <v>7351</v>
      </c>
    </row>
    <row r="1208" spans="1:11" x14ac:dyDescent="0.2">
      <c r="A1208" t="s">
        <v>6238</v>
      </c>
      <c r="B1208" t="s">
        <v>6239</v>
      </c>
      <c r="C1208" t="s">
        <v>6239</v>
      </c>
      <c r="D1208">
        <v>0</v>
      </c>
      <c r="E1208">
        <v>1000</v>
      </c>
      <c r="F1208" t="s">
        <v>6240</v>
      </c>
      <c r="G1208" s="4" t="s">
        <v>6241</v>
      </c>
      <c r="H1208" t="s">
        <v>6242</v>
      </c>
      <c r="K1208" s="8" t="s">
        <v>7351</v>
      </c>
    </row>
    <row r="1209" spans="1:11" x14ac:dyDescent="0.2">
      <c r="A1209" t="s">
        <v>6243</v>
      </c>
      <c r="B1209" t="s">
        <v>6244</v>
      </c>
      <c r="C1209" t="s">
        <v>6244</v>
      </c>
      <c r="D1209">
        <v>0</v>
      </c>
      <c r="E1209">
        <v>1000</v>
      </c>
      <c r="F1209" t="s">
        <v>6245</v>
      </c>
      <c r="G1209" s="4" t="s">
        <v>6246</v>
      </c>
      <c r="H1209" t="s">
        <v>6247</v>
      </c>
      <c r="K1209" s="8" t="s">
        <v>7351</v>
      </c>
    </row>
    <row r="1210" spans="1:11" x14ac:dyDescent="0.2">
      <c r="A1210" t="s">
        <v>6248</v>
      </c>
      <c r="B1210" t="s">
        <v>6249</v>
      </c>
      <c r="C1210" t="s">
        <v>6250</v>
      </c>
      <c r="D1210">
        <v>0</v>
      </c>
      <c r="E1210">
        <v>1000</v>
      </c>
      <c r="F1210" t="s">
        <v>6251</v>
      </c>
      <c r="G1210" s="4" t="s">
        <v>6252</v>
      </c>
      <c r="H1210" t="s">
        <v>6253</v>
      </c>
      <c r="K1210" s="8" t="s">
        <v>7351</v>
      </c>
    </row>
    <row r="1211" spans="1:11" x14ac:dyDescent="0.2">
      <c r="A1211" t="s">
        <v>6254</v>
      </c>
      <c r="B1211" t="s">
        <v>6255</v>
      </c>
      <c r="C1211" t="s">
        <v>6255</v>
      </c>
      <c r="D1211">
        <v>-1000</v>
      </c>
      <c r="E1211">
        <v>1000</v>
      </c>
      <c r="F1211" t="s">
        <v>6256</v>
      </c>
      <c r="G1211" s="4" t="s">
        <v>6257</v>
      </c>
      <c r="H1211" t="s">
        <v>6258</v>
      </c>
      <c r="K1211" s="8" t="s">
        <v>7351</v>
      </c>
    </row>
    <row r="1212" spans="1:11" x14ac:dyDescent="0.2">
      <c r="A1212" t="s">
        <v>6259</v>
      </c>
      <c r="B1212" t="s">
        <v>6260</v>
      </c>
      <c r="C1212" t="s">
        <v>6260</v>
      </c>
      <c r="D1212">
        <v>-1000</v>
      </c>
      <c r="E1212">
        <v>1000</v>
      </c>
      <c r="F1212" t="s">
        <v>6261</v>
      </c>
      <c r="G1212" s="4" t="s">
        <v>6262</v>
      </c>
      <c r="H1212" t="s">
        <v>6263</v>
      </c>
      <c r="K1212" s="8" t="s">
        <v>7351</v>
      </c>
    </row>
    <row r="1213" spans="1:11" x14ac:dyDescent="0.2">
      <c r="A1213" t="s">
        <v>6264</v>
      </c>
      <c r="B1213" t="s">
        <v>6265</v>
      </c>
      <c r="C1213" t="s">
        <v>6266</v>
      </c>
      <c r="D1213">
        <v>-1000</v>
      </c>
      <c r="E1213">
        <v>1000</v>
      </c>
      <c r="F1213" t="s">
        <v>6267</v>
      </c>
      <c r="G1213" s="4" t="s">
        <v>6268</v>
      </c>
      <c r="H1213" t="s">
        <v>6269</v>
      </c>
      <c r="K1213" s="8" t="s">
        <v>7351</v>
      </c>
    </row>
    <row r="1214" spans="1:11" x14ac:dyDescent="0.2">
      <c r="A1214" t="s">
        <v>6270</v>
      </c>
      <c r="B1214" t="s">
        <v>6271</v>
      </c>
      <c r="C1214" t="s">
        <v>6271</v>
      </c>
      <c r="D1214">
        <v>-1000</v>
      </c>
      <c r="E1214">
        <v>1000</v>
      </c>
      <c r="F1214" t="s">
        <v>6272</v>
      </c>
      <c r="G1214" s="4" t="s">
        <v>6273</v>
      </c>
      <c r="H1214" t="s">
        <v>6274</v>
      </c>
      <c r="K1214" s="8" t="s">
        <v>7351</v>
      </c>
    </row>
    <row r="1215" spans="1:11" x14ac:dyDescent="0.2">
      <c r="A1215" t="s">
        <v>6275</v>
      </c>
      <c r="B1215" t="s">
        <v>6276</v>
      </c>
      <c r="C1215" t="s">
        <v>6276</v>
      </c>
      <c r="D1215">
        <v>0</v>
      </c>
      <c r="E1215">
        <v>1000</v>
      </c>
      <c r="F1215" t="s">
        <v>6277</v>
      </c>
      <c r="G1215" s="4" t="s">
        <v>6278</v>
      </c>
      <c r="H1215" t="s">
        <v>6279</v>
      </c>
      <c r="K1215" s="8" t="s">
        <v>7351</v>
      </c>
    </row>
    <row r="1216" spans="1:11" x14ac:dyDescent="0.2">
      <c r="A1216" t="s">
        <v>6280</v>
      </c>
      <c r="B1216" t="s">
        <v>6281</v>
      </c>
      <c r="C1216" t="s">
        <v>6281</v>
      </c>
      <c r="D1216">
        <v>0</v>
      </c>
      <c r="E1216">
        <v>1000</v>
      </c>
      <c r="F1216" t="s">
        <v>6282</v>
      </c>
      <c r="G1216" s="4" t="s">
        <v>6283</v>
      </c>
      <c r="H1216" t="s">
        <v>6284</v>
      </c>
      <c r="K1216" s="8" t="s">
        <v>7351</v>
      </c>
    </row>
    <row r="1217" spans="1:11" x14ac:dyDescent="0.2">
      <c r="A1217" t="s">
        <v>6285</v>
      </c>
      <c r="B1217" t="s">
        <v>6286</v>
      </c>
      <c r="C1217" t="s">
        <v>6286</v>
      </c>
      <c r="D1217">
        <v>-1000</v>
      </c>
      <c r="E1217">
        <v>1000</v>
      </c>
      <c r="F1217" t="s">
        <v>6287</v>
      </c>
      <c r="G1217" s="4" t="s">
        <v>6288</v>
      </c>
      <c r="H1217" t="s">
        <v>6289</v>
      </c>
      <c r="K1217" s="8" t="s">
        <v>7351</v>
      </c>
    </row>
    <row r="1218" spans="1:11" x14ac:dyDescent="0.2">
      <c r="A1218" t="s">
        <v>6290</v>
      </c>
      <c r="B1218" t="s">
        <v>6291</v>
      </c>
      <c r="C1218" t="s">
        <v>6292</v>
      </c>
      <c r="D1218">
        <v>-1000</v>
      </c>
      <c r="E1218">
        <v>1000</v>
      </c>
      <c r="F1218" t="s">
        <v>6293</v>
      </c>
      <c r="G1218" s="4" t="s">
        <v>6294</v>
      </c>
      <c r="H1218" t="s">
        <v>6295</v>
      </c>
      <c r="K1218" s="8" t="s">
        <v>7351</v>
      </c>
    </row>
    <row r="1219" spans="1:11" x14ac:dyDescent="0.2">
      <c r="A1219" t="s">
        <v>6296</v>
      </c>
      <c r="B1219" t="s">
        <v>6297</v>
      </c>
      <c r="C1219" t="s">
        <v>6297</v>
      </c>
      <c r="D1219">
        <v>0</v>
      </c>
      <c r="E1219">
        <v>1000</v>
      </c>
      <c r="F1219" t="s">
        <v>6298</v>
      </c>
      <c r="G1219" s="4" t="s">
        <v>6299</v>
      </c>
      <c r="H1219" t="s">
        <v>6300</v>
      </c>
      <c r="K1219" s="8" t="s">
        <v>7351</v>
      </c>
    </row>
    <row r="1220" spans="1:11" x14ac:dyDescent="0.2">
      <c r="A1220" t="s">
        <v>6301</v>
      </c>
      <c r="B1220" t="s">
        <v>6302</v>
      </c>
      <c r="C1220" t="s">
        <v>6302</v>
      </c>
      <c r="D1220">
        <v>-1000</v>
      </c>
      <c r="E1220">
        <v>1000</v>
      </c>
      <c r="F1220" t="s">
        <v>6303</v>
      </c>
      <c r="G1220" s="4" t="s">
        <v>6304</v>
      </c>
      <c r="H1220" t="s">
        <v>6305</v>
      </c>
      <c r="K1220" s="8" t="s">
        <v>7351</v>
      </c>
    </row>
    <row r="1221" spans="1:11" x14ac:dyDescent="0.2">
      <c r="A1221" t="s">
        <v>6306</v>
      </c>
      <c r="B1221" t="s">
        <v>6307</v>
      </c>
      <c r="C1221" t="s">
        <v>6307</v>
      </c>
      <c r="D1221">
        <v>-1000</v>
      </c>
      <c r="E1221">
        <v>1000</v>
      </c>
      <c r="F1221" t="s">
        <v>6308</v>
      </c>
      <c r="G1221" s="4" t="s">
        <v>6309</v>
      </c>
      <c r="H1221" t="s">
        <v>6310</v>
      </c>
      <c r="K1221" s="8" t="s">
        <v>7351</v>
      </c>
    </row>
    <row r="1222" spans="1:11" x14ac:dyDescent="0.2">
      <c r="A1222" t="s">
        <v>6311</v>
      </c>
      <c r="B1222" t="s">
        <v>6312</v>
      </c>
      <c r="C1222" t="s">
        <v>6312</v>
      </c>
      <c r="D1222">
        <v>0</v>
      </c>
      <c r="E1222">
        <v>1000</v>
      </c>
      <c r="F1222" t="s">
        <v>6313</v>
      </c>
      <c r="G1222" s="4" t="s">
        <v>6314</v>
      </c>
      <c r="H1222" t="s">
        <v>6315</v>
      </c>
      <c r="K1222" s="8" t="s">
        <v>7351</v>
      </c>
    </row>
    <row r="1223" spans="1:11" x14ac:dyDescent="0.2">
      <c r="A1223" t="s">
        <v>6316</v>
      </c>
      <c r="B1223" t="s">
        <v>6317</v>
      </c>
      <c r="C1223" t="s">
        <v>6317</v>
      </c>
      <c r="D1223">
        <v>-1000</v>
      </c>
      <c r="E1223">
        <v>1000</v>
      </c>
      <c r="F1223" t="s">
        <v>6318</v>
      </c>
      <c r="G1223" s="4" t="s">
        <v>6319</v>
      </c>
      <c r="H1223" t="s">
        <v>6320</v>
      </c>
      <c r="K1223" s="8" t="s">
        <v>7351</v>
      </c>
    </row>
    <row r="1224" spans="1:11" x14ac:dyDescent="0.2">
      <c r="A1224" t="s">
        <v>6321</v>
      </c>
      <c r="B1224" t="s">
        <v>6322</v>
      </c>
      <c r="C1224" t="s">
        <v>6322</v>
      </c>
      <c r="D1224">
        <v>0</v>
      </c>
      <c r="E1224">
        <v>1000</v>
      </c>
      <c r="F1224" t="s">
        <v>6323</v>
      </c>
      <c r="G1224" s="4" t="s">
        <v>6324</v>
      </c>
      <c r="H1224" t="s">
        <v>6325</v>
      </c>
      <c r="K1224" s="8" t="s">
        <v>7351</v>
      </c>
    </row>
    <row r="1225" spans="1:11" x14ac:dyDescent="0.2">
      <c r="A1225" t="s">
        <v>6326</v>
      </c>
      <c r="B1225" t="s">
        <v>6327</v>
      </c>
      <c r="C1225" t="s">
        <v>6327</v>
      </c>
      <c r="D1225">
        <v>-1000</v>
      </c>
      <c r="E1225">
        <v>1000</v>
      </c>
      <c r="F1225" t="s">
        <v>6328</v>
      </c>
      <c r="G1225" s="4" t="s">
        <v>6329</v>
      </c>
      <c r="H1225" t="s">
        <v>6330</v>
      </c>
      <c r="K1225" s="8" t="s">
        <v>7351</v>
      </c>
    </row>
    <row r="1226" spans="1:11" x14ac:dyDescent="0.2">
      <c r="A1226" t="s">
        <v>6331</v>
      </c>
      <c r="B1226" t="s">
        <v>6332</v>
      </c>
      <c r="C1226" t="s">
        <v>6333</v>
      </c>
      <c r="D1226">
        <v>-1000</v>
      </c>
      <c r="E1226">
        <v>1000</v>
      </c>
      <c r="F1226" t="s">
        <v>6334</v>
      </c>
      <c r="G1226" s="4" t="s">
        <v>6335</v>
      </c>
      <c r="H1226" t="s">
        <v>6336</v>
      </c>
      <c r="K1226" s="8" t="s">
        <v>7351</v>
      </c>
    </row>
    <row r="1227" spans="1:11" x14ac:dyDescent="0.2">
      <c r="A1227" t="s">
        <v>6337</v>
      </c>
      <c r="B1227" t="s">
        <v>6338</v>
      </c>
      <c r="C1227" t="s">
        <v>6338</v>
      </c>
      <c r="D1227">
        <v>-1000</v>
      </c>
      <c r="E1227">
        <v>1000</v>
      </c>
      <c r="F1227" t="s">
        <v>6339</v>
      </c>
      <c r="G1227" s="4" t="s">
        <v>6340</v>
      </c>
      <c r="H1227" t="s">
        <v>6341</v>
      </c>
      <c r="K1227" s="8" t="s">
        <v>7351</v>
      </c>
    </row>
    <row r="1228" spans="1:11" x14ac:dyDescent="0.2">
      <c r="A1228" t="s">
        <v>6342</v>
      </c>
      <c r="B1228" t="s">
        <v>6343</v>
      </c>
      <c r="C1228" t="s">
        <v>6343</v>
      </c>
      <c r="D1228">
        <v>-1000</v>
      </c>
      <c r="E1228">
        <v>1000</v>
      </c>
      <c r="F1228" t="s">
        <v>6344</v>
      </c>
      <c r="G1228" s="4" t="s">
        <v>6345</v>
      </c>
      <c r="H1228" t="s">
        <v>6346</v>
      </c>
      <c r="K1228" s="8" t="s">
        <v>7351</v>
      </c>
    </row>
    <row r="1229" spans="1:11" x14ac:dyDescent="0.2">
      <c r="A1229" t="s">
        <v>6347</v>
      </c>
      <c r="B1229" t="s">
        <v>6348</v>
      </c>
      <c r="C1229" t="s">
        <v>6348</v>
      </c>
      <c r="D1229">
        <v>-1000</v>
      </c>
      <c r="E1229">
        <v>1000</v>
      </c>
      <c r="F1229" t="s">
        <v>6349</v>
      </c>
      <c r="G1229" s="4" t="s">
        <v>6350</v>
      </c>
      <c r="H1229" t="s">
        <v>6351</v>
      </c>
      <c r="K1229" s="8" t="s">
        <v>7351</v>
      </c>
    </row>
    <row r="1230" spans="1:11" x14ac:dyDescent="0.2">
      <c r="A1230" t="s">
        <v>6352</v>
      </c>
      <c r="B1230" t="s">
        <v>6353</v>
      </c>
      <c r="C1230" t="s">
        <v>6354</v>
      </c>
      <c r="D1230">
        <v>-1000</v>
      </c>
      <c r="E1230">
        <v>1000</v>
      </c>
      <c r="F1230" t="s">
        <v>6355</v>
      </c>
      <c r="G1230" s="4" t="s">
        <v>6356</v>
      </c>
      <c r="H1230" t="s">
        <v>6357</v>
      </c>
      <c r="K1230" s="8" t="s">
        <v>7351</v>
      </c>
    </row>
    <row r="1231" spans="1:11" x14ac:dyDescent="0.2">
      <c r="A1231" t="s">
        <v>6358</v>
      </c>
      <c r="B1231" t="s">
        <v>6359</v>
      </c>
      <c r="C1231" t="s">
        <v>6359</v>
      </c>
      <c r="D1231">
        <v>-1000</v>
      </c>
      <c r="E1231">
        <v>1000</v>
      </c>
      <c r="F1231" t="s">
        <v>6360</v>
      </c>
      <c r="G1231" s="4" t="s">
        <v>6361</v>
      </c>
      <c r="H1231" t="s">
        <v>6362</v>
      </c>
      <c r="K1231" s="8" t="s">
        <v>7351</v>
      </c>
    </row>
    <row r="1232" spans="1:11" x14ac:dyDescent="0.2">
      <c r="A1232" t="s">
        <v>6363</v>
      </c>
      <c r="B1232" t="s">
        <v>6364</v>
      </c>
      <c r="C1232" t="s">
        <v>6364</v>
      </c>
      <c r="D1232">
        <v>-1000</v>
      </c>
      <c r="E1232">
        <v>1000</v>
      </c>
      <c r="F1232" t="s">
        <v>6365</v>
      </c>
      <c r="G1232" s="4" t="s">
        <v>6366</v>
      </c>
      <c r="H1232" t="s">
        <v>6367</v>
      </c>
      <c r="K1232" s="8" t="s">
        <v>7351</v>
      </c>
    </row>
    <row r="1233" spans="1:11" x14ac:dyDescent="0.2">
      <c r="A1233" t="s">
        <v>6368</v>
      </c>
      <c r="B1233" t="s">
        <v>6369</v>
      </c>
      <c r="C1233" t="s">
        <v>6369</v>
      </c>
      <c r="D1233">
        <v>-1000</v>
      </c>
      <c r="E1233">
        <v>1000</v>
      </c>
      <c r="F1233" t="s">
        <v>6370</v>
      </c>
      <c r="G1233" s="4" t="s">
        <v>6371</v>
      </c>
      <c r="H1233" t="s">
        <v>6372</v>
      </c>
      <c r="K1233" s="8" t="s">
        <v>7351</v>
      </c>
    </row>
    <row r="1234" spans="1:11" x14ac:dyDescent="0.2">
      <c r="A1234" t="s">
        <v>6373</v>
      </c>
      <c r="B1234" t="s">
        <v>6374</v>
      </c>
      <c r="C1234" t="s">
        <v>6374</v>
      </c>
      <c r="D1234">
        <v>0</v>
      </c>
      <c r="E1234">
        <v>1000</v>
      </c>
      <c r="F1234" t="s">
        <v>6375</v>
      </c>
      <c r="G1234" s="4" t="s">
        <v>6376</v>
      </c>
      <c r="H1234" t="s">
        <v>6377</v>
      </c>
      <c r="K1234" s="8" t="s">
        <v>7351</v>
      </c>
    </row>
    <row r="1235" spans="1:11" x14ac:dyDescent="0.2">
      <c r="A1235" t="s">
        <v>6378</v>
      </c>
      <c r="B1235" t="s">
        <v>6379</v>
      </c>
      <c r="C1235" t="s">
        <v>6379</v>
      </c>
      <c r="D1235">
        <v>0</v>
      </c>
      <c r="E1235">
        <v>1000</v>
      </c>
      <c r="F1235" t="s">
        <v>6380</v>
      </c>
      <c r="G1235" s="4" t="s">
        <v>6381</v>
      </c>
      <c r="H1235" t="s">
        <v>6382</v>
      </c>
      <c r="K1235" s="8" t="s">
        <v>7351</v>
      </c>
    </row>
    <row r="1236" spans="1:11" x14ac:dyDescent="0.2">
      <c r="A1236" t="s">
        <v>6383</v>
      </c>
      <c r="B1236" t="s">
        <v>6384</v>
      </c>
      <c r="C1236" t="s">
        <v>6384</v>
      </c>
      <c r="D1236">
        <v>-1000</v>
      </c>
      <c r="E1236">
        <v>1000</v>
      </c>
      <c r="F1236" t="s">
        <v>6385</v>
      </c>
      <c r="G1236" s="4" t="s">
        <v>6386</v>
      </c>
      <c r="H1236" t="s">
        <v>6387</v>
      </c>
      <c r="K1236" s="8" t="s">
        <v>7351</v>
      </c>
    </row>
    <row r="1237" spans="1:11" x14ac:dyDescent="0.2">
      <c r="A1237" t="s">
        <v>6388</v>
      </c>
      <c r="B1237" t="s">
        <v>6389</v>
      </c>
      <c r="C1237" t="s">
        <v>6389</v>
      </c>
      <c r="D1237">
        <v>-1000</v>
      </c>
      <c r="E1237">
        <v>1000</v>
      </c>
      <c r="F1237" t="s">
        <v>6390</v>
      </c>
      <c r="G1237" s="4" t="s">
        <v>6391</v>
      </c>
      <c r="H1237" t="s">
        <v>6392</v>
      </c>
      <c r="K1237" s="8" t="s">
        <v>7351</v>
      </c>
    </row>
    <row r="1238" spans="1:11" x14ac:dyDescent="0.2">
      <c r="A1238" t="s">
        <v>6393</v>
      </c>
      <c r="B1238" t="s">
        <v>6394</v>
      </c>
      <c r="C1238" t="s">
        <v>6394</v>
      </c>
      <c r="D1238">
        <v>-1000</v>
      </c>
      <c r="E1238">
        <v>1000</v>
      </c>
      <c r="F1238" t="s">
        <v>6395</v>
      </c>
      <c r="G1238" s="4" t="s">
        <v>6396</v>
      </c>
      <c r="H1238" t="s">
        <v>6397</v>
      </c>
      <c r="K1238" s="8" t="s">
        <v>7351</v>
      </c>
    </row>
    <row r="1239" spans="1:11" x14ac:dyDescent="0.2">
      <c r="A1239" t="s">
        <v>6398</v>
      </c>
      <c r="B1239" t="s">
        <v>6399</v>
      </c>
      <c r="C1239" t="s">
        <v>6399</v>
      </c>
      <c r="D1239">
        <v>-1000</v>
      </c>
      <c r="E1239">
        <v>1000</v>
      </c>
      <c r="F1239" t="s">
        <v>6400</v>
      </c>
      <c r="G1239" s="4" t="s">
        <v>6401</v>
      </c>
      <c r="H1239" t="s">
        <v>6402</v>
      </c>
      <c r="K1239" s="8" t="s">
        <v>7351</v>
      </c>
    </row>
    <row r="1240" spans="1:11" x14ac:dyDescent="0.2">
      <c r="A1240" t="s">
        <v>6403</v>
      </c>
      <c r="B1240" t="s">
        <v>6404</v>
      </c>
      <c r="C1240" t="s">
        <v>6404</v>
      </c>
      <c r="D1240">
        <v>-1000</v>
      </c>
      <c r="E1240">
        <v>1000</v>
      </c>
      <c r="F1240" t="s">
        <v>6405</v>
      </c>
      <c r="G1240" s="4" t="s">
        <v>6406</v>
      </c>
      <c r="H1240" t="s">
        <v>6407</v>
      </c>
      <c r="K1240" s="8" t="s">
        <v>7351</v>
      </c>
    </row>
    <row r="1241" spans="1:11" x14ac:dyDescent="0.2">
      <c r="A1241" t="s">
        <v>6408</v>
      </c>
      <c r="B1241" t="s">
        <v>6409</v>
      </c>
      <c r="C1241" t="s">
        <v>6409</v>
      </c>
      <c r="D1241">
        <v>-1000</v>
      </c>
      <c r="E1241">
        <v>1000</v>
      </c>
      <c r="F1241" t="s">
        <v>6410</v>
      </c>
      <c r="G1241" s="4" t="s">
        <v>6411</v>
      </c>
      <c r="H1241" t="s">
        <v>6412</v>
      </c>
      <c r="K1241" s="8" t="s">
        <v>7351</v>
      </c>
    </row>
    <row r="1242" spans="1:11" x14ac:dyDescent="0.2">
      <c r="A1242" t="s">
        <v>6413</v>
      </c>
      <c r="B1242" t="s">
        <v>6414</v>
      </c>
      <c r="C1242" t="s">
        <v>6414</v>
      </c>
      <c r="D1242">
        <v>-1000</v>
      </c>
      <c r="E1242">
        <v>1000</v>
      </c>
      <c r="F1242" t="s">
        <v>6415</v>
      </c>
      <c r="G1242" s="4" t="s">
        <v>6416</v>
      </c>
      <c r="H1242" t="s">
        <v>6417</v>
      </c>
      <c r="K1242" s="8" t="s">
        <v>7351</v>
      </c>
    </row>
    <row r="1243" spans="1:11" x14ac:dyDescent="0.2">
      <c r="A1243" t="s">
        <v>6418</v>
      </c>
      <c r="B1243" t="s">
        <v>6419</v>
      </c>
      <c r="C1243" t="s">
        <v>6419</v>
      </c>
      <c r="D1243">
        <v>-1000</v>
      </c>
      <c r="E1243">
        <v>1000</v>
      </c>
      <c r="F1243" t="s">
        <v>6420</v>
      </c>
      <c r="G1243" s="4" t="s">
        <v>6421</v>
      </c>
      <c r="H1243" t="s">
        <v>6422</v>
      </c>
      <c r="K1243" s="8" t="s">
        <v>7351</v>
      </c>
    </row>
    <row r="1244" spans="1:11" x14ac:dyDescent="0.2">
      <c r="A1244" t="s">
        <v>6423</v>
      </c>
      <c r="B1244" t="s">
        <v>6424</v>
      </c>
      <c r="C1244" t="s">
        <v>6424</v>
      </c>
      <c r="D1244">
        <v>0</v>
      </c>
      <c r="E1244">
        <v>1000</v>
      </c>
      <c r="F1244" t="s">
        <v>6425</v>
      </c>
      <c r="G1244" s="4" t="s">
        <v>6426</v>
      </c>
      <c r="H1244" t="s">
        <v>6427</v>
      </c>
      <c r="K1244" s="8" t="s">
        <v>7351</v>
      </c>
    </row>
    <row r="1245" spans="1:11" x14ac:dyDescent="0.2">
      <c r="A1245" t="s">
        <v>6428</v>
      </c>
      <c r="B1245" t="s">
        <v>6429</v>
      </c>
      <c r="C1245" t="s">
        <v>6429</v>
      </c>
      <c r="D1245">
        <v>-1000</v>
      </c>
      <c r="E1245">
        <v>1000</v>
      </c>
      <c r="F1245" t="s">
        <v>6430</v>
      </c>
      <c r="G1245" s="4" t="s">
        <v>6431</v>
      </c>
      <c r="H1245" t="s">
        <v>6432</v>
      </c>
      <c r="K1245" s="8" t="s">
        <v>7351</v>
      </c>
    </row>
    <row r="1246" spans="1:11" x14ac:dyDescent="0.2">
      <c r="A1246" t="s">
        <v>6433</v>
      </c>
      <c r="B1246" t="s">
        <v>6434</v>
      </c>
      <c r="C1246" t="s">
        <v>6434</v>
      </c>
      <c r="D1246">
        <v>-1000</v>
      </c>
      <c r="E1246">
        <v>1000</v>
      </c>
      <c r="F1246" t="s">
        <v>6435</v>
      </c>
      <c r="G1246" s="4" t="s">
        <v>6436</v>
      </c>
      <c r="H1246" t="s">
        <v>6437</v>
      </c>
      <c r="K1246" s="8" t="s">
        <v>7351</v>
      </c>
    </row>
    <row r="1247" spans="1:11" x14ac:dyDescent="0.2">
      <c r="A1247" t="s">
        <v>6438</v>
      </c>
      <c r="B1247" t="s">
        <v>6439</v>
      </c>
      <c r="C1247" t="s">
        <v>6439</v>
      </c>
      <c r="D1247">
        <v>-1000</v>
      </c>
      <c r="E1247">
        <v>1000</v>
      </c>
      <c r="F1247" t="s">
        <v>6440</v>
      </c>
      <c r="G1247" s="4" t="s">
        <v>6441</v>
      </c>
      <c r="H1247" t="s">
        <v>6442</v>
      </c>
      <c r="K1247" s="8" t="s">
        <v>7351</v>
      </c>
    </row>
    <row r="1248" spans="1:11" x14ac:dyDescent="0.2">
      <c r="A1248" t="s">
        <v>6443</v>
      </c>
      <c r="B1248" t="s">
        <v>6444</v>
      </c>
      <c r="C1248" t="s">
        <v>6444</v>
      </c>
      <c r="D1248">
        <v>-1000</v>
      </c>
      <c r="E1248">
        <v>1000</v>
      </c>
      <c r="F1248" t="s">
        <v>6445</v>
      </c>
      <c r="G1248" s="4" t="s">
        <v>6446</v>
      </c>
      <c r="H1248" t="s">
        <v>6447</v>
      </c>
      <c r="K1248" s="8" t="s">
        <v>7351</v>
      </c>
    </row>
    <row r="1249" spans="1:11" x14ac:dyDescent="0.2">
      <c r="A1249" t="s">
        <v>6448</v>
      </c>
      <c r="B1249" t="s">
        <v>6449</v>
      </c>
      <c r="C1249" t="s">
        <v>6449</v>
      </c>
      <c r="D1249">
        <v>-1000</v>
      </c>
      <c r="E1249">
        <v>1000</v>
      </c>
      <c r="F1249" t="s">
        <v>6450</v>
      </c>
      <c r="G1249" s="4" t="s">
        <v>6451</v>
      </c>
      <c r="H1249" t="s">
        <v>6452</v>
      </c>
      <c r="K1249" s="8" t="s">
        <v>7351</v>
      </c>
    </row>
    <row r="1250" spans="1:11" x14ac:dyDescent="0.2">
      <c r="A1250" t="s">
        <v>6453</v>
      </c>
      <c r="B1250" t="s">
        <v>6454</v>
      </c>
      <c r="C1250" t="s">
        <v>6454</v>
      </c>
      <c r="D1250">
        <v>-1000</v>
      </c>
      <c r="E1250">
        <v>1000</v>
      </c>
      <c r="F1250" t="s">
        <v>6455</v>
      </c>
      <c r="G1250" s="4" t="s">
        <v>6456</v>
      </c>
      <c r="H1250" t="s">
        <v>6457</v>
      </c>
      <c r="K1250" s="8" t="s">
        <v>7351</v>
      </c>
    </row>
    <row r="1251" spans="1:11" x14ac:dyDescent="0.2">
      <c r="A1251" t="s">
        <v>6458</v>
      </c>
      <c r="B1251" t="s">
        <v>6459</v>
      </c>
      <c r="C1251" t="s">
        <v>6459</v>
      </c>
      <c r="D1251">
        <v>-1000</v>
      </c>
      <c r="E1251">
        <v>1000</v>
      </c>
      <c r="F1251" t="s">
        <v>6460</v>
      </c>
      <c r="G1251" s="4" t="s">
        <v>6461</v>
      </c>
      <c r="H1251" t="s">
        <v>6462</v>
      </c>
      <c r="K1251" s="8" t="s">
        <v>7351</v>
      </c>
    </row>
    <row r="1252" spans="1:11" x14ac:dyDescent="0.2">
      <c r="A1252" t="s">
        <v>6463</v>
      </c>
      <c r="B1252" t="s">
        <v>6464</v>
      </c>
      <c r="C1252" t="s">
        <v>6464</v>
      </c>
      <c r="D1252">
        <v>-1000</v>
      </c>
      <c r="E1252">
        <v>1000</v>
      </c>
      <c r="F1252" t="s">
        <v>6465</v>
      </c>
      <c r="G1252" s="4" t="s">
        <v>6466</v>
      </c>
      <c r="H1252" t="s">
        <v>6467</v>
      </c>
      <c r="K1252" s="8" t="s">
        <v>7351</v>
      </c>
    </row>
    <row r="1253" spans="1:11" x14ac:dyDescent="0.2">
      <c r="A1253" t="s">
        <v>6468</v>
      </c>
      <c r="B1253" t="s">
        <v>6469</v>
      </c>
      <c r="C1253" t="s">
        <v>6469</v>
      </c>
      <c r="D1253">
        <v>0</v>
      </c>
      <c r="E1253">
        <v>1000</v>
      </c>
      <c r="F1253" t="s">
        <v>6470</v>
      </c>
      <c r="G1253" s="4" t="s">
        <v>6471</v>
      </c>
      <c r="H1253" t="s">
        <v>6472</v>
      </c>
      <c r="K1253" s="8" t="s">
        <v>7351</v>
      </c>
    </row>
    <row r="1254" spans="1:11" x14ac:dyDescent="0.2">
      <c r="A1254" t="s">
        <v>6473</v>
      </c>
      <c r="B1254" t="s">
        <v>6474</v>
      </c>
      <c r="C1254" t="s">
        <v>6474</v>
      </c>
      <c r="D1254">
        <v>-1000</v>
      </c>
      <c r="E1254">
        <v>1000</v>
      </c>
      <c r="F1254" t="s">
        <v>6475</v>
      </c>
      <c r="G1254" s="4" t="s">
        <v>6476</v>
      </c>
      <c r="H1254" t="s">
        <v>6477</v>
      </c>
      <c r="K1254" s="8" t="s">
        <v>7351</v>
      </c>
    </row>
    <row r="1255" spans="1:11" x14ac:dyDescent="0.2">
      <c r="A1255" t="s">
        <v>6478</v>
      </c>
      <c r="B1255" t="s">
        <v>6479</v>
      </c>
      <c r="C1255" t="s">
        <v>6479</v>
      </c>
      <c r="D1255">
        <v>0</v>
      </c>
      <c r="E1255">
        <v>1000</v>
      </c>
      <c r="F1255" t="s">
        <v>6480</v>
      </c>
      <c r="G1255" s="4" t="s">
        <v>6481</v>
      </c>
      <c r="H1255" t="s">
        <v>6482</v>
      </c>
      <c r="K1255" s="8" t="s">
        <v>7351</v>
      </c>
    </row>
    <row r="1256" spans="1:11" x14ac:dyDescent="0.2">
      <c r="A1256" t="s">
        <v>6483</v>
      </c>
      <c r="B1256" t="s">
        <v>6484</v>
      </c>
      <c r="C1256" t="s">
        <v>6484</v>
      </c>
      <c r="D1256">
        <v>0</v>
      </c>
      <c r="E1256">
        <v>1000</v>
      </c>
      <c r="F1256" t="s">
        <v>6485</v>
      </c>
      <c r="G1256" s="4" t="s">
        <v>6486</v>
      </c>
      <c r="H1256" t="s">
        <v>6487</v>
      </c>
      <c r="K1256" s="8" t="s">
        <v>7351</v>
      </c>
    </row>
    <row r="1257" spans="1:11" x14ac:dyDescent="0.2">
      <c r="A1257" t="s">
        <v>6488</v>
      </c>
      <c r="B1257" t="s">
        <v>6489</v>
      </c>
      <c r="C1257" t="s">
        <v>6489</v>
      </c>
      <c r="D1257">
        <v>-1000</v>
      </c>
      <c r="E1257">
        <v>1000</v>
      </c>
      <c r="F1257" t="s">
        <v>6490</v>
      </c>
      <c r="G1257" s="4" t="s">
        <v>6491</v>
      </c>
      <c r="H1257" t="s">
        <v>6492</v>
      </c>
      <c r="K1257" s="8" t="s">
        <v>7351</v>
      </c>
    </row>
    <row r="1258" spans="1:11" x14ac:dyDescent="0.2">
      <c r="A1258" t="s">
        <v>6493</v>
      </c>
      <c r="B1258" t="s">
        <v>6494</v>
      </c>
      <c r="C1258" t="s">
        <v>6494</v>
      </c>
      <c r="D1258">
        <v>-1000</v>
      </c>
      <c r="E1258">
        <v>1000</v>
      </c>
      <c r="F1258" t="s">
        <v>6495</v>
      </c>
      <c r="G1258" s="4" t="s">
        <v>6496</v>
      </c>
      <c r="H1258" t="s">
        <v>6497</v>
      </c>
      <c r="K1258" s="8" t="s">
        <v>7351</v>
      </c>
    </row>
    <row r="1259" spans="1:11" x14ac:dyDescent="0.2">
      <c r="A1259" t="s">
        <v>6498</v>
      </c>
      <c r="B1259" t="s">
        <v>6499</v>
      </c>
      <c r="C1259" t="s">
        <v>6499</v>
      </c>
      <c r="D1259">
        <v>-1000</v>
      </c>
      <c r="E1259">
        <v>1000</v>
      </c>
      <c r="F1259" t="s">
        <v>6500</v>
      </c>
      <c r="G1259" s="4" t="s">
        <v>6501</v>
      </c>
      <c r="H1259" t="s">
        <v>6502</v>
      </c>
      <c r="K1259" s="8" t="s">
        <v>7351</v>
      </c>
    </row>
    <row r="1260" spans="1:11" x14ac:dyDescent="0.2">
      <c r="A1260" t="s">
        <v>6503</v>
      </c>
      <c r="B1260" t="s">
        <v>6504</v>
      </c>
      <c r="C1260" t="s">
        <v>6504</v>
      </c>
      <c r="D1260">
        <v>-1000</v>
      </c>
      <c r="E1260">
        <v>1000</v>
      </c>
      <c r="F1260" t="s">
        <v>6505</v>
      </c>
      <c r="G1260" s="4" t="s">
        <v>6506</v>
      </c>
      <c r="H1260" t="s">
        <v>6507</v>
      </c>
      <c r="K1260" s="8" t="s">
        <v>7351</v>
      </c>
    </row>
    <row r="1261" spans="1:11" x14ac:dyDescent="0.2">
      <c r="A1261" t="s">
        <v>6508</v>
      </c>
      <c r="B1261" t="s">
        <v>6509</v>
      </c>
      <c r="C1261" t="s">
        <v>6509</v>
      </c>
      <c r="D1261">
        <v>0</v>
      </c>
      <c r="E1261">
        <v>1000</v>
      </c>
      <c r="F1261" t="s">
        <v>6510</v>
      </c>
      <c r="G1261" s="4" t="s">
        <v>6511</v>
      </c>
      <c r="H1261" t="s">
        <v>6512</v>
      </c>
      <c r="K1261" s="8" t="s">
        <v>7351</v>
      </c>
    </row>
    <row r="1262" spans="1:11" x14ac:dyDescent="0.2">
      <c r="A1262" t="s">
        <v>6513</v>
      </c>
      <c r="B1262" t="s">
        <v>6514</v>
      </c>
      <c r="C1262" t="s">
        <v>6514</v>
      </c>
      <c r="D1262">
        <v>0</v>
      </c>
      <c r="E1262">
        <v>1000</v>
      </c>
      <c r="F1262" t="s">
        <v>6515</v>
      </c>
      <c r="G1262" s="4" t="s">
        <v>6516</v>
      </c>
      <c r="H1262" t="s">
        <v>6517</v>
      </c>
      <c r="K1262" s="8" t="s">
        <v>7351</v>
      </c>
    </row>
    <row r="1263" spans="1:11" x14ac:dyDescent="0.2">
      <c r="A1263" t="s">
        <v>6518</v>
      </c>
      <c r="B1263" t="s">
        <v>6519</v>
      </c>
      <c r="C1263" t="s">
        <v>6519</v>
      </c>
      <c r="D1263">
        <v>-1000</v>
      </c>
      <c r="E1263">
        <v>1000</v>
      </c>
      <c r="F1263" t="s">
        <v>6520</v>
      </c>
      <c r="G1263" s="4" t="s">
        <v>6521</v>
      </c>
      <c r="H1263" t="s">
        <v>6522</v>
      </c>
      <c r="K1263" s="8" t="s">
        <v>7351</v>
      </c>
    </row>
    <row r="1264" spans="1:11" x14ac:dyDescent="0.2">
      <c r="A1264" t="s">
        <v>6523</v>
      </c>
      <c r="B1264" t="s">
        <v>6524</v>
      </c>
      <c r="C1264" t="s">
        <v>6524</v>
      </c>
      <c r="D1264">
        <v>-1000</v>
      </c>
      <c r="E1264">
        <v>1000</v>
      </c>
      <c r="F1264" t="s">
        <v>6525</v>
      </c>
      <c r="G1264" s="4" t="s">
        <v>6526</v>
      </c>
      <c r="H1264" t="s">
        <v>6527</v>
      </c>
      <c r="K1264" s="8" t="s">
        <v>7351</v>
      </c>
    </row>
    <row r="1265" spans="1:11" x14ac:dyDescent="0.2">
      <c r="A1265" t="s">
        <v>6528</v>
      </c>
      <c r="B1265" t="s">
        <v>6529</v>
      </c>
      <c r="C1265" t="s">
        <v>6529</v>
      </c>
      <c r="D1265">
        <v>-1000</v>
      </c>
      <c r="E1265">
        <v>1000</v>
      </c>
      <c r="F1265" t="s">
        <v>6530</v>
      </c>
      <c r="G1265" s="4" t="s">
        <v>6531</v>
      </c>
      <c r="H1265" t="s">
        <v>6532</v>
      </c>
      <c r="K1265" s="8" t="s">
        <v>7351</v>
      </c>
    </row>
    <row r="1266" spans="1:11" x14ac:dyDescent="0.2">
      <c r="A1266" t="s">
        <v>6533</v>
      </c>
      <c r="B1266" t="s">
        <v>6534</v>
      </c>
      <c r="C1266" t="s">
        <v>6534</v>
      </c>
      <c r="D1266">
        <v>-1000</v>
      </c>
      <c r="E1266">
        <v>1000</v>
      </c>
      <c r="F1266" t="s">
        <v>6535</v>
      </c>
      <c r="G1266" s="4" t="s">
        <v>6536</v>
      </c>
      <c r="H1266" t="s">
        <v>6537</v>
      </c>
      <c r="K1266" s="8" t="s">
        <v>7351</v>
      </c>
    </row>
    <row r="1267" spans="1:11" x14ac:dyDescent="0.2">
      <c r="A1267" t="s">
        <v>6538</v>
      </c>
      <c r="B1267" t="s">
        <v>6539</v>
      </c>
      <c r="C1267" t="s">
        <v>6539</v>
      </c>
      <c r="D1267">
        <v>0</v>
      </c>
      <c r="E1267">
        <v>1000</v>
      </c>
      <c r="F1267" t="s">
        <v>6540</v>
      </c>
      <c r="G1267" s="4" t="s">
        <v>6541</v>
      </c>
      <c r="H1267" t="s">
        <v>6542</v>
      </c>
      <c r="K1267" s="8" t="s">
        <v>7351</v>
      </c>
    </row>
    <row r="1268" spans="1:11" x14ac:dyDescent="0.2">
      <c r="A1268" t="s">
        <v>6543</v>
      </c>
      <c r="B1268" t="s">
        <v>6544</v>
      </c>
      <c r="C1268" t="s">
        <v>6544</v>
      </c>
      <c r="D1268">
        <v>0</v>
      </c>
      <c r="E1268">
        <v>1000</v>
      </c>
      <c r="F1268" t="s">
        <v>6545</v>
      </c>
      <c r="G1268" s="4" t="s">
        <v>6546</v>
      </c>
      <c r="H1268" t="s">
        <v>6547</v>
      </c>
      <c r="K1268" s="8" t="s">
        <v>7351</v>
      </c>
    </row>
    <row r="1269" spans="1:11" x14ac:dyDescent="0.2">
      <c r="A1269" t="s">
        <v>6548</v>
      </c>
      <c r="B1269" t="s">
        <v>6549</v>
      </c>
      <c r="C1269" t="s">
        <v>6550</v>
      </c>
      <c r="D1269">
        <v>0</v>
      </c>
      <c r="E1269">
        <v>1000</v>
      </c>
      <c r="F1269" t="s">
        <v>6551</v>
      </c>
      <c r="G1269" s="4" t="s">
        <v>6552</v>
      </c>
      <c r="H1269" t="s">
        <v>6553</v>
      </c>
      <c r="K1269" s="8" t="s">
        <v>7351</v>
      </c>
    </row>
    <row r="1270" spans="1:11" x14ac:dyDescent="0.2">
      <c r="A1270" t="s">
        <v>6554</v>
      </c>
      <c r="B1270" t="s">
        <v>6555</v>
      </c>
      <c r="C1270" t="s">
        <v>6556</v>
      </c>
      <c r="D1270">
        <v>0</v>
      </c>
      <c r="E1270">
        <v>1000</v>
      </c>
      <c r="F1270" t="s">
        <v>6557</v>
      </c>
      <c r="G1270" s="4" t="s">
        <v>6558</v>
      </c>
      <c r="H1270" t="s">
        <v>6559</v>
      </c>
      <c r="K1270" s="8" t="s">
        <v>7351</v>
      </c>
    </row>
    <row r="1271" spans="1:11" x14ac:dyDescent="0.2">
      <c r="A1271" t="s">
        <v>6560</v>
      </c>
      <c r="B1271" t="s">
        <v>6561</v>
      </c>
      <c r="C1271" t="s">
        <v>6561</v>
      </c>
      <c r="D1271">
        <v>0</v>
      </c>
      <c r="E1271">
        <v>1000</v>
      </c>
      <c r="F1271" t="s">
        <v>6562</v>
      </c>
      <c r="G1271" s="4" t="s">
        <v>6563</v>
      </c>
      <c r="H1271" t="s">
        <v>6564</v>
      </c>
      <c r="K1271" s="8" t="s">
        <v>7351</v>
      </c>
    </row>
    <row r="1272" spans="1:11" x14ac:dyDescent="0.2">
      <c r="A1272" t="s">
        <v>6565</v>
      </c>
      <c r="B1272" t="s">
        <v>6566</v>
      </c>
      <c r="C1272" t="s">
        <v>6566</v>
      </c>
      <c r="D1272">
        <v>0</v>
      </c>
      <c r="E1272">
        <v>1000</v>
      </c>
      <c r="F1272" t="s">
        <v>6567</v>
      </c>
      <c r="G1272" s="4" t="s">
        <v>6568</v>
      </c>
      <c r="H1272" t="s">
        <v>6569</v>
      </c>
      <c r="K1272" s="8" t="s">
        <v>7351</v>
      </c>
    </row>
    <row r="1273" spans="1:11" x14ac:dyDescent="0.2">
      <c r="A1273" t="s">
        <v>6570</v>
      </c>
      <c r="B1273" t="s">
        <v>6571</v>
      </c>
      <c r="C1273" t="s">
        <v>6571</v>
      </c>
      <c r="D1273">
        <v>0</v>
      </c>
      <c r="E1273">
        <v>1000</v>
      </c>
      <c r="F1273" t="s">
        <v>6572</v>
      </c>
      <c r="G1273" s="4" t="s">
        <v>6573</v>
      </c>
      <c r="H1273" t="s">
        <v>6574</v>
      </c>
      <c r="K1273" s="8" t="s">
        <v>7351</v>
      </c>
    </row>
    <row r="1274" spans="1:11" x14ac:dyDescent="0.2">
      <c r="A1274" t="s">
        <v>6575</v>
      </c>
      <c r="B1274" t="s">
        <v>6576</v>
      </c>
      <c r="C1274" t="s">
        <v>6576</v>
      </c>
      <c r="D1274">
        <v>0</v>
      </c>
      <c r="E1274">
        <v>1000</v>
      </c>
      <c r="F1274" t="s">
        <v>6577</v>
      </c>
      <c r="G1274" s="4" t="s">
        <v>6578</v>
      </c>
      <c r="H1274" t="s">
        <v>6579</v>
      </c>
      <c r="K1274" s="8" t="s">
        <v>7351</v>
      </c>
    </row>
    <row r="1275" spans="1:11" x14ac:dyDescent="0.2">
      <c r="A1275" t="s">
        <v>6580</v>
      </c>
      <c r="B1275" t="s">
        <v>6581</v>
      </c>
      <c r="C1275" t="s">
        <v>6581</v>
      </c>
      <c r="D1275">
        <v>-1000</v>
      </c>
      <c r="E1275">
        <v>1000</v>
      </c>
      <c r="F1275" t="s">
        <v>6582</v>
      </c>
      <c r="G1275" s="4" t="s">
        <v>6583</v>
      </c>
      <c r="H1275" t="s">
        <v>6584</v>
      </c>
      <c r="K1275" s="8" t="s">
        <v>7351</v>
      </c>
    </row>
    <row r="1276" spans="1:11" x14ac:dyDescent="0.2">
      <c r="A1276" t="s">
        <v>6585</v>
      </c>
      <c r="B1276" t="s">
        <v>6586</v>
      </c>
      <c r="C1276" t="s">
        <v>6586</v>
      </c>
      <c r="D1276">
        <v>0</v>
      </c>
      <c r="E1276">
        <v>1000</v>
      </c>
      <c r="F1276" t="s">
        <v>6587</v>
      </c>
      <c r="G1276" s="4" t="s">
        <v>6588</v>
      </c>
      <c r="H1276" t="s">
        <v>6589</v>
      </c>
      <c r="K1276" s="8" t="s">
        <v>7351</v>
      </c>
    </row>
    <row r="1277" spans="1:11" x14ac:dyDescent="0.2">
      <c r="A1277" t="s">
        <v>6590</v>
      </c>
      <c r="B1277" t="s">
        <v>6591</v>
      </c>
      <c r="C1277" t="s">
        <v>6591</v>
      </c>
      <c r="D1277">
        <v>-1000</v>
      </c>
      <c r="E1277">
        <v>1000</v>
      </c>
      <c r="F1277" t="s">
        <v>6592</v>
      </c>
      <c r="G1277" s="4" t="s">
        <v>6593</v>
      </c>
      <c r="H1277" t="s">
        <v>6594</v>
      </c>
      <c r="K1277" s="8" t="s">
        <v>7351</v>
      </c>
    </row>
    <row r="1278" spans="1:11" x14ac:dyDescent="0.2">
      <c r="A1278" t="s">
        <v>6595</v>
      </c>
      <c r="B1278" t="s">
        <v>6596</v>
      </c>
      <c r="C1278" t="s">
        <v>6596</v>
      </c>
      <c r="D1278">
        <v>0</v>
      </c>
      <c r="E1278">
        <v>1000</v>
      </c>
      <c r="F1278" t="s">
        <v>6597</v>
      </c>
      <c r="G1278" s="4" t="s">
        <v>6598</v>
      </c>
      <c r="H1278" t="s">
        <v>6599</v>
      </c>
      <c r="K1278" s="8" t="s">
        <v>7351</v>
      </c>
    </row>
    <row r="1279" spans="1:11" x14ac:dyDescent="0.2">
      <c r="A1279" t="s">
        <v>6600</v>
      </c>
      <c r="B1279" t="s">
        <v>6601</v>
      </c>
      <c r="C1279" t="s">
        <v>6601</v>
      </c>
      <c r="D1279">
        <v>0</v>
      </c>
      <c r="E1279">
        <v>1000</v>
      </c>
      <c r="F1279" t="s">
        <v>6602</v>
      </c>
      <c r="G1279" s="4" t="s">
        <v>6603</v>
      </c>
      <c r="H1279" t="s">
        <v>6604</v>
      </c>
      <c r="K1279" s="8" t="s">
        <v>7351</v>
      </c>
    </row>
    <row r="1280" spans="1:11" x14ac:dyDescent="0.2">
      <c r="A1280" t="s">
        <v>6605</v>
      </c>
      <c r="B1280" t="s">
        <v>6606</v>
      </c>
      <c r="C1280" t="s">
        <v>6606</v>
      </c>
      <c r="D1280">
        <v>0</v>
      </c>
      <c r="E1280">
        <v>1000</v>
      </c>
      <c r="F1280" t="s">
        <v>6607</v>
      </c>
      <c r="G1280" s="4" t="s">
        <v>6608</v>
      </c>
      <c r="H1280" t="s">
        <v>6609</v>
      </c>
      <c r="K1280" s="8" t="s">
        <v>7351</v>
      </c>
    </row>
    <row r="1281" spans="1:11" x14ac:dyDescent="0.2">
      <c r="A1281" t="s">
        <v>6610</v>
      </c>
      <c r="B1281" t="s">
        <v>6611</v>
      </c>
      <c r="C1281" t="s">
        <v>6611</v>
      </c>
      <c r="D1281">
        <v>0</v>
      </c>
      <c r="E1281">
        <v>1000</v>
      </c>
      <c r="F1281" t="s">
        <v>6612</v>
      </c>
      <c r="G1281" s="4" t="s">
        <v>6613</v>
      </c>
      <c r="H1281" t="s">
        <v>6614</v>
      </c>
      <c r="K1281" s="8" t="s">
        <v>7351</v>
      </c>
    </row>
    <row r="1282" spans="1:11" x14ac:dyDescent="0.2">
      <c r="A1282" t="s">
        <v>6615</v>
      </c>
      <c r="B1282" t="s">
        <v>6616</v>
      </c>
      <c r="C1282" t="s">
        <v>6616</v>
      </c>
      <c r="D1282">
        <v>0</v>
      </c>
      <c r="E1282">
        <v>1000</v>
      </c>
      <c r="F1282" t="s">
        <v>6617</v>
      </c>
      <c r="G1282" s="4" t="s">
        <v>6618</v>
      </c>
      <c r="H1282" t="s">
        <v>6619</v>
      </c>
      <c r="K1282" s="8" t="s">
        <v>7351</v>
      </c>
    </row>
    <row r="1283" spans="1:11" x14ac:dyDescent="0.2">
      <c r="A1283" t="s">
        <v>6620</v>
      </c>
      <c r="B1283" t="s">
        <v>6621</v>
      </c>
      <c r="C1283" t="s">
        <v>6621</v>
      </c>
      <c r="D1283">
        <v>0</v>
      </c>
      <c r="E1283">
        <v>1000</v>
      </c>
      <c r="F1283" t="s">
        <v>6622</v>
      </c>
      <c r="G1283" s="4" t="s">
        <v>6623</v>
      </c>
      <c r="H1283" t="s">
        <v>6624</v>
      </c>
      <c r="K1283" s="8" t="s">
        <v>7351</v>
      </c>
    </row>
    <row r="1284" spans="1:11" x14ac:dyDescent="0.2">
      <c r="A1284" t="s">
        <v>6625</v>
      </c>
      <c r="B1284" t="s">
        <v>6626</v>
      </c>
      <c r="C1284" t="s">
        <v>6626</v>
      </c>
      <c r="D1284">
        <v>0</v>
      </c>
      <c r="E1284">
        <v>1000</v>
      </c>
      <c r="F1284" t="s">
        <v>6627</v>
      </c>
      <c r="G1284" s="4" t="s">
        <v>6628</v>
      </c>
      <c r="H1284" t="s">
        <v>6629</v>
      </c>
      <c r="K1284" s="8" t="s">
        <v>7351</v>
      </c>
    </row>
    <row r="1285" spans="1:11" x14ac:dyDescent="0.2">
      <c r="A1285" t="s">
        <v>6630</v>
      </c>
      <c r="B1285" t="s">
        <v>6631</v>
      </c>
      <c r="C1285" t="s">
        <v>6631</v>
      </c>
      <c r="D1285">
        <v>0</v>
      </c>
      <c r="E1285">
        <v>1000</v>
      </c>
      <c r="F1285" t="s">
        <v>6632</v>
      </c>
      <c r="G1285" s="4" t="s">
        <v>6633</v>
      </c>
      <c r="H1285" t="s">
        <v>6634</v>
      </c>
      <c r="K1285" s="8" t="s">
        <v>7351</v>
      </c>
    </row>
    <row r="1286" spans="1:11" x14ac:dyDescent="0.2">
      <c r="A1286" t="s">
        <v>6635</v>
      </c>
      <c r="B1286" t="s">
        <v>6636</v>
      </c>
      <c r="C1286" t="s">
        <v>6636</v>
      </c>
      <c r="D1286">
        <v>-1000</v>
      </c>
      <c r="E1286">
        <v>1000</v>
      </c>
      <c r="F1286" t="s">
        <v>6637</v>
      </c>
      <c r="G1286" s="4" t="s">
        <v>6638</v>
      </c>
      <c r="H1286" t="s">
        <v>6639</v>
      </c>
      <c r="K1286" s="8" t="s">
        <v>7351</v>
      </c>
    </row>
    <row r="1287" spans="1:11" x14ac:dyDescent="0.2">
      <c r="A1287" t="s">
        <v>6640</v>
      </c>
      <c r="B1287" t="s">
        <v>6641</v>
      </c>
      <c r="C1287" t="s">
        <v>6641</v>
      </c>
      <c r="D1287">
        <v>-1000</v>
      </c>
      <c r="E1287">
        <v>1000</v>
      </c>
      <c r="F1287" t="s">
        <v>6642</v>
      </c>
      <c r="G1287" s="4" t="s">
        <v>6643</v>
      </c>
      <c r="H1287" t="s">
        <v>6644</v>
      </c>
      <c r="K1287" s="8" t="s">
        <v>7351</v>
      </c>
    </row>
    <row r="1288" spans="1:11" x14ac:dyDescent="0.2">
      <c r="A1288" t="s">
        <v>6645</v>
      </c>
      <c r="B1288" t="s">
        <v>6646</v>
      </c>
      <c r="C1288" t="s">
        <v>6646</v>
      </c>
      <c r="D1288">
        <v>-1000</v>
      </c>
      <c r="E1288">
        <v>1000</v>
      </c>
      <c r="F1288" t="s">
        <v>6647</v>
      </c>
      <c r="G1288" s="4" t="s">
        <v>6648</v>
      </c>
      <c r="H1288" t="s">
        <v>6649</v>
      </c>
      <c r="K1288" s="8" t="s">
        <v>7351</v>
      </c>
    </row>
    <row r="1289" spans="1:11" x14ac:dyDescent="0.2">
      <c r="A1289" t="s">
        <v>6650</v>
      </c>
      <c r="B1289" t="s">
        <v>6651</v>
      </c>
      <c r="C1289" t="s">
        <v>6651</v>
      </c>
      <c r="D1289">
        <v>0</v>
      </c>
      <c r="E1289">
        <v>1000</v>
      </c>
      <c r="F1289" t="s">
        <v>6652</v>
      </c>
      <c r="G1289" s="4" t="s">
        <v>6653</v>
      </c>
      <c r="H1289" t="s">
        <v>6654</v>
      </c>
      <c r="K1289" s="8" t="s">
        <v>7351</v>
      </c>
    </row>
    <row r="1290" spans="1:11" x14ac:dyDescent="0.2">
      <c r="A1290" t="s">
        <v>6655</v>
      </c>
      <c r="B1290" t="s">
        <v>6656</v>
      </c>
      <c r="C1290" t="s">
        <v>6657</v>
      </c>
      <c r="D1290">
        <v>-1000</v>
      </c>
      <c r="E1290">
        <v>1000</v>
      </c>
      <c r="F1290" t="s">
        <v>6658</v>
      </c>
      <c r="G1290" s="4" t="s">
        <v>6659</v>
      </c>
      <c r="H1290" t="s">
        <v>6660</v>
      </c>
      <c r="K1290" s="8" t="s">
        <v>7351</v>
      </c>
    </row>
    <row r="1291" spans="1:11" x14ac:dyDescent="0.2">
      <c r="A1291" t="s">
        <v>6661</v>
      </c>
      <c r="B1291" t="s">
        <v>6662</v>
      </c>
      <c r="C1291" t="s">
        <v>6663</v>
      </c>
      <c r="D1291">
        <v>-1000</v>
      </c>
      <c r="E1291">
        <v>1000</v>
      </c>
      <c r="F1291" t="s">
        <v>6664</v>
      </c>
      <c r="G1291" s="4" t="s">
        <v>6665</v>
      </c>
      <c r="H1291" t="s">
        <v>6666</v>
      </c>
      <c r="K1291" s="8" t="s">
        <v>7351</v>
      </c>
    </row>
    <row r="1292" spans="1:11" x14ac:dyDescent="0.2">
      <c r="A1292" t="s">
        <v>6667</v>
      </c>
      <c r="B1292" t="s">
        <v>6668</v>
      </c>
      <c r="C1292" t="s">
        <v>6668</v>
      </c>
      <c r="D1292">
        <v>0</v>
      </c>
      <c r="E1292">
        <v>1000</v>
      </c>
      <c r="F1292" t="s">
        <v>6669</v>
      </c>
      <c r="G1292" s="4" t="s">
        <v>6670</v>
      </c>
      <c r="H1292" t="s">
        <v>6671</v>
      </c>
      <c r="K1292" s="8" t="s">
        <v>7351</v>
      </c>
    </row>
    <row r="1293" spans="1:11" x14ac:dyDescent="0.2">
      <c r="A1293" t="s">
        <v>6672</v>
      </c>
      <c r="B1293" t="s">
        <v>6673</v>
      </c>
      <c r="C1293" t="s">
        <v>6673</v>
      </c>
      <c r="D1293">
        <v>0</v>
      </c>
      <c r="E1293">
        <v>1000</v>
      </c>
      <c r="F1293" t="s">
        <v>6674</v>
      </c>
      <c r="G1293" s="4" t="s">
        <v>6675</v>
      </c>
      <c r="H1293" t="s">
        <v>6676</v>
      </c>
      <c r="K1293" s="8" t="s">
        <v>7351</v>
      </c>
    </row>
    <row r="1294" spans="1:11" x14ac:dyDescent="0.2">
      <c r="A1294" t="s">
        <v>6677</v>
      </c>
      <c r="B1294" t="s">
        <v>6678</v>
      </c>
      <c r="C1294" t="s">
        <v>6678</v>
      </c>
      <c r="D1294">
        <v>0</v>
      </c>
      <c r="E1294">
        <v>1000</v>
      </c>
      <c r="F1294" t="s">
        <v>6679</v>
      </c>
      <c r="G1294" s="4" t="s">
        <v>6680</v>
      </c>
      <c r="H1294" t="s">
        <v>6681</v>
      </c>
      <c r="K1294" s="8" t="s">
        <v>7351</v>
      </c>
    </row>
    <row r="1295" spans="1:11" x14ac:dyDescent="0.2">
      <c r="A1295" t="s">
        <v>6682</v>
      </c>
      <c r="B1295" t="s">
        <v>6683</v>
      </c>
      <c r="C1295" t="s">
        <v>6683</v>
      </c>
      <c r="D1295">
        <v>0</v>
      </c>
      <c r="E1295">
        <v>1000</v>
      </c>
      <c r="F1295" t="s">
        <v>6684</v>
      </c>
      <c r="G1295" s="4" t="s">
        <v>6685</v>
      </c>
      <c r="H1295" t="s">
        <v>6686</v>
      </c>
      <c r="K1295" s="8" t="s">
        <v>7351</v>
      </c>
    </row>
    <row r="1296" spans="1:11" x14ac:dyDescent="0.2">
      <c r="A1296" t="s">
        <v>6687</v>
      </c>
      <c r="B1296" t="s">
        <v>6688</v>
      </c>
      <c r="C1296" t="s">
        <v>6688</v>
      </c>
      <c r="D1296">
        <v>0</v>
      </c>
      <c r="E1296">
        <v>1000</v>
      </c>
      <c r="F1296" t="s">
        <v>6689</v>
      </c>
      <c r="G1296" s="4" t="s">
        <v>6690</v>
      </c>
      <c r="H1296" t="s">
        <v>6691</v>
      </c>
      <c r="K1296" s="8" t="s">
        <v>7351</v>
      </c>
    </row>
    <row r="1297" spans="1:11" x14ac:dyDescent="0.2">
      <c r="A1297" t="s">
        <v>6692</v>
      </c>
      <c r="B1297" t="s">
        <v>6693</v>
      </c>
      <c r="C1297" t="s">
        <v>6693</v>
      </c>
      <c r="D1297">
        <v>-1000</v>
      </c>
      <c r="E1297">
        <v>1000</v>
      </c>
      <c r="F1297" t="s">
        <v>6694</v>
      </c>
      <c r="G1297" s="4" t="s">
        <v>6695</v>
      </c>
      <c r="H1297" t="s">
        <v>6696</v>
      </c>
      <c r="K1297" s="8" t="s">
        <v>7351</v>
      </c>
    </row>
    <row r="1298" spans="1:11" x14ac:dyDescent="0.2">
      <c r="A1298" t="s">
        <v>6697</v>
      </c>
      <c r="B1298" t="s">
        <v>6698</v>
      </c>
      <c r="C1298" t="s">
        <v>6698</v>
      </c>
      <c r="D1298">
        <v>-1000</v>
      </c>
      <c r="E1298">
        <v>1000</v>
      </c>
      <c r="F1298" t="s">
        <v>6699</v>
      </c>
      <c r="G1298" s="4" t="s">
        <v>6700</v>
      </c>
      <c r="H1298" t="s">
        <v>6701</v>
      </c>
      <c r="K1298" s="8" t="s">
        <v>7351</v>
      </c>
    </row>
    <row r="1299" spans="1:11" x14ac:dyDescent="0.2">
      <c r="A1299" t="s">
        <v>6702</v>
      </c>
      <c r="B1299" t="s">
        <v>6703</v>
      </c>
      <c r="C1299" t="s">
        <v>6703</v>
      </c>
      <c r="D1299">
        <v>-1000</v>
      </c>
      <c r="E1299">
        <v>1000</v>
      </c>
      <c r="F1299" t="s">
        <v>6704</v>
      </c>
      <c r="G1299" s="4" t="s">
        <v>6705</v>
      </c>
      <c r="H1299" t="s">
        <v>6706</v>
      </c>
      <c r="K1299" s="8" t="s">
        <v>7351</v>
      </c>
    </row>
    <row r="1300" spans="1:11" x14ac:dyDescent="0.2">
      <c r="A1300" t="s">
        <v>6707</v>
      </c>
      <c r="B1300" t="s">
        <v>6708</v>
      </c>
      <c r="C1300" t="s">
        <v>6708</v>
      </c>
      <c r="D1300">
        <v>-1000</v>
      </c>
      <c r="E1300">
        <v>1000</v>
      </c>
      <c r="F1300" t="s">
        <v>6709</v>
      </c>
      <c r="G1300" s="4" t="s">
        <v>6710</v>
      </c>
      <c r="H1300" t="s">
        <v>6711</v>
      </c>
      <c r="K1300" s="8" t="s">
        <v>7351</v>
      </c>
    </row>
    <row r="1301" spans="1:11" x14ac:dyDescent="0.2">
      <c r="A1301" t="s">
        <v>6712</v>
      </c>
      <c r="B1301" t="s">
        <v>6713</v>
      </c>
      <c r="C1301" t="s">
        <v>6713</v>
      </c>
      <c r="D1301">
        <v>-1000</v>
      </c>
      <c r="E1301">
        <v>1000</v>
      </c>
      <c r="F1301" t="s">
        <v>6714</v>
      </c>
      <c r="G1301" s="4" t="s">
        <v>6715</v>
      </c>
      <c r="H1301" t="s">
        <v>6716</v>
      </c>
      <c r="K1301" s="8" t="s">
        <v>7351</v>
      </c>
    </row>
    <row r="1302" spans="1:11" x14ac:dyDescent="0.2">
      <c r="A1302" t="s">
        <v>6717</v>
      </c>
      <c r="B1302" t="s">
        <v>6718</v>
      </c>
      <c r="C1302" t="s">
        <v>6718</v>
      </c>
      <c r="D1302">
        <v>-1000</v>
      </c>
      <c r="E1302">
        <v>1000</v>
      </c>
      <c r="F1302" t="s">
        <v>6719</v>
      </c>
      <c r="G1302" s="4" t="s">
        <v>6720</v>
      </c>
      <c r="H1302" t="s">
        <v>6721</v>
      </c>
      <c r="K1302" s="8" t="s">
        <v>7351</v>
      </c>
    </row>
    <row r="1303" spans="1:11" x14ac:dyDescent="0.2">
      <c r="A1303" t="s">
        <v>6722</v>
      </c>
      <c r="B1303" t="s">
        <v>6723</v>
      </c>
      <c r="C1303" t="s">
        <v>6723</v>
      </c>
      <c r="D1303">
        <v>-1000</v>
      </c>
      <c r="E1303">
        <v>1000</v>
      </c>
      <c r="F1303" t="s">
        <v>6724</v>
      </c>
      <c r="G1303" s="4" t="s">
        <v>6725</v>
      </c>
      <c r="H1303" t="s">
        <v>6726</v>
      </c>
      <c r="K1303" s="8" t="s">
        <v>7351</v>
      </c>
    </row>
    <row r="1304" spans="1:11" x14ac:dyDescent="0.2">
      <c r="A1304" t="s">
        <v>6727</v>
      </c>
      <c r="B1304" t="s">
        <v>6728</v>
      </c>
      <c r="C1304" t="s">
        <v>6728</v>
      </c>
      <c r="D1304">
        <v>-1000</v>
      </c>
      <c r="E1304">
        <v>1000</v>
      </c>
      <c r="F1304" t="s">
        <v>6729</v>
      </c>
      <c r="G1304" s="4" t="s">
        <v>6730</v>
      </c>
      <c r="H1304" t="s">
        <v>6731</v>
      </c>
      <c r="K1304" s="8" t="s">
        <v>7351</v>
      </c>
    </row>
    <row r="1305" spans="1:11" x14ac:dyDescent="0.2">
      <c r="A1305" t="s">
        <v>6732</v>
      </c>
      <c r="B1305" t="s">
        <v>6733</v>
      </c>
      <c r="C1305" t="s">
        <v>6733</v>
      </c>
      <c r="D1305">
        <v>-1000</v>
      </c>
      <c r="E1305">
        <v>1000</v>
      </c>
      <c r="F1305" t="s">
        <v>6734</v>
      </c>
      <c r="G1305" s="4" t="s">
        <v>6735</v>
      </c>
      <c r="H1305" t="s">
        <v>6736</v>
      </c>
      <c r="K1305" s="8" t="s">
        <v>7351</v>
      </c>
    </row>
    <row r="1306" spans="1:11" x14ac:dyDescent="0.2">
      <c r="A1306" t="s">
        <v>6737</v>
      </c>
      <c r="B1306" t="s">
        <v>6738</v>
      </c>
      <c r="C1306" t="s">
        <v>6739</v>
      </c>
      <c r="D1306">
        <v>0</v>
      </c>
      <c r="E1306">
        <v>1000</v>
      </c>
      <c r="F1306" t="s">
        <v>6740</v>
      </c>
      <c r="G1306" s="4" t="s">
        <v>6741</v>
      </c>
      <c r="H1306" t="s">
        <v>6742</v>
      </c>
      <c r="K1306" s="8" t="s">
        <v>7351</v>
      </c>
    </row>
    <row r="1307" spans="1:11" x14ac:dyDescent="0.2">
      <c r="A1307" t="s">
        <v>6743</v>
      </c>
      <c r="B1307" t="s">
        <v>6744</v>
      </c>
      <c r="C1307" t="s">
        <v>6744</v>
      </c>
      <c r="D1307">
        <v>-1000</v>
      </c>
      <c r="E1307">
        <v>1000</v>
      </c>
      <c r="F1307" t="s">
        <v>6745</v>
      </c>
      <c r="G1307" s="4" t="s">
        <v>6746</v>
      </c>
      <c r="H1307" t="s">
        <v>6747</v>
      </c>
      <c r="K1307" s="8" t="s">
        <v>7351</v>
      </c>
    </row>
    <row r="1308" spans="1:11" x14ac:dyDescent="0.2">
      <c r="A1308" t="s">
        <v>6748</v>
      </c>
      <c r="B1308" t="s">
        <v>6749</v>
      </c>
      <c r="C1308" t="s">
        <v>6749</v>
      </c>
      <c r="D1308">
        <v>0</v>
      </c>
      <c r="E1308">
        <v>1000</v>
      </c>
      <c r="F1308" t="s">
        <v>6750</v>
      </c>
      <c r="G1308" s="4" t="s">
        <v>6751</v>
      </c>
      <c r="H1308" t="s">
        <v>6752</v>
      </c>
      <c r="K1308" s="8" t="s">
        <v>7351</v>
      </c>
    </row>
    <row r="1309" spans="1:11" x14ac:dyDescent="0.2">
      <c r="A1309" t="s">
        <v>6753</v>
      </c>
      <c r="B1309" t="s">
        <v>6754</v>
      </c>
      <c r="C1309" t="s">
        <v>6754</v>
      </c>
      <c r="D1309">
        <v>0</v>
      </c>
      <c r="E1309">
        <v>1000</v>
      </c>
      <c r="F1309" t="s">
        <v>6755</v>
      </c>
      <c r="G1309" s="4" t="s">
        <v>6756</v>
      </c>
      <c r="H1309" t="s">
        <v>6757</v>
      </c>
      <c r="K1309" s="8" t="s">
        <v>7351</v>
      </c>
    </row>
    <row r="1310" spans="1:11" x14ac:dyDescent="0.2">
      <c r="A1310" t="s">
        <v>6758</v>
      </c>
      <c r="B1310" t="s">
        <v>6759</v>
      </c>
      <c r="C1310" t="s">
        <v>6759</v>
      </c>
      <c r="D1310">
        <v>-1000</v>
      </c>
      <c r="E1310">
        <v>1000</v>
      </c>
      <c r="F1310" t="s">
        <v>6760</v>
      </c>
      <c r="G1310" s="4" t="s">
        <v>6761</v>
      </c>
      <c r="H1310" t="s">
        <v>6762</v>
      </c>
      <c r="K1310" s="8" t="s">
        <v>7351</v>
      </c>
    </row>
    <row r="1311" spans="1:11" x14ac:dyDescent="0.2">
      <c r="A1311" t="s">
        <v>6763</v>
      </c>
      <c r="B1311" t="s">
        <v>6764</v>
      </c>
      <c r="C1311" t="s">
        <v>6764</v>
      </c>
      <c r="D1311">
        <v>-1000</v>
      </c>
      <c r="E1311">
        <v>1000</v>
      </c>
      <c r="F1311" t="s">
        <v>6765</v>
      </c>
      <c r="G1311" s="4" t="s">
        <v>6766</v>
      </c>
      <c r="H1311" t="s">
        <v>6767</v>
      </c>
      <c r="K1311" s="8" t="s">
        <v>7351</v>
      </c>
    </row>
    <row r="1312" spans="1:11" x14ac:dyDescent="0.2">
      <c r="A1312" t="s">
        <v>6768</v>
      </c>
      <c r="B1312" t="s">
        <v>6769</v>
      </c>
      <c r="C1312" t="s">
        <v>6769</v>
      </c>
      <c r="D1312">
        <v>-1000</v>
      </c>
      <c r="E1312">
        <v>1000</v>
      </c>
      <c r="F1312" t="s">
        <v>6770</v>
      </c>
      <c r="G1312" s="4" t="s">
        <v>6771</v>
      </c>
      <c r="H1312" t="s">
        <v>6772</v>
      </c>
      <c r="K1312" s="8" t="s">
        <v>7351</v>
      </c>
    </row>
    <row r="1313" spans="1:11" x14ac:dyDescent="0.2">
      <c r="A1313" t="s">
        <v>6773</v>
      </c>
      <c r="B1313" t="s">
        <v>6774</v>
      </c>
      <c r="C1313" t="s">
        <v>6774</v>
      </c>
      <c r="D1313">
        <v>-1000</v>
      </c>
      <c r="E1313">
        <v>1000</v>
      </c>
      <c r="F1313" t="s">
        <v>6775</v>
      </c>
      <c r="G1313" s="4" t="s">
        <v>6776</v>
      </c>
      <c r="H1313" t="s">
        <v>6777</v>
      </c>
      <c r="K1313" s="8" t="s">
        <v>7351</v>
      </c>
    </row>
    <row r="1314" spans="1:11" x14ac:dyDescent="0.2">
      <c r="A1314" t="s">
        <v>6778</v>
      </c>
      <c r="B1314" t="s">
        <v>6779</v>
      </c>
      <c r="C1314" t="s">
        <v>6780</v>
      </c>
      <c r="D1314">
        <v>0</v>
      </c>
      <c r="E1314">
        <v>1000</v>
      </c>
      <c r="F1314" t="s">
        <v>6781</v>
      </c>
      <c r="G1314" s="4" t="s">
        <v>6782</v>
      </c>
      <c r="H1314" t="s">
        <v>6783</v>
      </c>
      <c r="K1314" s="8" t="s">
        <v>7351</v>
      </c>
    </row>
    <row r="1315" spans="1:11" x14ac:dyDescent="0.2">
      <c r="A1315" t="s">
        <v>6784</v>
      </c>
      <c r="B1315" t="s">
        <v>6785</v>
      </c>
      <c r="C1315" t="s">
        <v>6785</v>
      </c>
      <c r="D1315">
        <v>-1000</v>
      </c>
      <c r="E1315">
        <v>1000</v>
      </c>
      <c r="F1315" t="s">
        <v>6786</v>
      </c>
      <c r="G1315" s="4" t="s">
        <v>6787</v>
      </c>
      <c r="H1315" t="s">
        <v>6788</v>
      </c>
      <c r="K1315" s="8" t="s">
        <v>7351</v>
      </c>
    </row>
    <row r="1316" spans="1:11" x14ac:dyDescent="0.2">
      <c r="A1316" t="s">
        <v>6789</v>
      </c>
      <c r="B1316" t="s">
        <v>6790</v>
      </c>
      <c r="C1316" t="s">
        <v>6791</v>
      </c>
      <c r="D1316">
        <v>-1000</v>
      </c>
      <c r="E1316">
        <v>1000</v>
      </c>
      <c r="F1316" t="s">
        <v>6792</v>
      </c>
      <c r="G1316" s="4" t="s">
        <v>6793</v>
      </c>
      <c r="H1316" t="s">
        <v>6794</v>
      </c>
      <c r="K1316" s="8" t="s">
        <v>7351</v>
      </c>
    </row>
    <row r="1317" spans="1:11" x14ac:dyDescent="0.2">
      <c r="A1317" t="s">
        <v>6795</v>
      </c>
      <c r="B1317" t="s">
        <v>6796</v>
      </c>
      <c r="C1317" t="s">
        <v>6796</v>
      </c>
      <c r="D1317">
        <v>-1000</v>
      </c>
      <c r="E1317">
        <v>1000</v>
      </c>
      <c r="F1317" t="s">
        <v>6797</v>
      </c>
      <c r="G1317" s="4" t="s">
        <v>6798</v>
      </c>
      <c r="H1317" t="s">
        <v>6799</v>
      </c>
      <c r="K1317" s="8" t="s">
        <v>7351</v>
      </c>
    </row>
    <row r="1318" spans="1:11" x14ac:dyDescent="0.2">
      <c r="A1318" t="s">
        <v>6800</v>
      </c>
      <c r="B1318" t="s">
        <v>6801</v>
      </c>
      <c r="C1318" t="s">
        <v>6801</v>
      </c>
      <c r="D1318">
        <v>-1000</v>
      </c>
      <c r="E1318">
        <v>1000</v>
      </c>
      <c r="F1318" t="s">
        <v>6802</v>
      </c>
      <c r="G1318" s="4" t="s">
        <v>6803</v>
      </c>
      <c r="H1318" t="s">
        <v>6804</v>
      </c>
      <c r="K1318" s="8" t="s">
        <v>7351</v>
      </c>
    </row>
    <row r="1319" spans="1:11" x14ac:dyDescent="0.2">
      <c r="A1319" t="s">
        <v>6805</v>
      </c>
      <c r="B1319" t="s">
        <v>6806</v>
      </c>
      <c r="C1319" t="s">
        <v>6806</v>
      </c>
      <c r="D1319">
        <v>-1000</v>
      </c>
      <c r="E1319">
        <v>1000</v>
      </c>
      <c r="F1319" t="s">
        <v>6807</v>
      </c>
      <c r="G1319" s="4" t="s">
        <v>6808</v>
      </c>
      <c r="H1319" t="s">
        <v>6809</v>
      </c>
      <c r="K1319" s="8" t="s">
        <v>7351</v>
      </c>
    </row>
    <row r="1320" spans="1:11" x14ac:dyDescent="0.2">
      <c r="A1320" t="s">
        <v>6810</v>
      </c>
      <c r="B1320" t="s">
        <v>6811</v>
      </c>
      <c r="C1320" t="s">
        <v>6811</v>
      </c>
      <c r="D1320">
        <v>-1000</v>
      </c>
      <c r="E1320">
        <v>1000</v>
      </c>
      <c r="F1320" t="s">
        <v>6812</v>
      </c>
      <c r="G1320" s="4" t="s">
        <v>6813</v>
      </c>
      <c r="H1320" t="s">
        <v>6814</v>
      </c>
      <c r="K1320" s="8" t="s">
        <v>7351</v>
      </c>
    </row>
    <row r="1321" spans="1:11" x14ac:dyDescent="0.2">
      <c r="A1321" t="s">
        <v>6815</v>
      </c>
      <c r="B1321" t="s">
        <v>6816</v>
      </c>
      <c r="C1321" t="s">
        <v>6816</v>
      </c>
      <c r="D1321">
        <v>-1000</v>
      </c>
      <c r="E1321">
        <v>1000</v>
      </c>
      <c r="F1321" t="s">
        <v>6817</v>
      </c>
      <c r="G1321" s="4" t="s">
        <v>6818</v>
      </c>
      <c r="H1321" t="s">
        <v>6819</v>
      </c>
      <c r="K1321" s="8" t="s">
        <v>7351</v>
      </c>
    </row>
    <row r="1322" spans="1:11" x14ac:dyDescent="0.2">
      <c r="A1322" t="s">
        <v>6820</v>
      </c>
      <c r="B1322" t="s">
        <v>6821</v>
      </c>
      <c r="C1322" t="s">
        <v>6821</v>
      </c>
      <c r="D1322">
        <v>-1000</v>
      </c>
      <c r="E1322">
        <v>1000</v>
      </c>
      <c r="F1322" t="s">
        <v>6822</v>
      </c>
      <c r="G1322" s="4" t="s">
        <v>6823</v>
      </c>
      <c r="H1322" t="s">
        <v>6824</v>
      </c>
      <c r="K1322" s="8" t="s">
        <v>7351</v>
      </c>
    </row>
    <row r="1323" spans="1:11" x14ac:dyDescent="0.2">
      <c r="A1323" t="s">
        <v>6825</v>
      </c>
      <c r="B1323" t="s">
        <v>6826</v>
      </c>
      <c r="C1323" t="s">
        <v>6826</v>
      </c>
      <c r="D1323">
        <v>-1000</v>
      </c>
      <c r="E1323">
        <v>1000</v>
      </c>
      <c r="F1323" t="s">
        <v>6827</v>
      </c>
      <c r="G1323" s="4" t="s">
        <v>6828</v>
      </c>
      <c r="H1323" t="s">
        <v>6829</v>
      </c>
      <c r="K1323" s="8" t="s">
        <v>7351</v>
      </c>
    </row>
    <row r="1324" spans="1:11" x14ac:dyDescent="0.2">
      <c r="A1324" t="s">
        <v>6830</v>
      </c>
      <c r="B1324" t="s">
        <v>6831</v>
      </c>
      <c r="C1324" t="s">
        <v>6831</v>
      </c>
      <c r="D1324">
        <v>-1000</v>
      </c>
      <c r="E1324">
        <v>1000</v>
      </c>
      <c r="F1324" t="s">
        <v>6832</v>
      </c>
      <c r="G1324" s="4" t="s">
        <v>6833</v>
      </c>
      <c r="H1324" t="s">
        <v>6834</v>
      </c>
      <c r="K1324" s="8" t="s">
        <v>7351</v>
      </c>
    </row>
    <row r="1325" spans="1:11" x14ac:dyDescent="0.2">
      <c r="A1325" t="s">
        <v>6835</v>
      </c>
      <c r="B1325" t="s">
        <v>6836</v>
      </c>
      <c r="C1325" t="s">
        <v>6836</v>
      </c>
      <c r="D1325">
        <v>-1000</v>
      </c>
      <c r="E1325">
        <v>1000</v>
      </c>
      <c r="F1325" t="s">
        <v>6837</v>
      </c>
      <c r="G1325" s="4" t="s">
        <v>6838</v>
      </c>
      <c r="H1325" t="s">
        <v>6839</v>
      </c>
      <c r="K1325" s="8" t="s">
        <v>7351</v>
      </c>
    </row>
    <row r="1326" spans="1:11" x14ac:dyDescent="0.2">
      <c r="A1326" t="s">
        <v>6840</v>
      </c>
      <c r="B1326" t="s">
        <v>6841</v>
      </c>
      <c r="C1326" t="s">
        <v>6841</v>
      </c>
      <c r="D1326">
        <v>-1000</v>
      </c>
      <c r="E1326">
        <v>1000</v>
      </c>
      <c r="F1326" t="s">
        <v>6842</v>
      </c>
      <c r="G1326" s="4" t="s">
        <v>6843</v>
      </c>
      <c r="H1326" t="s">
        <v>6844</v>
      </c>
      <c r="K1326" s="8" t="s">
        <v>7351</v>
      </c>
    </row>
    <row r="1327" spans="1:11" x14ac:dyDescent="0.2">
      <c r="A1327" t="s">
        <v>6845</v>
      </c>
      <c r="B1327" t="s">
        <v>6846</v>
      </c>
      <c r="C1327" t="s">
        <v>6846</v>
      </c>
      <c r="D1327">
        <v>-1000</v>
      </c>
      <c r="E1327">
        <v>1000</v>
      </c>
      <c r="F1327" t="s">
        <v>6847</v>
      </c>
      <c r="G1327" s="4" t="s">
        <v>6848</v>
      </c>
      <c r="H1327" t="s">
        <v>6849</v>
      </c>
      <c r="K1327" s="8" t="s">
        <v>7351</v>
      </c>
    </row>
    <row r="1328" spans="1:11" x14ac:dyDescent="0.2">
      <c r="A1328" t="s">
        <v>6850</v>
      </c>
      <c r="B1328" t="s">
        <v>6851</v>
      </c>
      <c r="C1328" t="s">
        <v>6851</v>
      </c>
      <c r="D1328">
        <v>0</v>
      </c>
      <c r="E1328">
        <v>1000</v>
      </c>
      <c r="F1328" t="s">
        <v>6852</v>
      </c>
      <c r="G1328" s="4" t="s">
        <v>6853</v>
      </c>
      <c r="H1328" t="s">
        <v>6854</v>
      </c>
      <c r="K1328" s="8" t="s">
        <v>7351</v>
      </c>
    </row>
    <row r="1329" spans="1:11" x14ac:dyDescent="0.2">
      <c r="A1329" t="s">
        <v>6855</v>
      </c>
      <c r="B1329" t="s">
        <v>6856</v>
      </c>
      <c r="C1329" t="s">
        <v>6856</v>
      </c>
      <c r="D1329">
        <v>-1000</v>
      </c>
      <c r="E1329">
        <v>1000</v>
      </c>
      <c r="F1329" t="s">
        <v>6857</v>
      </c>
      <c r="G1329" s="4" t="s">
        <v>6858</v>
      </c>
      <c r="H1329" t="s">
        <v>6859</v>
      </c>
      <c r="K1329" s="8" t="s">
        <v>7351</v>
      </c>
    </row>
    <row r="1330" spans="1:11" x14ac:dyDescent="0.2">
      <c r="A1330" t="s">
        <v>6860</v>
      </c>
      <c r="B1330" t="s">
        <v>6861</v>
      </c>
      <c r="C1330" t="s">
        <v>6861</v>
      </c>
      <c r="D1330">
        <v>0</v>
      </c>
      <c r="E1330">
        <v>1000</v>
      </c>
      <c r="F1330" t="s">
        <v>6862</v>
      </c>
      <c r="G1330" s="4" t="s">
        <v>6863</v>
      </c>
      <c r="H1330" t="s">
        <v>6864</v>
      </c>
      <c r="K1330" s="8" t="s">
        <v>7351</v>
      </c>
    </row>
    <row r="1331" spans="1:11" x14ac:dyDescent="0.2">
      <c r="A1331" t="s">
        <v>6865</v>
      </c>
      <c r="B1331" t="s">
        <v>6866</v>
      </c>
      <c r="C1331" t="s">
        <v>6866</v>
      </c>
      <c r="D1331">
        <v>0</v>
      </c>
      <c r="E1331">
        <v>1000</v>
      </c>
      <c r="F1331" t="s">
        <v>6867</v>
      </c>
      <c r="G1331" s="4" t="s">
        <v>6868</v>
      </c>
      <c r="H1331" t="s">
        <v>6869</v>
      </c>
      <c r="K1331" s="8" t="s">
        <v>7351</v>
      </c>
    </row>
    <row r="1332" spans="1:11" x14ac:dyDescent="0.2">
      <c r="A1332" t="s">
        <v>6870</v>
      </c>
      <c r="B1332" t="s">
        <v>6871</v>
      </c>
      <c r="C1332" t="s">
        <v>6871</v>
      </c>
      <c r="D1332">
        <v>-1000</v>
      </c>
      <c r="E1332">
        <v>1000</v>
      </c>
      <c r="F1332" t="s">
        <v>6872</v>
      </c>
      <c r="G1332" s="4" t="s">
        <v>6873</v>
      </c>
      <c r="H1332" t="s">
        <v>6874</v>
      </c>
      <c r="K1332" s="8" t="s">
        <v>7351</v>
      </c>
    </row>
    <row r="1333" spans="1:11" x14ac:dyDescent="0.2">
      <c r="A1333" t="s">
        <v>6875</v>
      </c>
      <c r="B1333" t="s">
        <v>6876</v>
      </c>
      <c r="C1333" t="s">
        <v>6876</v>
      </c>
      <c r="D1333">
        <v>-1000</v>
      </c>
      <c r="E1333">
        <v>1000</v>
      </c>
      <c r="F1333" t="s">
        <v>6877</v>
      </c>
      <c r="G1333" s="4" t="s">
        <v>6878</v>
      </c>
      <c r="H1333" t="s">
        <v>6879</v>
      </c>
      <c r="K1333" s="8" t="s">
        <v>7351</v>
      </c>
    </row>
    <row r="1334" spans="1:11" x14ac:dyDescent="0.2">
      <c r="A1334" t="s">
        <v>6880</v>
      </c>
      <c r="B1334" t="s">
        <v>6881</v>
      </c>
      <c r="C1334" t="s">
        <v>6881</v>
      </c>
      <c r="D1334">
        <v>-1000</v>
      </c>
      <c r="E1334">
        <v>1000</v>
      </c>
      <c r="F1334" t="s">
        <v>6882</v>
      </c>
      <c r="G1334" s="4" t="s">
        <v>6883</v>
      </c>
      <c r="H1334" t="s">
        <v>6884</v>
      </c>
      <c r="K1334" s="8" t="s">
        <v>7351</v>
      </c>
    </row>
    <row r="1335" spans="1:11" x14ac:dyDescent="0.2">
      <c r="A1335" t="s">
        <v>6885</v>
      </c>
      <c r="B1335" t="s">
        <v>6886</v>
      </c>
      <c r="C1335" t="s">
        <v>6886</v>
      </c>
      <c r="D1335">
        <v>0</v>
      </c>
      <c r="E1335">
        <v>1000</v>
      </c>
      <c r="F1335" t="s">
        <v>6887</v>
      </c>
      <c r="G1335" s="4" t="s">
        <v>6888</v>
      </c>
      <c r="H1335" t="s">
        <v>6889</v>
      </c>
      <c r="K1335" s="8" t="s">
        <v>7351</v>
      </c>
    </row>
    <row r="1336" spans="1:11" x14ac:dyDescent="0.2">
      <c r="A1336" t="s">
        <v>6890</v>
      </c>
      <c r="B1336" t="s">
        <v>6891</v>
      </c>
      <c r="C1336" t="s">
        <v>6892</v>
      </c>
      <c r="D1336">
        <v>0</v>
      </c>
      <c r="E1336">
        <v>1000</v>
      </c>
      <c r="F1336" t="s">
        <v>6893</v>
      </c>
      <c r="G1336" s="4" t="s">
        <v>6894</v>
      </c>
      <c r="H1336" t="s">
        <v>6895</v>
      </c>
      <c r="K1336" s="8" t="s">
        <v>7351</v>
      </c>
    </row>
    <row r="1337" spans="1:11" x14ac:dyDescent="0.2">
      <c r="A1337" t="s">
        <v>6896</v>
      </c>
      <c r="B1337" t="s">
        <v>6897</v>
      </c>
      <c r="C1337" t="s">
        <v>6897</v>
      </c>
      <c r="D1337">
        <v>-1000</v>
      </c>
      <c r="E1337">
        <v>1000</v>
      </c>
      <c r="F1337" t="s">
        <v>6898</v>
      </c>
      <c r="G1337" s="4" t="s">
        <v>6899</v>
      </c>
      <c r="H1337" t="s">
        <v>6900</v>
      </c>
      <c r="K1337" s="8" t="s">
        <v>7351</v>
      </c>
    </row>
    <row r="1338" spans="1:11" x14ac:dyDescent="0.2">
      <c r="A1338" t="s">
        <v>6901</v>
      </c>
      <c r="B1338" t="s">
        <v>6902</v>
      </c>
      <c r="C1338" t="s">
        <v>6902</v>
      </c>
      <c r="D1338">
        <v>0</v>
      </c>
      <c r="E1338">
        <v>1000</v>
      </c>
      <c r="F1338" t="s">
        <v>6903</v>
      </c>
      <c r="G1338" s="4" t="s">
        <v>6904</v>
      </c>
      <c r="H1338" t="s">
        <v>6905</v>
      </c>
      <c r="K1338" s="8" t="s">
        <v>7351</v>
      </c>
    </row>
    <row r="1339" spans="1:11" x14ac:dyDescent="0.2">
      <c r="A1339" t="s">
        <v>6906</v>
      </c>
      <c r="B1339" t="s">
        <v>6907</v>
      </c>
      <c r="C1339" t="s">
        <v>6907</v>
      </c>
      <c r="D1339">
        <v>-1000</v>
      </c>
      <c r="E1339">
        <v>1000</v>
      </c>
      <c r="F1339" t="s">
        <v>6908</v>
      </c>
      <c r="G1339" s="4" t="s">
        <v>6909</v>
      </c>
      <c r="H1339" t="s">
        <v>6910</v>
      </c>
      <c r="K1339" s="8" t="s">
        <v>7351</v>
      </c>
    </row>
    <row r="1340" spans="1:11" x14ac:dyDescent="0.2">
      <c r="A1340" t="s">
        <v>6911</v>
      </c>
      <c r="B1340" t="s">
        <v>6912</v>
      </c>
      <c r="C1340" t="s">
        <v>6912</v>
      </c>
      <c r="D1340">
        <v>-1000</v>
      </c>
      <c r="E1340">
        <v>1000</v>
      </c>
      <c r="F1340" t="s">
        <v>6913</v>
      </c>
      <c r="G1340" s="4" t="s">
        <v>6914</v>
      </c>
      <c r="H1340" t="s">
        <v>6915</v>
      </c>
      <c r="K1340" s="8" t="s">
        <v>7351</v>
      </c>
    </row>
    <row r="1341" spans="1:11" x14ac:dyDescent="0.2">
      <c r="A1341" t="s">
        <v>6916</v>
      </c>
      <c r="B1341" t="s">
        <v>6917</v>
      </c>
      <c r="C1341" t="s">
        <v>6917</v>
      </c>
      <c r="D1341">
        <v>-1000</v>
      </c>
      <c r="E1341">
        <v>1000</v>
      </c>
      <c r="F1341" t="s">
        <v>6918</v>
      </c>
      <c r="G1341" s="4" t="s">
        <v>6919</v>
      </c>
      <c r="H1341" t="s">
        <v>6920</v>
      </c>
      <c r="K1341" s="8" t="s">
        <v>7351</v>
      </c>
    </row>
    <row r="1342" spans="1:11" x14ac:dyDescent="0.2">
      <c r="A1342" t="s">
        <v>6921</v>
      </c>
      <c r="B1342" t="s">
        <v>6922</v>
      </c>
      <c r="C1342" t="s">
        <v>6922</v>
      </c>
      <c r="D1342">
        <v>-1000</v>
      </c>
      <c r="E1342">
        <v>1000</v>
      </c>
      <c r="F1342" t="s">
        <v>6923</v>
      </c>
      <c r="G1342" s="4" t="s">
        <v>6924</v>
      </c>
      <c r="H1342" t="s">
        <v>6925</v>
      </c>
      <c r="K1342" s="8" t="s">
        <v>7351</v>
      </c>
    </row>
    <row r="1343" spans="1:11" x14ac:dyDescent="0.2">
      <c r="A1343" t="s">
        <v>6926</v>
      </c>
      <c r="B1343" t="s">
        <v>6927</v>
      </c>
      <c r="C1343" t="s">
        <v>6928</v>
      </c>
      <c r="D1343">
        <v>-1000</v>
      </c>
      <c r="E1343">
        <v>1000</v>
      </c>
      <c r="F1343" t="s">
        <v>6929</v>
      </c>
      <c r="G1343" s="4" t="s">
        <v>6930</v>
      </c>
      <c r="H1343" t="s">
        <v>6931</v>
      </c>
      <c r="K1343" s="8" t="s">
        <v>7351</v>
      </c>
    </row>
    <row r="1344" spans="1:11" x14ac:dyDescent="0.2">
      <c r="A1344" t="s">
        <v>6932</v>
      </c>
      <c r="B1344" t="s">
        <v>6933</v>
      </c>
      <c r="C1344" t="s">
        <v>6933</v>
      </c>
      <c r="D1344">
        <v>-1000</v>
      </c>
      <c r="E1344">
        <v>1000</v>
      </c>
      <c r="F1344" t="s">
        <v>6934</v>
      </c>
      <c r="G1344" s="4" t="s">
        <v>6935</v>
      </c>
      <c r="H1344" t="s">
        <v>6936</v>
      </c>
      <c r="K1344" s="8" t="s">
        <v>7351</v>
      </c>
    </row>
    <row r="1345" spans="1:11" x14ac:dyDescent="0.2">
      <c r="A1345" t="s">
        <v>6937</v>
      </c>
      <c r="B1345" t="s">
        <v>6938</v>
      </c>
      <c r="C1345" t="s">
        <v>6938</v>
      </c>
      <c r="D1345">
        <v>0</v>
      </c>
      <c r="E1345">
        <v>1000</v>
      </c>
      <c r="F1345" t="s">
        <v>6939</v>
      </c>
      <c r="G1345" s="4" t="s">
        <v>6940</v>
      </c>
      <c r="H1345" t="s">
        <v>6941</v>
      </c>
      <c r="K1345" s="8" t="s">
        <v>7351</v>
      </c>
    </row>
    <row r="1346" spans="1:11" x14ac:dyDescent="0.2">
      <c r="A1346" t="s">
        <v>6942</v>
      </c>
      <c r="B1346" t="s">
        <v>6943</v>
      </c>
      <c r="C1346" t="s">
        <v>6944</v>
      </c>
      <c r="D1346">
        <v>0</v>
      </c>
      <c r="E1346">
        <v>1000</v>
      </c>
      <c r="F1346" t="s">
        <v>6945</v>
      </c>
      <c r="G1346" s="4" t="s">
        <v>6946</v>
      </c>
      <c r="H1346" t="s">
        <v>6947</v>
      </c>
      <c r="K1346" s="8" t="s">
        <v>7351</v>
      </c>
    </row>
    <row r="1347" spans="1:11" x14ac:dyDescent="0.2">
      <c r="A1347" t="s">
        <v>6948</v>
      </c>
      <c r="B1347" t="s">
        <v>6949</v>
      </c>
      <c r="C1347" t="s">
        <v>6949</v>
      </c>
      <c r="D1347">
        <v>-1000</v>
      </c>
      <c r="E1347">
        <v>1000</v>
      </c>
      <c r="F1347" t="s">
        <v>6950</v>
      </c>
      <c r="G1347" s="4" t="s">
        <v>6951</v>
      </c>
      <c r="H1347" t="s">
        <v>6952</v>
      </c>
      <c r="K1347" s="8" t="s">
        <v>7351</v>
      </c>
    </row>
    <row r="1348" spans="1:11" x14ac:dyDescent="0.2">
      <c r="A1348" t="s">
        <v>6953</v>
      </c>
      <c r="B1348" t="s">
        <v>6954</v>
      </c>
      <c r="C1348" t="s">
        <v>6955</v>
      </c>
      <c r="D1348">
        <v>0</v>
      </c>
      <c r="E1348">
        <v>1000</v>
      </c>
      <c r="F1348" t="s">
        <v>6956</v>
      </c>
      <c r="G1348" s="4" t="s">
        <v>6957</v>
      </c>
      <c r="H1348" t="s">
        <v>6958</v>
      </c>
      <c r="K1348" s="8" t="s">
        <v>7351</v>
      </c>
    </row>
    <row r="1349" spans="1:11" x14ac:dyDescent="0.2">
      <c r="A1349" t="s">
        <v>6959</v>
      </c>
      <c r="B1349" t="s">
        <v>6960</v>
      </c>
      <c r="C1349" t="s">
        <v>6961</v>
      </c>
      <c r="D1349">
        <v>0</v>
      </c>
      <c r="E1349">
        <v>1000</v>
      </c>
      <c r="F1349" t="s">
        <v>6962</v>
      </c>
      <c r="G1349" s="4" t="s">
        <v>6963</v>
      </c>
      <c r="H1349" t="s">
        <v>6964</v>
      </c>
      <c r="K1349" s="8" t="s">
        <v>7351</v>
      </c>
    </row>
    <row r="1350" spans="1:11" x14ac:dyDescent="0.2">
      <c r="A1350" t="s">
        <v>6965</v>
      </c>
      <c r="B1350" t="s">
        <v>6966</v>
      </c>
      <c r="C1350" t="s">
        <v>6966</v>
      </c>
      <c r="D1350">
        <v>0</v>
      </c>
      <c r="E1350">
        <v>1000</v>
      </c>
      <c r="F1350" t="s">
        <v>6967</v>
      </c>
      <c r="G1350" s="4" t="s">
        <v>6968</v>
      </c>
      <c r="H1350" t="s">
        <v>6969</v>
      </c>
      <c r="K1350" s="8" t="s">
        <v>7351</v>
      </c>
    </row>
    <row r="1351" spans="1:11" x14ac:dyDescent="0.2">
      <c r="A1351" t="s">
        <v>6970</v>
      </c>
      <c r="B1351" t="s">
        <v>6971</v>
      </c>
      <c r="C1351" t="s">
        <v>6971</v>
      </c>
      <c r="D1351">
        <v>0</v>
      </c>
      <c r="E1351">
        <v>1000</v>
      </c>
      <c r="F1351" t="s">
        <v>6972</v>
      </c>
      <c r="G1351" s="4" t="s">
        <v>6973</v>
      </c>
      <c r="H1351" t="s">
        <v>6974</v>
      </c>
      <c r="K1351" s="8" t="s">
        <v>7351</v>
      </c>
    </row>
    <row r="1352" spans="1:11" x14ac:dyDescent="0.2">
      <c r="A1352" t="s">
        <v>6975</v>
      </c>
      <c r="B1352" t="s">
        <v>6976</v>
      </c>
      <c r="C1352" t="s">
        <v>6976</v>
      </c>
      <c r="D1352">
        <v>0</v>
      </c>
      <c r="E1352">
        <v>1000</v>
      </c>
      <c r="F1352" t="s">
        <v>6977</v>
      </c>
      <c r="G1352" s="4" t="s">
        <v>6978</v>
      </c>
      <c r="H1352" t="s">
        <v>6979</v>
      </c>
      <c r="K1352" s="8" t="s">
        <v>7351</v>
      </c>
    </row>
    <row r="1353" spans="1:11" x14ac:dyDescent="0.2">
      <c r="A1353" t="s">
        <v>6980</v>
      </c>
      <c r="B1353" t="s">
        <v>6981</v>
      </c>
      <c r="C1353" t="s">
        <v>6981</v>
      </c>
      <c r="D1353">
        <v>-1000</v>
      </c>
      <c r="E1353">
        <v>1000</v>
      </c>
      <c r="F1353" t="s">
        <v>6982</v>
      </c>
      <c r="G1353" s="4" t="s">
        <v>6983</v>
      </c>
      <c r="H1353" t="s">
        <v>6984</v>
      </c>
      <c r="K1353" s="8" t="s">
        <v>7351</v>
      </c>
    </row>
    <row r="1354" spans="1:11" x14ac:dyDescent="0.2">
      <c r="A1354" t="s">
        <v>6985</v>
      </c>
      <c r="B1354" t="s">
        <v>6986</v>
      </c>
      <c r="C1354" t="s">
        <v>6986</v>
      </c>
      <c r="D1354">
        <v>-1000</v>
      </c>
      <c r="E1354">
        <v>1000</v>
      </c>
      <c r="F1354" t="s">
        <v>6987</v>
      </c>
      <c r="G1354" s="4" t="s">
        <v>6988</v>
      </c>
      <c r="H1354" t="s">
        <v>6989</v>
      </c>
      <c r="K1354" s="8" t="s">
        <v>7351</v>
      </c>
    </row>
    <row r="1355" spans="1:11" x14ac:dyDescent="0.2">
      <c r="A1355" t="s">
        <v>6990</v>
      </c>
      <c r="B1355" t="s">
        <v>6991</v>
      </c>
      <c r="C1355" t="s">
        <v>6991</v>
      </c>
      <c r="D1355">
        <v>-1000</v>
      </c>
      <c r="E1355">
        <v>1000</v>
      </c>
      <c r="F1355" t="s">
        <v>6992</v>
      </c>
      <c r="G1355" s="4" t="s">
        <v>6993</v>
      </c>
      <c r="H1355" t="s">
        <v>6994</v>
      </c>
      <c r="K1355" s="8" t="s">
        <v>7351</v>
      </c>
    </row>
    <row r="1356" spans="1:11" x14ac:dyDescent="0.2">
      <c r="A1356" t="s">
        <v>6995</v>
      </c>
      <c r="B1356" t="s">
        <v>6996</v>
      </c>
      <c r="C1356" t="s">
        <v>6996</v>
      </c>
      <c r="D1356">
        <v>0</v>
      </c>
      <c r="E1356">
        <v>1000</v>
      </c>
      <c r="F1356" t="s">
        <v>6997</v>
      </c>
      <c r="G1356" s="4" t="s">
        <v>6998</v>
      </c>
      <c r="H1356" t="s">
        <v>6999</v>
      </c>
      <c r="K1356" s="8" t="s">
        <v>7351</v>
      </c>
    </row>
    <row r="1357" spans="1:11" x14ac:dyDescent="0.2">
      <c r="A1357" t="s">
        <v>7000</v>
      </c>
      <c r="B1357" t="s">
        <v>7001</v>
      </c>
      <c r="C1357" t="s">
        <v>7001</v>
      </c>
      <c r="D1357">
        <v>-1000</v>
      </c>
      <c r="E1357">
        <v>1000</v>
      </c>
      <c r="F1357" t="s">
        <v>7002</v>
      </c>
      <c r="G1357" s="4" t="s">
        <v>7003</v>
      </c>
      <c r="H1357" t="s">
        <v>7004</v>
      </c>
      <c r="K1357" s="8" t="s">
        <v>7351</v>
      </c>
    </row>
    <row r="1358" spans="1:11" x14ac:dyDescent="0.2">
      <c r="A1358" t="s">
        <v>7005</v>
      </c>
      <c r="B1358" t="s">
        <v>7006</v>
      </c>
      <c r="C1358" t="s">
        <v>7006</v>
      </c>
      <c r="D1358">
        <v>-1000</v>
      </c>
      <c r="E1358">
        <v>1000</v>
      </c>
      <c r="F1358" t="s">
        <v>7007</v>
      </c>
      <c r="G1358" s="4" t="s">
        <v>7008</v>
      </c>
      <c r="H1358" t="s">
        <v>7009</v>
      </c>
      <c r="K1358" s="8" t="s">
        <v>7351</v>
      </c>
    </row>
    <row r="1359" spans="1:11" x14ac:dyDescent="0.2">
      <c r="A1359" t="s">
        <v>7010</v>
      </c>
      <c r="B1359" t="s">
        <v>7011</v>
      </c>
      <c r="C1359" t="s">
        <v>7012</v>
      </c>
      <c r="D1359">
        <v>0</v>
      </c>
      <c r="E1359">
        <v>1000</v>
      </c>
      <c r="F1359" t="s">
        <v>7013</v>
      </c>
      <c r="G1359" s="4" t="s">
        <v>7014</v>
      </c>
      <c r="H1359" t="s">
        <v>7015</v>
      </c>
      <c r="K1359" s="8" t="s">
        <v>7351</v>
      </c>
    </row>
    <row r="1360" spans="1:11" x14ac:dyDescent="0.2">
      <c r="A1360" t="s">
        <v>7016</v>
      </c>
      <c r="B1360" t="s">
        <v>7017</v>
      </c>
      <c r="C1360" t="s">
        <v>7017</v>
      </c>
      <c r="D1360">
        <v>0</v>
      </c>
      <c r="E1360">
        <v>1000</v>
      </c>
      <c r="F1360" t="s">
        <v>7018</v>
      </c>
      <c r="G1360" s="4" t="s">
        <v>7019</v>
      </c>
      <c r="H1360" t="s">
        <v>7020</v>
      </c>
      <c r="K1360" s="8" t="s">
        <v>7351</v>
      </c>
    </row>
    <row r="1361" spans="1:11" x14ac:dyDescent="0.2">
      <c r="A1361" t="s">
        <v>7021</v>
      </c>
      <c r="B1361" t="s">
        <v>7022</v>
      </c>
      <c r="C1361" t="s">
        <v>7023</v>
      </c>
      <c r="D1361">
        <v>0</v>
      </c>
      <c r="E1361">
        <v>1000</v>
      </c>
      <c r="F1361" t="s">
        <v>7024</v>
      </c>
      <c r="G1361" s="4" t="s">
        <v>7025</v>
      </c>
      <c r="H1361" t="s">
        <v>7026</v>
      </c>
      <c r="K1361" s="8" t="s">
        <v>7351</v>
      </c>
    </row>
    <row r="1362" spans="1:11" x14ac:dyDescent="0.2">
      <c r="A1362" t="s">
        <v>7027</v>
      </c>
      <c r="B1362" t="s">
        <v>7028</v>
      </c>
      <c r="C1362" t="s">
        <v>7029</v>
      </c>
      <c r="D1362">
        <v>0</v>
      </c>
      <c r="E1362">
        <v>1000</v>
      </c>
      <c r="F1362" t="s">
        <v>7030</v>
      </c>
      <c r="G1362" s="4" t="s">
        <v>7031</v>
      </c>
      <c r="H1362" t="s">
        <v>7032</v>
      </c>
      <c r="K1362" s="8" t="s">
        <v>7351</v>
      </c>
    </row>
    <row r="1363" spans="1:11" x14ac:dyDescent="0.2">
      <c r="A1363" t="s">
        <v>7033</v>
      </c>
      <c r="B1363" t="s">
        <v>7034</v>
      </c>
      <c r="C1363" t="s">
        <v>7034</v>
      </c>
      <c r="D1363">
        <v>-1000</v>
      </c>
      <c r="E1363">
        <v>1000</v>
      </c>
      <c r="F1363" t="s">
        <v>7035</v>
      </c>
      <c r="G1363" s="4" t="s">
        <v>7036</v>
      </c>
      <c r="H1363" t="s">
        <v>7037</v>
      </c>
      <c r="K1363" s="8" t="s">
        <v>7351</v>
      </c>
    </row>
    <row r="1364" spans="1:11" x14ac:dyDescent="0.2">
      <c r="A1364" t="s">
        <v>7038</v>
      </c>
      <c r="B1364" t="s">
        <v>7039</v>
      </c>
      <c r="C1364" t="s">
        <v>7039</v>
      </c>
      <c r="D1364">
        <v>0</v>
      </c>
      <c r="E1364">
        <v>1000</v>
      </c>
      <c r="F1364" t="s">
        <v>7040</v>
      </c>
      <c r="G1364" s="4" t="s">
        <v>7041</v>
      </c>
      <c r="H1364" t="s">
        <v>7042</v>
      </c>
      <c r="K1364" s="8" t="s">
        <v>7351</v>
      </c>
    </row>
    <row r="1365" spans="1:11" x14ac:dyDescent="0.2">
      <c r="A1365" t="s">
        <v>7043</v>
      </c>
      <c r="B1365" t="s">
        <v>7044</v>
      </c>
      <c r="C1365" t="s">
        <v>7045</v>
      </c>
      <c r="D1365">
        <v>0</v>
      </c>
      <c r="E1365">
        <v>1000</v>
      </c>
      <c r="F1365" t="s">
        <v>7046</v>
      </c>
      <c r="G1365" s="4" t="s">
        <v>7047</v>
      </c>
      <c r="H1365" t="s">
        <v>7048</v>
      </c>
      <c r="K1365" s="8" t="s">
        <v>7351</v>
      </c>
    </row>
    <row r="1366" spans="1:11" x14ac:dyDescent="0.2">
      <c r="A1366" t="s">
        <v>7049</v>
      </c>
      <c r="B1366" t="s">
        <v>7050</v>
      </c>
      <c r="C1366" t="s">
        <v>7051</v>
      </c>
      <c r="D1366">
        <v>0</v>
      </c>
      <c r="E1366">
        <v>1000</v>
      </c>
      <c r="F1366" t="s">
        <v>7052</v>
      </c>
      <c r="G1366" s="4" t="s">
        <v>7053</v>
      </c>
      <c r="H1366" t="s">
        <v>7054</v>
      </c>
      <c r="K1366" s="8" t="s">
        <v>7351</v>
      </c>
    </row>
    <row r="1367" spans="1:11" x14ac:dyDescent="0.2">
      <c r="A1367" t="s">
        <v>7055</v>
      </c>
      <c r="B1367" t="s">
        <v>7056</v>
      </c>
      <c r="C1367" t="s">
        <v>7056</v>
      </c>
      <c r="D1367">
        <v>0</v>
      </c>
      <c r="E1367">
        <v>1000</v>
      </c>
      <c r="F1367" t="s">
        <v>7057</v>
      </c>
      <c r="G1367" s="4" t="s">
        <v>7058</v>
      </c>
      <c r="H1367" t="s">
        <v>7059</v>
      </c>
      <c r="K1367" s="8" t="s">
        <v>7351</v>
      </c>
    </row>
    <row r="1368" spans="1:11" x14ac:dyDescent="0.2">
      <c r="A1368" t="s">
        <v>7060</v>
      </c>
      <c r="B1368" t="s">
        <v>7061</v>
      </c>
      <c r="C1368" t="s">
        <v>7061</v>
      </c>
      <c r="D1368">
        <v>-1000</v>
      </c>
      <c r="E1368">
        <v>1000</v>
      </c>
      <c r="F1368" t="s">
        <v>7062</v>
      </c>
      <c r="G1368" s="4" t="s">
        <v>7063</v>
      </c>
      <c r="H1368" t="s">
        <v>7064</v>
      </c>
      <c r="K1368" s="8" t="s">
        <v>7351</v>
      </c>
    </row>
    <row r="1369" spans="1:11" x14ac:dyDescent="0.2">
      <c r="A1369" t="s">
        <v>7065</v>
      </c>
      <c r="B1369" t="s">
        <v>7066</v>
      </c>
      <c r="C1369" t="s">
        <v>7067</v>
      </c>
      <c r="D1369">
        <v>0</v>
      </c>
      <c r="E1369">
        <v>1000</v>
      </c>
      <c r="F1369" t="s">
        <v>7068</v>
      </c>
      <c r="G1369" s="4" t="s">
        <v>7069</v>
      </c>
      <c r="H1369" t="s">
        <v>7070</v>
      </c>
      <c r="K1369" s="8" t="s">
        <v>7351</v>
      </c>
    </row>
    <row r="1370" spans="1:11" x14ac:dyDescent="0.2">
      <c r="A1370" t="s">
        <v>7071</v>
      </c>
      <c r="B1370" t="s">
        <v>7072</v>
      </c>
      <c r="C1370" t="s">
        <v>7072</v>
      </c>
      <c r="D1370">
        <v>-1000</v>
      </c>
      <c r="E1370">
        <v>1000</v>
      </c>
      <c r="F1370" t="s">
        <v>7073</v>
      </c>
      <c r="G1370" s="4" t="s">
        <v>7074</v>
      </c>
      <c r="H1370" t="s">
        <v>7075</v>
      </c>
      <c r="K1370" s="8" t="s">
        <v>7351</v>
      </c>
    </row>
    <row r="1371" spans="1:11" x14ac:dyDescent="0.2">
      <c r="A1371" t="s">
        <v>7076</v>
      </c>
      <c r="B1371" t="s">
        <v>7077</v>
      </c>
      <c r="C1371" t="s">
        <v>7077</v>
      </c>
      <c r="D1371">
        <v>-1000</v>
      </c>
      <c r="E1371">
        <v>1000</v>
      </c>
      <c r="F1371" t="s">
        <v>7078</v>
      </c>
      <c r="G1371" s="4" t="s">
        <v>7079</v>
      </c>
      <c r="H1371" t="s">
        <v>7080</v>
      </c>
      <c r="K1371" s="8" t="s">
        <v>7351</v>
      </c>
    </row>
    <row r="1372" spans="1:11" x14ac:dyDescent="0.2">
      <c r="A1372" t="s">
        <v>7081</v>
      </c>
      <c r="B1372" t="s">
        <v>7082</v>
      </c>
      <c r="C1372" t="s">
        <v>7082</v>
      </c>
      <c r="D1372">
        <v>-1000</v>
      </c>
      <c r="E1372">
        <v>1000</v>
      </c>
      <c r="F1372" t="s">
        <v>7083</v>
      </c>
      <c r="G1372" s="4" t="s">
        <v>7084</v>
      </c>
      <c r="H1372" t="s">
        <v>7085</v>
      </c>
      <c r="K1372" s="8" t="s">
        <v>7351</v>
      </c>
    </row>
    <row r="1373" spans="1:11" x14ac:dyDescent="0.2">
      <c r="A1373" t="s">
        <v>7086</v>
      </c>
      <c r="B1373" t="s">
        <v>7087</v>
      </c>
      <c r="C1373" t="s">
        <v>7087</v>
      </c>
      <c r="D1373">
        <v>-1000</v>
      </c>
      <c r="E1373">
        <v>1000</v>
      </c>
      <c r="F1373" t="s">
        <v>7088</v>
      </c>
      <c r="G1373" s="4" t="s">
        <v>7089</v>
      </c>
      <c r="H1373" t="s">
        <v>7090</v>
      </c>
      <c r="K1373" s="8" t="s">
        <v>7351</v>
      </c>
    </row>
    <row r="1374" spans="1:11" x14ac:dyDescent="0.2">
      <c r="A1374" t="s">
        <v>7091</v>
      </c>
      <c r="B1374" t="s">
        <v>7092</v>
      </c>
      <c r="C1374" t="s">
        <v>7092</v>
      </c>
      <c r="D1374">
        <v>-1000</v>
      </c>
      <c r="E1374">
        <v>1000</v>
      </c>
      <c r="F1374" t="s">
        <v>7093</v>
      </c>
      <c r="G1374" s="4" t="s">
        <v>7094</v>
      </c>
      <c r="H1374" t="s">
        <v>7095</v>
      </c>
      <c r="K1374" s="8" t="s">
        <v>7351</v>
      </c>
    </row>
    <row r="1375" spans="1:11" x14ac:dyDescent="0.2">
      <c r="A1375" t="s">
        <v>7096</v>
      </c>
      <c r="B1375" t="s">
        <v>7097</v>
      </c>
      <c r="C1375" t="s">
        <v>7097</v>
      </c>
      <c r="D1375">
        <v>-1000</v>
      </c>
      <c r="E1375">
        <v>1000</v>
      </c>
      <c r="F1375" t="s">
        <v>7098</v>
      </c>
      <c r="G1375" s="4" t="s">
        <v>7099</v>
      </c>
      <c r="H1375" t="s">
        <v>7100</v>
      </c>
      <c r="K1375" s="8" t="s">
        <v>7351</v>
      </c>
    </row>
    <row r="1376" spans="1:11" x14ac:dyDescent="0.2">
      <c r="A1376" t="s">
        <v>7101</v>
      </c>
      <c r="B1376" t="s">
        <v>7102</v>
      </c>
      <c r="C1376" t="s">
        <v>7102</v>
      </c>
      <c r="D1376">
        <v>-1000</v>
      </c>
      <c r="E1376">
        <v>1000</v>
      </c>
      <c r="F1376" t="s">
        <v>7103</v>
      </c>
      <c r="G1376" s="4" t="s">
        <v>7104</v>
      </c>
      <c r="H1376" t="s">
        <v>7105</v>
      </c>
      <c r="K1376" s="8" t="s">
        <v>7351</v>
      </c>
    </row>
    <row r="1377" spans="1:11" x14ac:dyDescent="0.2">
      <c r="A1377" t="s">
        <v>7106</v>
      </c>
      <c r="B1377" t="s">
        <v>7107</v>
      </c>
      <c r="C1377" t="s">
        <v>7107</v>
      </c>
      <c r="D1377">
        <v>-1000</v>
      </c>
      <c r="E1377">
        <v>1000</v>
      </c>
      <c r="F1377" t="s">
        <v>7108</v>
      </c>
      <c r="G1377" s="4" t="s">
        <v>7109</v>
      </c>
      <c r="H1377" t="s">
        <v>7110</v>
      </c>
      <c r="K1377" s="8" t="s">
        <v>7351</v>
      </c>
    </row>
    <row r="1378" spans="1:11" x14ac:dyDescent="0.2">
      <c r="A1378" t="s">
        <v>7111</v>
      </c>
      <c r="B1378" t="s">
        <v>7112</v>
      </c>
      <c r="C1378" t="s">
        <v>7112</v>
      </c>
      <c r="D1378">
        <v>-1000</v>
      </c>
      <c r="E1378">
        <v>1000</v>
      </c>
      <c r="F1378" t="s">
        <v>7113</v>
      </c>
      <c r="G1378" s="4" t="s">
        <v>7114</v>
      </c>
      <c r="H1378" t="s">
        <v>7115</v>
      </c>
      <c r="K1378" s="8" t="s">
        <v>7351</v>
      </c>
    </row>
    <row r="1379" spans="1:11" x14ac:dyDescent="0.2">
      <c r="A1379" t="s">
        <v>7116</v>
      </c>
      <c r="B1379" t="s">
        <v>7117</v>
      </c>
      <c r="C1379" t="s">
        <v>7117</v>
      </c>
      <c r="D1379">
        <v>-1000</v>
      </c>
      <c r="E1379">
        <v>1000</v>
      </c>
      <c r="F1379" t="s">
        <v>7118</v>
      </c>
      <c r="G1379" s="4" t="s">
        <v>7119</v>
      </c>
      <c r="H1379" t="s">
        <v>7120</v>
      </c>
      <c r="K1379" s="8" t="s">
        <v>7351</v>
      </c>
    </row>
    <row r="1380" spans="1:11" x14ac:dyDescent="0.2">
      <c r="A1380" t="s">
        <v>7121</v>
      </c>
      <c r="B1380" t="s">
        <v>7122</v>
      </c>
      <c r="C1380" t="s">
        <v>7122</v>
      </c>
      <c r="D1380">
        <v>-1000</v>
      </c>
      <c r="E1380">
        <v>1000</v>
      </c>
      <c r="F1380" t="s">
        <v>7123</v>
      </c>
      <c r="G1380" s="4" t="s">
        <v>7124</v>
      </c>
      <c r="H1380" t="s">
        <v>7125</v>
      </c>
      <c r="K1380" s="8" t="s">
        <v>7351</v>
      </c>
    </row>
    <row r="1381" spans="1:11" x14ac:dyDescent="0.2">
      <c r="A1381" t="s">
        <v>7126</v>
      </c>
      <c r="B1381" t="s">
        <v>7127</v>
      </c>
      <c r="C1381" t="s">
        <v>7127</v>
      </c>
      <c r="D1381">
        <v>-1000</v>
      </c>
      <c r="E1381">
        <v>1000</v>
      </c>
      <c r="F1381" t="s">
        <v>7128</v>
      </c>
      <c r="G1381" s="4" t="s">
        <v>7129</v>
      </c>
      <c r="H1381" t="s">
        <v>7130</v>
      </c>
      <c r="K1381" s="8" t="s">
        <v>7351</v>
      </c>
    </row>
    <row r="1382" spans="1:11" x14ac:dyDescent="0.2">
      <c r="A1382" t="s">
        <v>7131</v>
      </c>
      <c r="B1382" t="s">
        <v>7132</v>
      </c>
      <c r="C1382" t="s">
        <v>7132</v>
      </c>
      <c r="D1382">
        <v>-1000</v>
      </c>
      <c r="E1382">
        <v>1000</v>
      </c>
      <c r="F1382" t="s">
        <v>7133</v>
      </c>
      <c r="G1382" s="4" t="s">
        <v>7134</v>
      </c>
      <c r="H1382" t="s">
        <v>7135</v>
      </c>
      <c r="K1382" s="8" t="s">
        <v>7351</v>
      </c>
    </row>
    <row r="1383" spans="1:11" x14ac:dyDescent="0.2">
      <c r="A1383" t="s">
        <v>7136</v>
      </c>
      <c r="B1383" t="s">
        <v>7137</v>
      </c>
      <c r="C1383" t="s">
        <v>7137</v>
      </c>
      <c r="D1383">
        <v>-1000</v>
      </c>
      <c r="E1383">
        <v>1000</v>
      </c>
      <c r="F1383" t="s">
        <v>7138</v>
      </c>
      <c r="G1383" s="4" t="s">
        <v>7139</v>
      </c>
      <c r="H1383" t="s">
        <v>7140</v>
      </c>
      <c r="K1383" s="8" t="s">
        <v>7351</v>
      </c>
    </row>
    <row r="1384" spans="1:11" x14ac:dyDescent="0.2">
      <c r="A1384" t="s">
        <v>7141</v>
      </c>
      <c r="B1384" t="s">
        <v>7142</v>
      </c>
      <c r="C1384" t="s">
        <v>7142</v>
      </c>
      <c r="D1384">
        <v>-1000</v>
      </c>
      <c r="E1384">
        <v>1000</v>
      </c>
      <c r="F1384" t="s">
        <v>7143</v>
      </c>
      <c r="G1384" s="4" t="s">
        <v>7144</v>
      </c>
      <c r="H1384" t="s">
        <v>7145</v>
      </c>
      <c r="K1384" s="8" t="s">
        <v>7351</v>
      </c>
    </row>
    <row r="1385" spans="1:11" x14ac:dyDescent="0.2">
      <c r="A1385" t="s">
        <v>7146</v>
      </c>
      <c r="B1385" t="s">
        <v>7147</v>
      </c>
      <c r="C1385" t="s">
        <v>7147</v>
      </c>
      <c r="D1385">
        <v>-1000</v>
      </c>
      <c r="E1385">
        <v>1000</v>
      </c>
      <c r="F1385" t="s">
        <v>7148</v>
      </c>
      <c r="G1385" s="4" t="s">
        <v>7149</v>
      </c>
      <c r="H1385" t="s">
        <v>7150</v>
      </c>
      <c r="K1385" s="8" t="s">
        <v>7351</v>
      </c>
    </row>
    <row r="1386" spans="1:11" x14ac:dyDescent="0.2">
      <c r="A1386" t="s">
        <v>7151</v>
      </c>
      <c r="B1386" t="s">
        <v>7152</v>
      </c>
      <c r="C1386" t="s">
        <v>7152</v>
      </c>
      <c r="D1386">
        <v>-1000</v>
      </c>
      <c r="E1386">
        <v>1000</v>
      </c>
      <c r="F1386" t="s">
        <v>7153</v>
      </c>
      <c r="G1386" s="4" t="s">
        <v>7154</v>
      </c>
      <c r="H1386" t="s">
        <v>7155</v>
      </c>
      <c r="K1386" s="8" t="s">
        <v>7351</v>
      </c>
    </row>
    <row r="1387" spans="1:11" x14ac:dyDescent="0.2">
      <c r="A1387" t="s">
        <v>7156</v>
      </c>
      <c r="B1387" t="s">
        <v>7157</v>
      </c>
      <c r="C1387" t="s">
        <v>7157</v>
      </c>
      <c r="D1387">
        <v>-1000</v>
      </c>
      <c r="E1387">
        <v>1000</v>
      </c>
      <c r="F1387" t="s">
        <v>7158</v>
      </c>
      <c r="G1387" s="4" t="s">
        <v>7159</v>
      </c>
      <c r="H1387" t="s">
        <v>7160</v>
      </c>
      <c r="K1387" s="8" t="s">
        <v>7351</v>
      </c>
    </row>
    <row r="1388" spans="1:11" x14ac:dyDescent="0.2">
      <c r="A1388" t="s">
        <v>7161</v>
      </c>
      <c r="B1388" t="s">
        <v>7162</v>
      </c>
      <c r="C1388" t="s">
        <v>7162</v>
      </c>
      <c r="D1388">
        <v>-1000</v>
      </c>
      <c r="E1388">
        <v>1000</v>
      </c>
      <c r="F1388" t="s">
        <v>7163</v>
      </c>
      <c r="G1388" s="4" t="s">
        <v>7164</v>
      </c>
      <c r="H1388" t="s">
        <v>7165</v>
      </c>
      <c r="K1388" s="8" t="s">
        <v>7351</v>
      </c>
    </row>
    <row r="1389" spans="1:11" x14ac:dyDescent="0.2">
      <c r="A1389" t="s">
        <v>7166</v>
      </c>
      <c r="B1389" t="s">
        <v>7167</v>
      </c>
      <c r="C1389" t="s">
        <v>7167</v>
      </c>
      <c r="D1389">
        <v>0</v>
      </c>
      <c r="E1389">
        <v>1000</v>
      </c>
      <c r="F1389" t="s">
        <v>7168</v>
      </c>
      <c r="G1389" s="4" t="s">
        <v>7169</v>
      </c>
      <c r="H1389" t="s">
        <v>7170</v>
      </c>
      <c r="K1389" s="8" t="s">
        <v>7351</v>
      </c>
    </row>
    <row r="1390" spans="1:11" x14ac:dyDescent="0.2">
      <c r="A1390" t="s">
        <v>7171</v>
      </c>
      <c r="B1390" t="s">
        <v>7172</v>
      </c>
      <c r="C1390" t="s">
        <v>7172</v>
      </c>
      <c r="D1390">
        <v>-1000</v>
      </c>
      <c r="E1390">
        <v>1000</v>
      </c>
      <c r="F1390" t="s">
        <v>7173</v>
      </c>
      <c r="G1390" s="4" t="s">
        <v>7174</v>
      </c>
      <c r="H1390" t="s">
        <v>7175</v>
      </c>
      <c r="K1390" s="8" t="s">
        <v>7351</v>
      </c>
    </row>
    <row r="1391" spans="1:11" x14ac:dyDescent="0.2">
      <c r="A1391" t="s">
        <v>7176</v>
      </c>
      <c r="B1391" t="s">
        <v>7177</v>
      </c>
      <c r="C1391" t="s">
        <v>7177</v>
      </c>
      <c r="D1391">
        <v>-1000</v>
      </c>
      <c r="E1391">
        <v>1000</v>
      </c>
      <c r="F1391" t="s">
        <v>7178</v>
      </c>
      <c r="G1391" s="4" t="s">
        <v>7179</v>
      </c>
      <c r="H1391" t="s">
        <v>7180</v>
      </c>
      <c r="K1391" s="8" t="s">
        <v>7351</v>
      </c>
    </row>
    <row r="1392" spans="1:11" x14ac:dyDescent="0.2">
      <c r="A1392" t="s">
        <v>7181</v>
      </c>
      <c r="B1392" t="s">
        <v>7182</v>
      </c>
      <c r="C1392" t="s">
        <v>7182</v>
      </c>
      <c r="D1392">
        <v>0</v>
      </c>
      <c r="E1392">
        <v>1000</v>
      </c>
      <c r="F1392" t="s">
        <v>7183</v>
      </c>
      <c r="G1392" s="4" t="s">
        <v>7184</v>
      </c>
      <c r="H1392" t="s">
        <v>7185</v>
      </c>
      <c r="K1392" s="8" t="s">
        <v>7351</v>
      </c>
    </row>
    <row r="1393" spans="1:11" x14ac:dyDescent="0.2">
      <c r="A1393" t="s">
        <v>7186</v>
      </c>
      <c r="B1393" t="s">
        <v>7187</v>
      </c>
      <c r="C1393" t="s">
        <v>7188</v>
      </c>
      <c r="D1393">
        <v>0</v>
      </c>
      <c r="E1393">
        <v>1000</v>
      </c>
      <c r="F1393" t="s">
        <v>7189</v>
      </c>
      <c r="G1393" s="4" t="s">
        <v>7190</v>
      </c>
      <c r="H1393" t="s">
        <v>7191</v>
      </c>
      <c r="K1393" s="8" t="s">
        <v>7351</v>
      </c>
    </row>
    <row r="1394" spans="1:11" x14ac:dyDescent="0.2">
      <c r="A1394" t="s">
        <v>7192</v>
      </c>
      <c r="B1394" t="s">
        <v>7193</v>
      </c>
      <c r="C1394" t="s">
        <v>7193</v>
      </c>
      <c r="D1394">
        <v>-1000</v>
      </c>
      <c r="E1394">
        <v>1000</v>
      </c>
      <c r="F1394" t="s">
        <v>7194</v>
      </c>
      <c r="G1394" s="4" t="s">
        <v>7195</v>
      </c>
      <c r="H1394" t="s">
        <v>7196</v>
      </c>
      <c r="K1394" s="8" t="s">
        <v>7351</v>
      </c>
    </row>
    <row r="1395" spans="1:11" x14ac:dyDescent="0.2">
      <c r="A1395" t="s">
        <v>7197</v>
      </c>
      <c r="B1395" t="s">
        <v>7198</v>
      </c>
      <c r="C1395" t="s">
        <v>7199</v>
      </c>
      <c r="D1395">
        <v>0</v>
      </c>
      <c r="E1395">
        <v>1000</v>
      </c>
      <c r="F1395" t="s">
        <v>7200</v>
      </c>
      <c r="G1395" s="4" t="s">
        <v>7201</v>
      </c>
      <c r="H1395" t="s">
        <v>7202</v>
      </c>
      <c r="K1395" s="8" t="s">
        <v>7351</v>
      </c>
    </row>
    <row r="1396" spans="1:11" x14ac:dyDescent="0.2">
      <c r="A1396" t="s">
        <v>7203</v>
      </c>
      <c r="B1396" t="s">
        <v>7204</v>
      </c>
      <c r="C1396" t="s">
        <v>7205</v>
      </c>
      <c r="D1396">
        <v>0</v>
      </c>
      <c r="E1396">
        <v>1000</v>
      </c>
      <c r="F1396" t="s">
        <v>7206</v>
      </c>
      <c r="G1396" s="4" t="s">
        <v>7207</v>
      </c>
      <c r="H1396" t="s">
        <v>7208</v>
      </c>
      <c r="K1396" s="8" t="s">
        <v>7351</v>
      </c>
    </row>
    <row r="1397" spans="1:11" x14ac:dyDescent="0.2">
      <c r="A1397" t="s">
        <v>7209</v>
      </c>
      <c r="B1397" t="s">
        <v>7210</v>
      </c>
      <c r="C1397" t="s">
        <v>7211</v>
      </c>
      <c r="D1397">
        <v>0</v>
      </c>
      <c r="E1397">
        <v>1000</v>
      </c>
      <c r="F1397" t="s">
        <v>7212</v>
      </c>
      <c r="G1397" s="4" t="s">
        <v>7213</v>
      </c>
      <c r="H1397" t="s">
        <v>7214</v>
      </c>
      <c r="K1397" s="8" t="s">
        <v>7351</v>
      </c>
    </row>
    <row r="1398" spans="1:11" x14ac:dyDescent="0.2">
      <c r="A1398" t="s">
        <v>7215</v>
      </c>
      <c r="B1398" t="s">
        <v>7216</v>
      </c>
      <c r="C1398" t="s">
        <v>7217</v>
      </c>
      <c r="D1398">
        <v>0</v>
      </c>
      <c r="E1398">
        <v>1000</v>
      </c>
      <c r="F1398" t="s">
        <v>7218</v>
      </c>
      <c r="G1398" s="4" t="s">
        <v>7219</v>
      </c>
      <c r="H1398" t="s">
        <v>7220</v>
      </c>
      <c r="K1398" s="8" t="s">
        <v>7351</v>
      </c>
    </row>
    <row r="1399" spans="1:11" x14ac:dyDescent="0.2">
      <c r="A1399" t="s">
        <v>7221</v>
      </c>
      <c r="B1399" t="s">
        <v>7222</v>
      </c>
      <c r="C1399" t="s">
        <v>7223</v>
      </c>
      <c r="D1399">
        <v>0</v>
      </c>
      <c r="E1399">
        <v>1000</v>
      </c>
      <c r="F1399" t="s">
        <v>7224</v>
      </c>
      <c r="G1399" s="4" t="s">
        <v>7225</v>
      </c>
      <c r="H1399" t="s">
        <v>7226</v>
      </c>
      <c r="K1399" s="8" t="s">
        <v>7351</v>
      </c>
    </row>
    <row r="1400" spans="1:11" x14ac:dyDescent="0.2">
      <c r="A1400" t="s">
        <v>7227</v>
      </c>
      <c r="B1400" t="s">
        <v>7228</v>
      </c>
      <c r="C1400" t="s">
        <v>7228</v>
      </c>
      <c r="D1400">
        <v>0</v>
      </c>
      <c r="E1400">
        <v>1000</v>
      </c>
      <c r="F1400" t="s">
        <v>7229</v>
      </c>
      <c r="G1400" s="4" t="s">
        <v>7230</v>
      </c>
      <c r="H1400" t="s">
        <v>7231</v>
      </c>
      <c r="K1400" s="8" t="s">
        <v>7351</v>
      </c>
    </row>
    <row r="1401" spans="1:11" x14ac:dyDescent="0.2">
      <c r="A1401" t="s">
        <v>7232</v>
      </c>
      <c r="B1401" t="s">
        <v>7233</v>
      </c>
      <c r="C1401" t="s">
        <v>7234</v>
      </c>
      <c r="D1401">
        <v>0</v>
      </c>
      <c r="E1401">
        <v>1000</v>
      </c>
      <c r="F1401" t="s">
        <v>7235</v>
      </c>
      <c r="G1401" s="4" t="s">
        <v>7236</v>
      </c>
      <c r="H1401" t="s">
        <v>7237</v>
      </c>
      <c r="K1401" s="8" t="s">
        <v>7351</v>
      </c>
    </row>
    <row r="1402" spans="1:11" x14ac:dyDescent="0.2">
      <c r="A1402" t="s">
        <v>7238</v>
      </c>
      <c r="B1402" t="s">
        <v>7239</v>
      </c>
      <c r="C1402" t="s">
        <v>7239</v>
      </c>
      <c r="D1402">
        <v>-1000</v>
      </c>
      <c r="E1402">
        <v>1000</v>
      </c>
      <c r="F1402" t="s">
        <v>7240</v>
      </c>
      <c r="G1402" s="4" t="s">
        <v>7241</v>
      </c>
      <c r="H1402" t="s">
        <v>7242</v>
      </c>
      <c r="K1402" s="8" t="s">
        <v>7351</v>
      </c>
    </row>
    <row r="1403" spans="1:11" x14ac:dyDescent="0.2">
      <c r="A1403" t="s">
        <v>7243</v>
      </c>
      <c r="B1403" t="s">
        <v>7244</v>
      </c>
      <c r="C1403" t="s">
        <v>7244</v>
      </c>
      <c r="D1403">
        <v>-1000</v>
      </c>
      <c r="E1403">
        <v>1000</v>
      </c>
      <c r="F1403" t="s">
        <v>7245</v>
      </c>
      <c r="G1403" s="4" t="s">
        <v>7246</v>
      </c>
      <c r="H1403" t="s">
        <v>7247</v>
      </c>
      <c r="K1403" s="8" t="s">
        <v>7351</v>
      </c>
    </row>
    <row r="1404" spans="1:11" x14ac:dyDescent="0.2">
      <c r="A1404" t="s">
        <v>7248</v>
      </c>
      <c r="B1404" t="s">
        <v>7249</v>
      </c>
      <c r="C1404" t="s">
        <v>7249</v>
      </c>
      <c r="D1404">
        <v>-1000</v>
      </c>
      <c r="E1404">
        <v>1000</v>
      </c>
      <c r="F1404" t="s">
        <v>7250</v>
      </c>
      <c r="G1404" s="4" t="s">
        <v>7251</v>
      </c>
      <c r="H1404" t="s">
        <v>7252</v>
      </c>
      <c r="K1404" s="8" t="s">
        <v>7351</v>
      </c>
    </row>
    <row r="1405" spans="1:11" x14ac:dyDescent="0.2">
      <c r="A1405" t="s">
        <v>7253</v>
      </c>
      <c r="B1405" t="s">
        <v>7254</v>
      </c>
      <c r="C1405" t="s">
        <v>7254</v>
      </c>
      <c r="D1405">
        <v>-1000</v>
      </c>
      <c r="E1405">
        <v>1000</v>
      </c>
      <c r="F1405" t="s">
        <v>7255</v>
      </c>
      <c r="G1405" s="4" t="s">
        <v>7256</v>
      </c>
      <c r="H1405" t="s">
        <v>7257</v>
      </c>
      <c r="K1405" s="8" t="s">
        <v>7351</v>
      </c>
    </row>
    <row r="1406" spans="1:11" x14ac:dyDescent="0.2">
      <c r="A1406" t="s">
        <v>7258</v>
      </c>
      <c r="B1406" t="s">
        <v>7259</v>
      </c>
      <c r="C1406" t="s">
        <v>7259</v>
      </c>
      <c r="D1406">
        <v>-1000</v>
      </c>
      <c r="E1406">
        <v>1000</v>
      </c>
      <c r="F1406" t="s">
        <v>7260</v>
      </c>
      <c r="G1406" s="4" t="s">
        <v>7261</v>
      </c>
      <c r="H1406" t="s">
        <v>7262</v>
      </c>
      <c r="K1406" s="8" t="s">
        <v>7351</v>
      </c>
    </row>
    <row r="1407" spans="1:11" x14ac:dyDescent="0.2">
      <c r="A1407" t="s">
        <v>7263</v>
      </c>
      <c r="B1407" t="s">
        <v>7264</v>
      </c>
      <c r="C1407" t="s">
        <v>7264</v>
      </c>
      <c r="D1407">
        <v>0</v>
      </c>
      <c r="E1407">
        <v>1000</v>
      </c>
      <c r="F1407" t="s">
        <v>7265</v>
      </c>
      <c r="G1407" s="4" t="s">
        <v>7266</v>
      </c>
      <c r="H1407" t="s">
        <v>7267</v>
      </c>
      <c r="K1407" s="8" t="s">
        <v>7351</v>
      </c>
    </row>
    <row r="1408" spans="1:11" x14ac:dyDescent="0.2">
      <c r="A1408" t="s">
        <v>7268</v>
      </c>
      <c r="B1408" t="s">
        <v>7269</v>
      </c>
      <c r="C1408" t="s">
        <v>7269</v>
      </c>
      <c r="D1408">
        <v>0</v>
      </c>
      <c r="E1408">
        <v>1000</v>
      </c>
      <c r="F1408" t="s">
        <v>7270</v>
      </c>
      <c r="G1408" s="4" t="s">
        <v>7271</v>
      </c>
      <c r="H1408" t="s">
        <v>7272</v>
      </c>
      <c r="K1408" s="8" t="s">
        <v>7351</v>
      </c>
    </row>
    <row r="1409" spans="1:11" x14ac:dyDescent="0.2">
      <c r="A1409" t="s">
        <v>7273</v>
      </c>
      <c r="B1409" t="s">
        <v>7274</v>
      </c>
      <c r="C1409" t="s">
        <v>7274</v>
      </c>
      <c r="D1409">
        <v>-1000</v>
      </c>
      <c r="E1409">
        <v>1000</v>
      </c>
      <c r="F1409" t="s">
        <v>7275</v>
      </c>
      <c r="G1409" s="4" t="s">
        <v>7276</v>
      </c>
      <c r="H1409" t="s">
        <v>7277</v>
      </c>
      <c r="K1409" s="8" t="s">
        <v>7351</v>
      </c>
    </row>
    <row r="1410" spans="1:11" x14ac:dyDescent="0.2">
      <c r="A1410" t="s">
        <v>7278</v>
      </c>
      <c r="B1410" t="s">
        <v>7279</v>
      </c>
      <c r="C1410" t="s">
        <v>7279</v>
      </c>
      <c r="D1410">
        <v>-1000</v>
      </c>
      <c r="E1410">
        <v>1000</v>
      </c>
      <c r="F1410" t="s">
        <v>7280</v>
      </c>
      <c r="G1410" s="4" t="s">
        <v>7281</v>
      </c>
      <c r="H1410" t="s">
        <v>7282</v>
      </c>
      <c r="K1410" s="8" t="s">
        <v>7351</v>
      </c>
    </row>
    <row r="1411" spans="1:11" x14ac:dyDescent="0.2">
      <c r="A1411" t="s">
        <v>7283</v>
      </c>
      <c r="B1411" t="s">
        <v>7284</v>
      </c>
      <c r="C1411" t="s">
        <v>7284</v>
      </c>
      <c r="D1411">
        <v>-1000</v>
      </c>
      <c r="E1411">
        <v>1000</v>
      </c>
      <c r="F1411" t="s">
        <v>7285</v>
      </c>
      <c r="G1411" s="4" t="s">
        <v>7286</v>
      </c>
      <c r="H1411" t="s">
        <v>7287</v>
      </c>
      <c r="K1411" s="8" t="s">
        <v>7351</v>
      </c>
    </row>
    <row r="1412" spans="1:11" x14ac:dyDescent="0.2">
      <c r="A1412" t="s">
        <v>7288</v>
      </c>
      <c r="B1412" t="s">
        <v>7289</v>
      </c>
      <c r="C1412" t="s">
        <v>7289</v>
      </c>
      <c r="D1412">
        <v>-1000</v>
      </c>
      <c r="E1412">
        <v>1000</v>
      </c>
      <c r="F1412" t="s">
        <v>7290</v>
      </c>
      <c r="G1412" s="4" t="s">
        <v>7291</v>
      </c>
      <c r="H1412" t="s">
        <v>7292</v>
      </c>
      <c r="K1412" s="8" t="s">
        <v>7351</v>
      </c>
    </row>
    <row r="1413" spans="1:11" x14ac:dyDescent="0.2">
      <c r="A1413" t="s">
        <v>7293</v>
      </c>
      <c r="B1413" t="s">
        <v>7294</v>
      </c>
      <c r="C1413" t="s">
        <v>7294</v>
      </c>
      <c r="D1413">
        <v>-1000</v>
      </c>
      <c r="E1413">
        <v>1000</v>
      </c>
      <c r="F1413" t="s">
        <v>7295</v>
      </c>
      <c r="G1413" s="4" t="s">
        <v>7296</v>
      </c>
      <c r="H1413" t="s">
        <v>7297</v>
      </c>
      <c r="K1413" s="8" t="s">
        <v>7351</v>
      </c>
    </row>
    <row r="1414" spans="1:11" x14ac:dyDescent="0.2">
      <c r="A1414" t="s">
        <v>7298</v>
      </c>
      <c r="B1414" t="s">
        <v>7299</v>
      </c>
      <c r="C1414" t="s">
        <v>7299</v>
      </c>
      <c r="D1414">
        <v>-1000</v>
      </c>
      <c r="E1414">
        <v>1000</v>
      </c>
      <c r="F1414" t="s">
        <v>7300</v>
      </c>
      <c r="G1414" s="4" t="s">
        <v>7301</v>
      </c>
      <c r="H1414" t="s">
        <v>7302</v>
      </c>
      <c r="K1414" s="8" t="s">
        <v>7351</v>
      </c>
    </row>
    <row r="1415" spans="1:11" x14ac:dyDescent="0.2">
      <c r="A1415" t="s">
        <v>7303</v>
      </c>
      <c r="B1415" t="s">
        <v>7304</v>
      </c>
      <c r="C1415" t="s">
        <v>7304</v>
      </c>
      <c r="D1415">
        <v>-1000</v>
      </c>
      <c r="E1415">
        <v>1000</v>
      </c>
      <c r="F1415" t="s">
        <v>7305</v>
      </c>
      <c r="G1415" s="4" t="s">
        <v>7306</v>
      </c>
      <c r="H1415" t="s">
        <v>7307</v>
      </c>
      <c r="K1415" s="8" t="s">
        <v>7351</v>
      </c>
    </row>
    <row r="1416" spans="1:11" x14ac:dyDescent="0.2">
      <c r="A1416" t="s">
        <v>7308</v>
      </c>
      <c r="B1416" t="s">
        <v>7309</v>
      </c>
      <c r="C1416" t="s">
        <v>7309</v>
      </c>
      <c r="D1416">
        <v>-1000</v>
      </c>
      <c r="E1416">
        <v>1000</v>
      </c>
      <c r="F1416" t="s">
        <v>7310</v>
      </c>
      <c r="G1416" s="4" t="s">
        <v>7311</v>
      </c>
      <c r="H1416" t="s">
        <v>7312</v>
      </c>
      <c r="K1416" s="8" t="s">
        <v>7351</v>
      </c>
    </row>
    <row r="1417" spans="1:11" x14ac:dyDescent="0.2">
      <c r="A1417" t="s">
        <v>7313</v>
      </c>
      <c r="B1417" t="s">
        <v>7314</v>
      </c>
      <c r="C1417" t="s">
        <v>7314</v>
      </c>
      <c r="D1417">
        <v>0</v>
      </c>
      <c r="E1417">
        <v>1000</v>
      </c>
      <c r="F1417" t="s">
        <v>7315</v>
      </c>
      <c r="G1417" s="4" t="s">
        <v>7316</v>
      </c>
      <c r="H1417" t="s">
        <v>7317</v>
      </c>
      <c r="K1417" s="8" t="s">
        <v>7351</v>
      </c>
    </row>
    <row r="1418" spans="1:11" x14ac:dyDescent="0.2">
      <c r="A1418" t="s">
        <v>7318</v>
      </c>
      <c r="B1418" t="s">
        <v>7319</v>
      </c>
      <c r="C1418" t="s">
        <v>7319</v>
      </c>
      <c r="D1418">
        <v>-1000</v>
      </c>
      <c r="E1418">
        <v>1000</v>
      </c>
      <c r="F1418" t="s">
        <v>7320</v>
      </c>
      <c r="G1418" s="4" t="s">
        <v>7321</v>
      </c>
      <c r="H1418" t="s">
        <v>7322</v>
      </c>
      <c r="K1418" s="8" t="s">
        <v>7351</v>
      </c>
    </row>
    <row r="1419" spans="1:11" x14ac:dyDescent="0.2">
      <c r="A1419" t="s">
        <v>7323</v>
      </c>
      <c r="B1419" t="s">
        <v>7324</v>
      </c>
      <c r="C1419" t="s">
        <v>7324</v>
      </c>
      <c r="D1419">
        <v>0</v>
      </c>
      <c r="E1419">
        <v>1000</v>
      </c>
      <c r="F1419" t="s">
        <v>7325</v>
      </c>
      <c r="G1419" s="4" t="s">
        <v>7326</v>
      </c>
      <c r="H1419" t="s">
        <v>7327</v>
      </c>
      <c r="K1419" s="8" t="s">
        <v>7351</v>
      </c>
    </row>
    <row r="1420" spans="1:11" x14ac:dyDescent="0.2">
      <c r="A1420" t="s">
        <v>7328</v>
      </c>
      <c r="B1420" t="s">
        <v>7329</v>
      </c>
      <c r="C1420" t="s">
        <v>7329</v>
      </c>
      <c r="D1420">
        <v>-1000</v>
      </c>
      <c r="E1420">
        <v>1000</v>
      </c>
      <c r="F1420" t="s">
        <v>7330</v>
      </c>
      <c r="G1420" s="4" t="s">
        <v>7331</v>
      </c>
      <c r="H1420" t="s">
        <v>7332</v>
      </c>
      <c r="K1420" s="8" t="s">
        <v>7351</v>
      </c>
    </row>
    <row r="1421" spans="1:11" x14ac:dyDescent="0.2">
      <c r="A1421" t="s">
        <v>7333</v>
      </c>
      <c r="B1421" t="s">
        <v>7334</v>
      </c>
      <c r="C1421" t="s">
        <v>7334</v>
      </c>
      <c r="D1421">
        <v>-1000</v>
      </c>
      <c r="E1421">
        <v>1000</v>
      </c>
      <c r="F1421" t="s">
        <v>7335</v>
      </c>
      <c r="G1421" s="4" t="s">
        <v>7336</v>
      </c>
      <c r="H1421" t="s">
        <v>7337</v>
      </c>
      <c r="K1421" s="8" t="s">
        <v>7351</v>
      </c>
    </row>
    <row r="1422" spans="1:11" x14ac:dyDescent="0.2">
      <c r="A1422" t="s">
        <v>7338</v>
      </c>
      <c r="B1422" t="s">
        <v>7339</v>
      </c>
      <c r="C1422" t="s">
        <v>7339</v>
      </c>
      <c r="D1422">
        <v>-1000</v>
      </c>
      <c r="E1422">
        <v>1000</v>
      </c>
      <c r="F1422" t="s">
        <v>7340</v>
      </c>
      <c r="G1422" s="4" t="s">
        <v>7341</v>
      </c>
      <c r="H1422" t="s">
        <v>7342</v>
      </c>
      <c r="K1422" s="8" t="s">
        <v>7351</v>
      </c>
    </row>
    <row r="1423" spans="1:11" x14ac:dyDescent="0.2">
      <c r="A1423" t="s">
        <v>7343</v>
      </c>
      <c r="B1423" t="s">
        <v>7344</v>
      </c>
      <c r="C1423" t="s">
        <v>7344</v>
      </c>
      <c r="D1423">
        <v>-1000</v>
      </c>
      <c r="E1423">
        <v>1000</v>
      </c>
      <c r="F1423" t="s">
        <v>7345</v>
      </c>
      <c r="G1423" s="4" t="s">
        <v>7346</v>
      </c>
      <c r="H1423" t="s">
        <v>7347</v>
      </c>
      <c r="K1423" s="8" t="s">
        <v>7351</v>
      </c>
    </row>
  </sheetData>
  <phoneticPr fontId="2" type="noConversion"/>
  <conditionalFormatting sqref="A1:A1423">
    <cfRule type="duplicateValues" dxfId="4" priority="1"/>
  </conditionalFormatting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F28FF-D047-46C3-9C0D-928818C9C9DF}">
  <dimension ref="A1"/>
  <sheetViews>
    <sheetView workbookViewId="0">
      <selection activeCell="D31" sqref="D31"/>
    </sheetView>
  </sheetViews>
  <sheetFormatPr defaultRowHeight="14.25" x14ac:dyDescent="0.2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AB4B4-D97D-4639-BC8D-8A6F3A62DB1D}">
  <dimension ref="A1:F6553"/>
  <sheetViews>
    <sheetView workbookViewId="0">
      <selection sqref="A1:A1048576"/>
    </sheetView>
  </sheetViews>
  <sheetFormatPr defaultRowHeight="14.25" x14ac:dyDescent="0.2"/>
  <sheetData>
    <row r="1" spans="1:6" x14ac:dyDescent="0.2">
      <c r="A1" s="10" t="s">
        <v>0</v>
      </c>
      <c r="B1" s="10" t="s">
        <v>2</v>
      </c>
      <c r="C1" s="10" t="s">
        <v>7352</v>
      </c>
      <c r="D1" s="10" t="s">
        <v>7353</v>
      </c>
      <c r="E1" s="10" t="s">
        <v>7354</v>
      </c>
      <c r="F1" s="10" t="s">
        <v>7350</v>
      </c>
    </row>
    <row r="2" spans="1:6" x14ac:dyDescent="0.2">
      <c r="A2" s="9" t="s">
        <v>7355</v>
      </c>
      <c r="B2" s="9" t="s">
        <v>7356</v>
      </c>
      <c r="C2" s="9" t="s">
        <v>7357</v>
      </c>
      <c r="D2" s="9">
        <v>0</v>
      </c>
      <c r="E2" s="9" t="s">
        <v>7358</v>
      </c>
      <c r="F2" s="9" t="s">
        <v>7359</v>
      </c>
    </row>
    <row r="3" spans="1:6" x14ac:dyDescent="0.2">
      <c r="A3" s="9" t="s">
        <v>7360</v>
      </c>
      <c r="B3" s="9" t="s">
        <v>7361</v>
      </c>
      <c r="C3" s="9" t="s">
        <v>7357</v>
      </c>
      <c r="D3" s="9">
        <v>0</v>
      </c>
      <c r="E3" s="9" t="s">
        <v>7362</v>
      </c>
      <c r="F3" s="9" t="s">
        <v>7363</v>
      </c>
    </row>
    <row r="4" spans="1:6" x14ac:dyDescent="0.2">
      <c r="A4" s="9" t="s">
        <v>7364</v>
      </c>
      <c r="B4" s="9" t="s">
        <v>7365</v>
      </c>
      <c r="C4" s="9" t="s">
        <v>7357</v>
      </c>
      <c r="D4" s="9">
        <v>0</v>
      </c>
      <c r="E4" s="9" t="s">
        <v>7366</v>
      </c>
      <c r="F4" s="9" t="s">
        <v>7367</v>
      </c>
    </row>
    <row r="5" spans="1:6" x14ac:dyDescent="0.2">
      <c r="A5" s="9" t="s">
        <v>7368</v>
      </c>
      <c r="B5" s="9" t="s">
        <v>7369</v>
      </c>
      <c r="C5" s="9" t="s">
        <v>7357</v>
      </c>
      <c r="D5" s="9">
        <v>0</v>
      </c>
      <c r="E5" s="9" t="s">
        <v>7370</v>
      </c>
      <c r="F5" s="9" t="s">
        <v>7371</v>
      </c>
    </row>
    <row r="6" spans="1:6" x14ac:dyDescent="0.2">
      <c r="A6" s="9" t="s">
        <v>7372</v>
      </c>
      <c r="B6" s="9" t="s">
        <v>7373</v>
      </c>
      <c r="C6" s="9" t="s">
        <v>7357</v>
      </c>
      <c r="D6" s="9">
        <v>0</v>
      </c>
      <c r="E6" s="9" t="s">
        <v>7374</v>
      </c>
      <c r="F6" s="9" t="s">
        <v>7375</v>
      </c>
    </row>
    <row r="7" spans="1:6" x14ac:dyDescent="0.2">
      <c r="A7" s="9" t="s">
        <v>7376</v>
      </c>
      <c r="B7" s="9" t="s">
        <v>7377</v>
      </c>
      <c r="C7" s="9" t="s">
        <v>7357</v>
      </c>
      <c r="D7" s="9">
        <v>0</v>
      </c>
      <c r="E7" s="9" t="s">
        <v>7378</v>
      </c>
      <c r="F7" s="9" t="s">
        <v>7379</v>
      </c>
    </row>
    <row r="8" spans="1:6" x14ac:dyDescent="0.2">
      <c r="A8" s="9" t="s">
        <v>7380</v>
      </c>
      <c r="B8" s="9" t="s">
        <v>7381</v>
      </c>
      <c r="C8" s="9" t="s">
        <v>7357</v>
      </c>
      <c r="D8" s="9">
        <v>0</v>
      </c>
      <c r="E8" s="9" t="s">
        <v>7382</v>
      </c>
      <c r="F8" s="9" t="s">
        <v>7383</v>
      </c>
    </row>
    <row r="9" spans="1:6" x14ac:dyDescent="0.2">
      <c r="A9" s="9" t="s">
        <v>7384</v>
      </c>
      <c r="B9" s="9" t="s">
        <v>7385</v>
      </c>
      <c r="C9" s="9" t="s">
        <v>7357</v>
      </c>
      <c r="D9" s="9">
        <v>0</v>
      </c>
      <c r="E9" s="9" t="s">
        <v>7386</v>
      </c>
      <c r="F9" s="9" t="s">
        <v>7387</v>
      </c>
    </row>
    <row r="10" spans="1:6" x14ac:dyDescent="0.2">
      <c r="A10" s="9" t="s">
        <v>7388</v>
      </c>
      <c r="B10" s="9" t="s">
        <v>7389</v>
      </c>
      <c r="C10" s="9" t="s">
        <v>7357</v>
      </c>
      <c r="D10" s="9">
        <v>0</v>
      </c>
      <c r="E10" s="9" t="s">
        <v>7390</v>
      </c>
      <c r="F10" s="9" t="s">
        <v>7391</v>
      </c>
    </row>
    <row r="11" spans="1:6" x14ac:dyDescent="0.2">
      <c r="A11" s="9" t="s">
        <v>7392</v>
      </c>
      <c r="B11" s="9" t="s">
        <v>7393</v>
      </c>
      <c r="C11" s="9" t="s">
        <v>7357</v>
      </c>
      <c r="D11" s="9">
        <v>0</v>
      </c>
      <c r="E11" s="9" t="s">
        <v>7394</v>
      </c>
      <c r="F11" s="9" t="s">
        <v>7395</v>
      </c>
    </row>
    <row r="12" spans="1:6" x14ac:dyDescent="0.2">
      <c r="A12" s="9" t="s">
        <v>7396</v>
      </c>
      <c r="B12" s="9" t="s">
        <v>7397</v>
      </c>
      <c r="C12" s="9" t="s">
        <v>7357</v>
      </c>
      <c r="D12" s="9">
        <v>0</v>
      </c>
      <c r="E12" s="9" t="s">
        <v>7398</v>
      </c>
      <c r="F12" s="9" t="s">
        <v>7399</v>
      </c>
    </row>
    <row r="13" spans="1:6" x14ac:dyDescent="0.2">
      <c r="A13" s="9" t="s">
        <v>7400</v>
      </c>
      <c r="B13" s="9" t="s">
        <v>7401</v>
      </c>
      <c r="C13" s="9" t="s">
        <v>7357</v>
      </c>
      <c r="D13" s="9">
        <v>0</v>
      </c>
      <c r="E13" s="9" t="s">
        <v>7402</v>
      </c>
      <c r="F13" s="9" t="s">
        <v>7403</v>
      </c>
    </row>
    <row r="14" spans="1:6" x14ac:dyDescent="0.2">
      <c r="A14" s="9" t="s">
        <v>7404</v>
      </c>
      <c r="B14" s="9" t="s">
        <v>7405</v>
      </c>
      <c r="C14" s="9" t="s">
        <v>7357</v>
      </c>
      <c r="D14" s="9">
        <v>0</v>
      </c>
      <c r="E14" s="9" t="s">
        <v>7406</v>
      </c>
      <c r="F14" s="9" t="s">
        <v>7407</v>
      </c>
    </row>
    <row r="15" spans="1:6" x14ac:dyDescent="0.2">
      <c r="A15" s="9" t="s">
        <v>7408</v>
      </c>
      <c r="B15" s="9" t="s">
        <v>7409</v>
      </c>
      <c r="C15" s="9" t="s">
        <v>7357</v>
      </c>
      <c r="D15" s="9">
        <v>0</v>
      </c>
      <c r="E15" s="9" t="s">
        <v>7410</v>
      </c>
      <c r="F15" s="9" t="s">
        <v>7411</v>
      </c>
    </row>
    <row r="16" spans="1:6" x14ac:dyDescent="0.2">
      <c r="A16" s="9" t="s">
        <v>7412</v>
      </c>
      <c r="B16" s="9" t="s">
        <v>7413</v>
      </c>
      <c r="C16" s="9" t="s">
        <v>7357</v>
      </c>
      <c r="D16" s="9">
        <v>0</v>
      </c>
      <c r="E16" s="9" t="s">
        <v>7414</v>
      </c>
      <c r="F16" s="9" t="s">
        <v>7415</v>
      </c>
    </row>
    <row r="17" spans="1:6" x14ac:dyDescent="0.2">
      <c r="A17" s="9" t="s">
        <v>7416</v>
      </c>
      <c r="B17" s="9" t="s">
        <v>7417</v>
      </c>
      <c r="C17" s="9" t="s">
        <v>7357</v>
      </c>
      <c r="D17" s="9">
        <v>0</v>
      </c>
      <c r="E17" s="9" t="s">
        <v>7418</v>
      </c>
      <c r="F17" s="9" t="s">
        <v>7419</v>
      </c>
    </row>
    <row r="18" spans="1:6" x14ac:dyDescent="0.2">
      <c r="A18" s="9" t="s">
        <v>7420</v>
      </c>
      <c r="B18" s="9" t="s">
        <v>7417</v>
      </c>
      <c r="C18" s="9" t="s">
        <v>7357</v>
      </c>
      <c r="D18" s="9">
        <v>0</v>
      </c>
      <c r="E18" s="9" t="s">
        <v>7418</v>
      </c>
      <c r="F18" s="9" t="s">
        <v>7421</v>
      </c>
    </row>
    <row r="19" spans="1:6" x14ac:dyDescent="0.2">
      <c r="A19" s="9" t="s">
        <v>7422</v>
      </c>
      <c r="B19" s="9" t="s">
        <v>7417</v>
      </c>
      <c r="C19" s="9" t="s">
        <v>7357</v>
      </c>
      <c r="D19" s="9">
        <v>0</v>
      </c>
      <c r="E19" s="9" t="s">
        <v>7418</v>
      </c>
      <c r="F19" s="9" t="s">
        <v>7423</v>
      </c>
    </row>
    <row r="20" spans="1:6" x14ac:dyDescent="0.2">
      <c r="A20" s="9" t="s">
        <v>7424</v>
      </c>
      <c r="B20" s="9" t="s">
        <v>7417</v>
      </c>
      <c r="C20" s="9" t="s">
        <v>7357</v>
      </c>
      <c r="D20" s="9">
        <v>0</v>
      </c>
      <c r="E20" s="9" t="s">
        <v>7418</v>
      </c>
      <c r="F20" s="9" t="s">
        <v>7425</v>
      </c>
    </row>
    <row r="21" spans="1:6" x14ac:dyDescent="0.2">
      <c r="A21" s="9" t="s">
        <v>7426</v>
      </c>
      <c r="B21" s="9" t="s">
        <v>7427</v>
      </c>
      <c r="C21" s="9" t="s">
        <v>7357</v>
      </c>
      <c r="D21" s="9">
        <v>0</v>
      </c>
      <c r="E21" s="9" t="s">
        <v>7428</v>
      </c>
      <c r="F21" s="9" t="s">
        <v>7429</v>
      </c>
    </row>
    <row r="22" spans="1:6" x14ac:dyDescent="0.2">
      <c r="A22" s="9" t="s">
        <v>7430</v>
      </c>
      <c r="B22" s="9" t="s">
        <v>7431</v>
      </c>
      <c r="C22" s="9" t="s">
        <v>7357</v>
      </c>
      <c r="D22" s="9">
        <v>0</v>
      </c>
      <c r="E22" s="9" t="s">
        <v>7432</v>
      </c>
      <c r="F22" s="9" t="s">
        <v>7433</v>
      </c>
    </row>
    <row r="23" spans="1:6" x14ac:dyDescent="0.2">
      <c r="A23" s="9" t="s">
        <v>7434</v>
      </c>
      <c r="B23" s="9" t="s">
        <v>7435</v>
      </c>
      <c r="C23" s="9" t="s">
        <v>7357</v>
      </c>
      <c r="D23" s="9">
        <v>0</v>
      </c>
      <c r="E23" s="9" t="s">
        <v>7436</v>
      </c>
      <c r="F23" s="9" t="s">
        <v>7437</v>
      </c>
    </row>
    <row r="24" spans="1:6" x14ac:dyDescent="0.2">
      <c r="A24" s="9" t="s">
        <v>7438</v>
      </c>
      <c r="B24" s="9" t="s">
        <v>7439</v>
      </c>
      <c r="C24" s="9" t="s">
        <v>7357</v>
      </c>
      <c r="D24" s="9">
        <v>0</v>
      </c>
      <c r="E24" s="9" t="s">
        <v>7440</v>
      </c>
      <c r="F24" s="9" t="s">
        <v>7441</v>
      </c>
    </row>
    <row r="25" spans="1:6" x14ac:dyDescent="0.2">
      <c r="A25" s="9" t="s">
        <v>7442</v>
      </c>
      <c r="B25" s="9" t="s">
        <v>7443</v>
      </c>
      <c r="C25" s="9" t="s">
        <v>7357</v>
      </c>
      <c r="D25" s="9">
        <v>0</v>
      </c>
      <c r="E25" s="9" t="s">
        <v>7444</v>
      </c>
      <c r="F25" s="9" t="s">
        <v>7445</v>
      </c>
    </row>
    <row r="26" spans="1:6" x14ac:dyDescent="0.2">
      <c r="A26" s="9" t="s">
        <v>7446</v>
      </c>
      <c r="B26" s="9" t="s">
        <v>7447</v>
      </c>
      <c r="C26" s="9" t="s">
        <v>7357</v>
      </c>
      <c r="D26" s="9">
        <v>0</v>
      </c>
      <c r="E26" s="9" t="s">
        <v>7448</v>
      </c>
      <c r="F26" s="9" t="s">
        <v>7449</v>
      </c>
    </row>
    <row r="27" spans="1:6" x14ac:dyDescent="0.2">
      <c r="A27" s="9" t="s">
        <v>7450</v>
      </c>
      <c r="B27" s="9" t="s">
        <v>7451</v>
      </c>
      <c r="C27" s="9" t="s">
        <v>7357</v>
      </c>
      <c r="D27" s="9">
        <v>0</v>
      </c>
      <c r="E27" s="9" t="s">
        <v>7452</v>
      </c>
      <c r="F27" s="9" t="s">
        <v>7453</v>
      </c>
    </row>
    <row r="28" spans="1:6" x14ac:dyDescent="0.2">
      <c r="A28" s="9" t="s">
        <v>7454</v>
      </c>
      <c r="B28" s="9" t="s">
        <v>7455</v>
      </c>
      <c r="C28" s="9" t="s">
        <v>7357</v>
      </c>
      <c r="D28" s="9">
        <v>0</v>
      </c>
      <c r="E28" s="9" t="s">
        <v>7456</v>
      </c>
      <c r="F28" s="9" t="s">
        <v>7457</v>
      </c>
    </row>
    <row r="29" spans="1:6" x14ac:dyDescent="0.2">
      <c r="A29" s="9" t="s">
        <v>7458</v>
      </c>
      <c r="B29" s="9" t="s">
        <v>7459</v>
      </c>
      <c r="C29" s="9" t="s">
        <v>7357</v>
      </c>
      <c r="D29" s="9">
        <v>0</v>
      </c>
      <c r="E29" s="9" t="s">
        <v>7460</v>
      </c>
      <c r="F29" s="9" t="s">
        <v>7461</v>
      </c>
    </row>
    <row r="30" spans="1:6" x14ac:dyDescent="0.2">
      <c r="A30" s="9" t="s">
        <v>7462</v>
      </c>
      <c r="B30" s="9" t="s">
        <v>7463</v>
      </c>
      <c r="C30" s="9" t="s">
        <v>7357</v>
      </c>
      <c r="D30" s="9">
        <v>0</v>
      </c>
      <c r="E30" s="9" t="s">
        <v>7464</v>
      </c>
      <c r="F30" s="9" t="s">
        <v>7465</v>
      </c>
    </row>
    <row r="31" spans="1:6" x14ac:dyDescent="0.2">
      <c r="A31" s="9" t="s">
        <v>7466</v>
      </c>
      <c r="B31" s="9" t="s">
        <v>7467</v>
      </c>
      <c r="C31" s="9" t="s">
        <v>7357</v>
      </c>
      <c r="D31" s="9">
        <v>0</v>
      </c>
      <c r="E31" s="9" t="s">
        <v>7468</v>
      </c>
      <c r="F31" s="9" t="s">
        <v>7469</v>
      </c>
    </row>
    <row r="32" spans="1:6" x14ac:dyDescent="0.2">
      <c r="A32" s="9" t="s">
        <v>7470</v>
      </c>
      <c r="B32" s="9" t="s">
        <v>7471</v>
      </c>
      <c r="C32" s="9" t="s">
        <v>7357</v>
      </c>
      <c r="D32" s="9">
        <v>0</v>
      </c>
      <c r="E32" s="9" t="s">
        <v>7472</v>
      </c>
      <c r="F32" s="9" t="s">
        <v>7473</v>
      </c>
    </row>
    <row r="33" spans="1:6" x14ac:dyDescent="0.2">
      <c r="A33" s="9" t="s">
        <v>7474</v>
      </c>
      <c r="B33" s="9" t="s">
        <v>7475</v>
      </c>
      <c r="C33" s="9" t="s">
        <v>7357</v>
      </c>
      <c r="D33" s="9">
        <v>0</v>
      </c>
      <c r="E33" s="9" t="s">
        <v>7476</v>
      </c>
      <c r="F33" s="9" t="s">
        <v>7477</v>
      </c>
    </row>
    <row r="34" spans="1:6" x14ac:dyDescent="0.2">
      <c r="A34" s="9" t="s">
        <v>7478</v>
      </c>
      <c r="B34" s="9" t="s">
        <v>7479</v>
      </c>
      <c r="C34" s="9" t="s">
        <v>7357</v>
      </c>
      <c r="D34" s="9">
        <v>0</v>
      </c>
      <c r="E34" s="9" t="s">
        <v>7480</v>
      </c>
      <c r="F34" s="9" t="s">
        <v>7481</v>
      </c>
    </row>
    <row r="35" spans="1:6" x14ac:dyDescent="0.2">
      <c r="A35" s="9" t="s">
        <v>7482</v>
      </c>
      <c r="B35" s="9" t="s">
        <v>7483</v>
      </c>
      <c r="C35" s="9" t="s">
        <v>7357</v>
      </c>
      <c r="D35" s="9">
        <v>0</v>
      </c>
      <c r="E35" s="9" t="s">
        <v>7484</v>
      </c>
      <c r="F35" s="9" t="s">
        <v>7485</v>
      </c>
    </row>
    <row r="36" spans="1:6" x14ac:dyDescent="0.2">
      <c r="A36" s="9" t="s">
        <v>7486</v>
      </c>
      <c r="B36" s="9" t="s">
        <v>7487</v>
      </c>
      <c r="C36" s="9" t="s">
        <v>7357</v>
      </c>
      <c r="D36" s="9">
        <v>0</v>
      </c>
      <c r="E36" s="9" t="s">
        <v>7488</v>
      </c>
      <c r="F36" s="9" t="s">
        <v>7489</v>
      </c>
    </row>
    <row r="37" spans="1:6" x14ac:dyDescent="0.2">
      <c r="A37" s="9" t="s">
        <v>7490</v>
      </c>
      <c r="B37" s="9" t="s">
        <v>7491</v>
      </c>
      <c r="C37" s="9" t="s">
        <v>7357</v>
      </c>
      <c r="D37" s="9">
        <v>0</v>
      </c>
      <c r="E37" s="9" t="s">
        <v>7492</v>
      </c>
      <c r="F37" s="9" t="s">
        <v>7493</v>
      </c>
    </row>
    <row r="38" spans="1:6" x14ac:dyDescent="0.2">
      <c r="A38" s="9" t="s">
        <v>7494</v>
      </c>
      <c r="B38" s="9" t="s">
        <v>7495</v>
      </c>
      <c r="C38" s="9" t="s">
        <v>7357</v>
      </c>
      <c r="D38" s="9">
        <v>0</v>
      </c>
      <c r="E38" s="9" t="s">
        <v>7496</v>
      </c>
      <c r="F38" s="9" t="s">
        <v>7497</v>
      </c>
    </row>
    <row r="39" spans="1:6" x14ac:dyDescent="0.2">
      <c r="A39" s="9" t="s">
        <v>7498</v>
      </c>
      <c r="B39" s="9" t="s">
        <v>7499</v>
      </c>
      <c r="C39" s="9" t="s">
        <v>7357</v>
      </c>
      <c r="D39" s="9">
        <v>0</v>
      </c>
      <c r="E39" s="9" t="s">
        <v>7500</v>
      </c>
      <c r="F39" s="9" t="s">
        <v>7501</v>
      </c>
    </row>
    <row r="40" spans="1:6" x14ac:dyDescent="0.2">
      <c r="A40" s="9" t="s">
        <v>7502</v>
      </c>
      <c r="B40" s="9" t="s">
        <v>7503</v>
      </c>
      <c r="C40" s="9" t="s">
        <v>7357</v>
      </c>
      <c r="D40" s="9">
        <v>0</v>
      </c>
      <c r="E40" s="9" t="s">
        <v>7504</v>
      </c>
      <c r="F40" s="9" t="s">
        <v>7505</v>
      </c>
    </row>
    <row r="41" spans="1:6" x14ac:dyDescent="0.2">
      <c r="A41" s="9" t="s">
        <v>7506</v>
      </c>
      <c r="B41" s="9" t="s">
        <v>7507</v>
      </c>
      <c r="C41" s="9" t="s">
        <v>7357</v>
      </c>
      <c r="D41" s="9">
        <v>0</v>
      </c>
      <c r="E41" s="9" t="s">
        <v>7508</v>
      </c>
      <c r="F41" s="9" t="s">
        <v>7509</v>
      </c>
    </row>
    <row r="42" spans="1:6" x14ac:dyDescent="0.2">
      <c r="A42" s="9" t="s">
        <v>7510</v>
      </c>
      <c r="B42" s="9" t="s">
        <v>7511</v>
      </c>
      <c r="C42" s="9" t="s">
        <v>7357</v>
      </c>
      <c r="D42" s="9">
        <v>0</v>
      </c>
      <c r="E42" s="9" t="s">
        <v>7512</v>
      </c>
      <c r="F42" s="9" t="s">
        <v>7513</v>
      </c>
    </row>
    <row r="43" spans="1:6" x14ac:dyDescent="0.2">
      <c r="A43" s="9" t="s">
        <v>7514</v>
      </c>
      <c r="B43" s="9" t="s">
        <v>7515</v>
      </c>
      <c r="C43" s="9" t="s">
        <v>7357</v>
      </c>
      <c r="D43" s="9">
        <v>0</v>
      </c>
      <c r="E43" s="9" t="s">
        <v>7516</v>
      </c>
      <c r="F43" s="9" t="s">
        <v>7517</v>
      </c>
    </row>
    <row r="44" spans="1:6" x14ac:dyDescent="0.2">
      <c r="A44" s="9" t="s">
        <v>7518</v>
      </c>
      <c r="B44" s="9" t="s">
        <v>7519</v>
      </c>
      <c r="C44" s="9" t="s">
        <v>7357</v>
      </c>
      <c r="D44" s="9">
        <v>0</v>
      </c>
      <c r="E44" s="9" t="s">
        <v>7520</v>
      </c>
      <c r="F44" s="9" t="s">
        <v>7521</v>
      </c>
    </row>
    <row r="45" spans="1:6" x14ac:dyDescent="0.2">
      <c r="A45" s="9" t="s">
        <v>7522</v>
      </c>
      <c r="B45" s="9" t="s">
        <v>7523</v>
      </c>
      <c r="C45" s="9" t="s">
        <v>7357</v>
      </c>
      <c r="D45" s="9">
        <v>0</v>
      </c>
      <c r="E45" s="9" t="s">
        <v>7524</v>
      </c>
      <c r="F45" s="9" t="s">
        <v>7525</v>
      </c>
    </row>
    <row r="46" spans="1:6" x14ac:dyDescent="0.2">
      <c r="A46" s="9" t="s">
        <v>7526</v>
      </c>
      <c r="B46" s="9" t="s">
        <v>7527</v>
      </c>
      <c r="C46" s="9" t="s">
        <v>7357</v>
      </c>
      <c r="D46" s="9">
        <v>0</v>
      </c>
      <c r="E46" s="9" t="s">
        <v>7528</v>
      </c>
      <c r="F46" s="9" t="s">
        <v>7529</v>
      </c>
    </row>
    <row r="47" spans="1:6" x14ac:dyDescent="0.2">
      <c r="A47" s="9" t="s">
        <v>7530</v>
      </c>
      <c r="B47" s="9" t="s">
        <v>7531</v>
      </c>
      <c r="C47" s="9" t="s">
        <v>7357</v>
      </c>
      <c r="D47" s="9">
        <v>0</v>
      </c>
      <c r="E47" s="9" t="s">
        <v>7532</v>
      </c>
      <c r="F47" s="9" t="s">
        <v>7533</v>
      </c>
    </row>
    <row r="48" spans="1:6" x14ac:dyDescent="0.2">
      <c r="A48" s="9" t="s">
        <v>7534</v>
      </c>
      <c r="B48" s="9" t="s">
        <v>7535</v>
      </c>
      <c r="C48" s="9" t="s">
        <v>7357</v>
      </c>
      <c r="D48" s="9">
        <v>0</v>
      </c>
      <c r="E48" s="9" t="s">
        <v>7536</v>
      </c>
      <c r="F48" s="9" t="s">
        <v>7537</v>
      </c>
    </row>
    <row r="49" spans="1:6" x14ac:dyDescent="0.2">
      <c r="A49" s="9" t="s">
        <v>7538</v>
      </c>
      <c r="B49" s="9" t="s">
        <v>7539</v>
      </c>
      <c r="C49" s="9" t="s">
        <v>7357</v>
      </c>
      <c r="D49" s="9">
        <v>0</v>
      </c>
      <c r="E49" s="9" t="s">
        <v>7540</v>
      </c>
      <c r="F49" s="9" t="s">
        <v>7541</v>
      </c>
    </row>
    <row r="50" spans="1:6" x14ac:dyDescent="0.2">
      <c r="A50" s="9" t="s">
        <v>7542</v>
      </c>
      <c r="B50" s="9" t="s">
        <v>7543</v>
      </c>
      <c r="C50" s="9" t="s">
        <v>7357</v>
      </c>
      <c r="D50" s="9">
        <v>0</v>
      </c>
      <c r="E50" s="9" t="s">
        <v>7544</v>
      </c>
      <c r="F50" s="9" t="s">
        <v>7545</v>
      </c>
    </row>
    <row r="51" spans="1:6" x14ac:dyDescent="0.2">
      <c r="A51" s="9" t="s">
        <v>7546</v>
      </c>
      <c r="B51" s="9" t="s">
        <v>7547</v>
      </c>
      <c r="C51" s="9" t="s">
        <v>7357</v>
      </c>
      <c r="D51" s="9">
        <v>0</v>
      </c>
      <c r="E51" s="9" t="s">
        <v>7548</v>
      </c>
      <c r="F51" s="9" t="s">
        <v>7549</v>
      </c>
    </row>
    <row r="52" spans="1:6" x14ac:dyDescent="0.2">
      <c r="A52" s="9" t="s">
        <v>7550</v>
      </c>
      <c r="B52" s="9" t="s">
        <v>7551</v>
      </c>
      <c r="C52" s="9" t="s">
        <v>7357</v>
      </c>
      <c r="D52" s="9">
        <v>0</v>
      </c>
      <c r="E52" s="9" t="s">
        <v>7552</v>
      </c>
      <c r="F52" s="9" t="s">
        <v>7553</v>
      </c>
    </row>
    <row r="53" spans="1:6" x14ac:dyDescent="0.2">
      <c r="A53" s="9" t="s">
        <v>7554</v>
      </c>
      <c r="B53" s="9" t="s">
        <v>7555</v>
      </c>
      <c r="C53" s="9" t="s">
        <v>7357</v>
      </c>
      <c r="D53" s="9">
        <v>0</v>
      </c>
      <c r="E53" s="9" t="s">
        <v>7556</v>
      </c>
      <c r="F53" s="9" t="s">
        <v>7557</v>
      </c>
    </row>
    <row r="54" spans="1:6" x14ac:dyDescent="0.2">
      <c r="A54" s="9" t="s">
        <v>7558</v>
      </c>
      <c r="B54" s="9" t="s">
        <v>7559</v>
      </c>
      <c r="C54" s="9" t="s">
        <v>7357</v>
      </c>
      <c r="D54" s="9">
        <v>0</v>
      </c>
      <c r="E54" s="9" t="s">
        <v>7560</v>
      </c>
      <c r="F54" s="9" t="s">
        <v>7561</v>
      </c>
    </row>
    <row r="55" spans="1:6" x14ac:dyDescent="0.2">
      <c r="A55" s="9" t="s">
        <v>7562</v>
      </c>
      <c r="B55" s="9" t="s">
        <v>7563</v>
      </c>
      <c r="C55" s="9" t="s">
        <v>7357</v>
      </c>
      <c r="D55" s="9">
        <v>0</v>
      </c>
      <c r="E55" s="9" t="s">
        <v>7564</v>
      </c>
      <c r="F55" s="9" t="s">
        <v>7565</v>
      </c>
    </row>
    <row r="56" spans="1:6" x14ac:dyDescent="0.2">
      <c r="A56" s="9" t="s">
        <v>7566</v>
      </c>
      <c r="B56" s="9" t="s">
        <v>7567</v>
      </c>
      <c r="C56" s="9" t="s">
        <v>7357</v>
      </c>
      <c r="D56" s="9">
        <v>0</v>
      </c>
      <c r="E56" s="9" t="s">
        <v>7568</v>
      </c>
      <c r="F56" s="9" t="s">
        <v>7569</v>
      </c>
    </row>
    <row r="57" spans="1:6" x14ac:dyDescent="0.2">
      <c r="A57" s="9" t="s">
        <v>7570</v>
      </c>
      <c r="B57" s="9" t="s">
        <v>7571</v>
      </c>
      <c r="C57" s="9" t="s">
        <v>7357</v>
      </c>
      <c r="D57" s="9">
        <v>0</v>
      </c>
      <c r="E57" s="9" t="s">
        <v>7464</v>
      </c>
      <c r="F57" s="9" t="s">
        <v>7572</v>
      </c>
    </row>
    <row r="58" spans="1:6" x14ac:dyDescent="0.2">
      <c r="A58" s="9" t="s">
        <v>7573</v>
      </c>
      <c r="B58" s="9" t="s">
        <v>7574</v>
      </c>
      <c r="C58" s="9" t="s">
        <v>7357</v>
      </c>
      <c r="D58" s="9">
        <v>0</v>
      </c>
      <c r="E58" s="9" t="s">
        <v>7575</v>
      </c>
      <c r="F58" s="9" t="s">
        <v>7576</v>
      </c>
    </row>
    <row r="59" spans="1:6" x14ac:dyDescent="0.2">
      <c r="A59" s="9" t="s">
        <v>7577</v>
      </c>
      <c r="B59" s="9" t="s">
        <v>7578</v>
      </c>
      <c r="C59" s="9" t="s">
        <v>7357</v>
      </c>
      <c r="D59" s="9">
        <v>0</v>
      </c>
      <c r="E59" s="9" t="s">
        <v>7579</v>
      </c>
      <c r="F59" s="9" t="s">
        <v>7580</v>
      </c>
    </row>
    <row r="60" spans="1:6" x14ac:dyDescent="0.2">
      <c r="A60" s="9" t="s">
        <v>7581</v>
      </c>
      <c r="B60" s="9" t="s">
        <v>7582</v>
      </c>
      <c r="C60" s="9" t="s">
        <v>7357</v>
      </c>
      <c r="D60" s="9">
        <v>0</v>
      </c>
      <c r="E60" s="9" t="s">
        <v>7583</v>
      </c>
      <c r="F60" s="9" t="s">
        <v>7584</v>
      </c>
    </row>
    <row r="61" spans="1:6" x14ac:dyDescent="0.2">
      <c r="A61" s="9" t="s">
        <v>7585</v>
      </c>
      <c r="B61" s="9" t="s">
        <v>7586</v>
      </c>
      <c r="C61" s="9" t="s">
        <v>7357</v>
      </c>
      <c r="D61" s="9">
        <v>0</v>
      </c>
      <c r="E61" s="9" t="s">
        <v>7587</v>
      </c>
      <c r="F61" s="9" t="s">
        <v>7588</v>
      </c>
    </row>
    <row r="62" spans="1:6" x14ac:dyDescent="0.2">
      <c r="A62" s="9" t="s">
        <v>7589</v>
      </c>
      <c r="B62" s="9" t="s">
        <v>7590</v>
      </c>
      <c r="C62" s="9" t="s">
        <v>7357</v>
      </c>
      <c r="D62" s="9">
        <v>0</v>
      </c>
      <c r="E62" s="9" t="s">
        <v>7591</v>
      </c>
      <c r="F62" s="9" t="s">
        <v>7592</v>
      </c>
    </row>
    <row r="63" spans="1:6" x14ac:dyDescent="0.2">
      <c r="A63" s="9" t="s">
        <v>7593</v>
      </c>
      <c r="B63" s="9" t="s">
        <v>7594</v>
      </c>
      <c r="C63" s="9" t="s">
        <v>7357</v>
      </c>
      <c r="D63" s="9">
        <v>0</v>
      </c>
      <c r="E63" s="9" t="s">
        <v>7595</v>
      </c>
      <c r="F63" s="9" t="s">
        <v>7596</v>
      </c>
    </row>
    <row r="64" spans="1:6" x14ac:dyDescent="0.2">
      <c r="A64" s="9" t="s">
        <v>7597</v>
      </c>
      <c r="B64" s="9" t="s">
        <v>7598</v>
      </c>
      <c r="C64" s="9" t="s">
        <v>7357</v>
      </c>
      <c r="D64" s="9">
        <v>0</v>
      </c>
      <c r="E64" s="9" t="s">
        <v>7599</v>
      </c>
      <c r="F64" s="9" t="s">
        <v>7600</v>
      </c>
    </row>
    <row r="65" spans="1:6" x14ac:dyDescent="0.2">
      <c r="A65" s="9" t="s">
        <v>7601</v>
      </c>
      <c r="B65" s="9" t="s">
        <v>7602</v>
      </c>
      <c r="C65" s="9" t="s">
        <v>7357</v>
      </c>
      <c r="D65" s="9">
        <v>0</v>
      </c>
      <c r="E65" s="9" t="s">
        <v>7603</v>
      </c>
      <c r="F65" s="9" t="s">
        <v>7604</v>
      </c>
    </row>
    <row r="66" spans="1:6" x14ac:dyDescent="0.2">
      <c r="A66" s="9" t="s">
        <v>7605</v>
      </c>
      <c r="B66" s="9" t="s">
        <v>7606</v>
      </c>
      <c r="C66" s="9" t="s">
        <v>7357</v>
      </c>
      <c r="D66" s="9">
        <v>0</v>
      </c>
      <c r="E66" s="9" t="s">
        <v>7607</v>
      </c>
      <c r="F66" s="9" t="s">
        <v>7608</v>
      </c>
    </row>
    <row r="67" spans="1:6" x14ac:dyDescent="0.2">
      <c r="A67" s="9" t="s">
        <v>7609</v>
      </c>
      <c r="B67" s="9" t="s">
        <v>7610</v>
      </c>
      <c r="C67" s="9" t="s">
        <v>7357</v>
      </c>
      <c r="D67" s="9">
        <v>0</v>
      </c>
      <c r="E67" s="9" t="s">
        <v>7611</v>
      </c>
      <c r="F67" s="9" t="s">
        <v>7612</v>
      </c>
    </row>
    <row r="68" spans="1:6" x14ac:dyDescent="0.2">
      <c r="A68" s="9" t="s">
        <v>7613</v>
      </c>
      <c r="B68" s="9" t="s">
        <v>7614</v>
      </c>
      <c r="C68" s="9" t="s">
        <v>7357</v>
      </c>
      <c r="D68" s="9">
        <v>0</v>
      </c>
      <c r="E68" s="9" t="s">
        <v>7615</v>
      </c>
      <c r="F68" s="9" t="s">
        <v>7616</v>
      </c>
    </row>
    <row r="69" spans="1:6" x14ac:dyDescent="0.2">
      <c r="A69" s="9" t="s">
        <v>7617</v>
      </c>
      <c r="B69" s="9" t="s">
        <v>7618</v>
      </c>
      <c r="C69" s="9" t="s">
        <v>7357</v>
      </c>
      <c r="D69" s="9">
        <v>0</v>
      </c>
      <c r="E69" s="9" t="s">
        <v>7619</v>
      </c>
      <c r="F69" s="9" t="s">
        <v>7620</v>
      </c>
    </row>
    <row r="70" spans="1:6" x14ac:dyDescent="0.2">
      <c r="A70" s="9" t="s">
        <v>7621</v>
      </c>
      <c r="B70" s="9" t="s">
        <v>7622</v>
      </c>
      <c r="C70" s="9" t="s">
        <v>7357</v>
      </c>
      <c r="D70" s="9">
        <v>0</v>
      </c>
      <c r="E70" s="9" t="s">
        <v>7623</v>
      </c>
      <c r="F70" s="9" t="s">
        <v>7624</v>
      </c>
    </row>
    <row r="71" spans="1:6" x14ac:dyDescent="0.2">
      <c r="A71" s="9" t="s">
        <v>7625</v>
      </c>
      <c r="B71" s="9" t="s">
        <v>7626</v>
      </c>
      <c r="C71" s="9" t="s">
        <v>7357</v>
      </c>
      <c r="D71" s="9">
        <v>0</v>
      </c>
      <c r="E71" s="9" t="s">
        <v>7627</v>
      </c>
      <c r="F71" s="9" t="s">
        <v>7628</v>
      </c>
    </row>
    <row r="72" spans="1:6" x14ac:dyDescent="0.2">
      <c r="A72" s="9" t="s">
        <v>7629</v>
      </c>
      <c r="B72" s="9" t="s">
        <v>7630</v>
      </c>
      <c r="C72" s="9" t="s">
        <v>7357</v>
      </c>
      <c r="D72" s="9">
        <v>0</v>
      </c>
      <c r="E72" s="9" t="s">
        <v>7631</v>
      </c>
      <c r="F72" s="9" t="s">
        <v>7632</v>
      </c>
    </row>
    <row r="73" spans="1:6" x14ac:dyDescent="0.2">
      <c r="A73" s="9" t="s">
        <v>7633</v>
      </c>
      <c r="B73" s="9" t="s">
        <v>7634</v>
      </c>
      <c r="C73" s="9" t="s">
        <v>7357</v>
      </c>
      <c r="D73" s="9">
        <v>0</v>
      </c>
      <c r="E73" s="9" t="s">
        <v>7635</v>
      </c>
      <c r="F73" s="9" t="s">
        <v>7636</v>
      </c>
    </row>
    <row r="74" spans="1:6" x14ac:dyDescent="0.2">
      <c r="A74" s="9" t="s">
        <v>7637</v>
      </c>
      <c r="B74" s="9" t="s">
        <v>7638</v>
      </c>
      <c r="C74" s="9" t="s">
        <v>7357</v>
      </c>
      <c r="D74" s="9">
        <v>0</v>
      </c>
      <c r="E74" s="9" t="s">
        <v>7639</v>
      </c>
      <c r="F74" s="9" t="s">
        <v>7640</v>
      </c>
    </row>
    <row r="75" spans="1:6" x14ac:dyDescent="0.2">
      <c r="A75" s="9" t="s">
        <v>7641</v>
      </c>
      <c r="B75" s="9" t="s">
        <v>7642</v>
      </c>
      <c r="C75" s="9" t="s">
        <v>7357</v>
      </c>
      <c r="D75" s="9">
        <v>0</v>
      </c>
      <c r="E75" s="9" t="s">
        <v>7643</v>
      </c>
      <c r="F75" s="9" t="s">
        <v>7644</v>
      </c>
    </row>
    <row r="76" spans="1:6" x14ac:dyDescent="0.2">
      <c r="A76" s="9" t="s">
        <v>7645</v>
      </c>
      <c r="B76" s="9" t="s">
        <v>7646</v>
      </c>
      <c r="C76" s="9" t="s">
        <v>7357</v>
      </c>
      <c r="D76" s="9">
        <v>0</v>
      </c>
      <c r="E76" s="9" t="s">
        <v>7647</v>
      </c>
      <c r="F76" s="9" t="s">
        <v>7648</v>
      </c>
    </row>
    <row r="77" spans="1:6" x14ac:dyDescent="0.2">
      <c r="A77" s="9" t="s">
        <v>7649</v>
      </c>
      <c r="B77" s="9" t="s">
        <v>7650</v>
      </c>
      <c r="C77" s="9" t="s">
        <v>7357</v>
      </c>
      <c r="D77" s="9">
        <v>0</v>
      </c>
      <c r="E77" s="9" t="s">
        <v>7651</v>
      </c>
      <c r="F77" s="9" t="s">
        <v>7652</v>
      </c>
    </row>
    <row r="78" spans="1:6" x14ac:dyDescent="0.2">
      <c r="A78" s="9" t="s">
        <v>7653</v>
      </c>
      <c r="B78" s="9" t="s">
        <v>7654</v>
      </c>
      <c r="C78" s="9" t="s">
        <v>7357</v>
      </c>
      <c r="D78" s="9">
        <v>0</v>
      </c>
      <c r="E78" s="9" t="s">
        <v>7655</v>
      </c>
      <c r="F78" s="9" t="s">
        <v>7656</v>
      </c>
    </row>
    <row r="79" spans="1:6" x14ac:dyDescent="0.2">
      <c r="A79" s="9" t="s">
        <v>7657</v>
      </c>
      <c r="B79" s="9" t="s">
        <v>7658</v>
      </c>
      <c r="C79" s="9" t="s">
        <v>7357</v>
      </c>
      <c r="D79" s="9">
        <v>0</v>
      </c>
      <c r="E79" s="9" t="s">
        <v>7659</v>
      </c>
      <c r="F79" s="9" t="s">
        <v>7660</v>
      </c>
    </row>
    <row r="80" spans="1:6" x14ac:dyDescent="0.2">
      <c r="A80" s="9" t="s">
        <v>7661</v>
      </c>
      <c r="B80" s="9" t="s">
        <v>7662</v>
      </c>
      <c r="C80" s="9" t="s">
        <v>7357</v>
      </c>
      <c r="D80" s="9">
        <v>0</v>
      </c>
      <c r="E80" s="9" t="s">
        <v>7663</v>
      </c>
      <c r="F80" s="9" t="s">
        <v>7664</v>
      </c>
    </row>
    <row r="81" spans="1:6" x14ac:dyDescent="0.2">
      <c r="A81" s="9" t="s">
        <v>7665</v>
      </c>
      <c r="B81" s="9" t="s">
        <v>7666</v>
      </c>
      <c r="C81" s="9" t="s">
        <v>7357</v>
      </c>
      <c r="D81" s="9">
        <v>0</v>
      </c>
      <c r="E81" s="9" t="s">
        <v>7667</v>
      </c>
      <c r="F81" s="9" t="s">
        <v>7668</v>
      </c>
    </row>
    <row r="82" spans="1:6" x14ac:dyDescent="0.2">
      <c r="A82" s="9" t="s">
        <v>7669</v>
      </c>
      <c r="B82" s="9" t="s">
        <v>7670</v>
      </c>
      <c r="C82" s="9" t="s">
        <v>7357</v>
      </c>
      <c r="D82" s="9">
        <v>0</v>
      </c>
      <c r="E82" s="9" t="s">
        <v>7671</v>
      </c>
      <c r="F82" s="9" t="s">
        <v>7672</v>
      </c>
    </row>
    <row r="83" spans="1:6" x14ac:dyDescent="0.2">
      <c r="A83" s="9" t="s">
        <v>7673</v>
      </c>
      <c r="B83" s="9" t="s">
        <v>7674</v>
      </c>
      <c r="C83" s="9" t="s">
        <v>7357</v>
      </c>
      <c r="D83" s="9">
        <v>0</v>
      </c>
      <c r="E83" s="9" t="s">
        <v>7675</v>
      </c>
      <c r="F83" s="9" t="s">
        <v>7676</v>
      </c>
    </row>
    <row r="84" spans="1:6" x14ac:dyDescent="0.2">
      <c r="A84" s="9" t="s">
        <v>7677</v>
      </c>
      <c r="B84" s="9" t="s">
        <v>7678</v>
      </c>
      <c r="C84" s="9" t="s">
        <v>7357</v>
      </c>
      <c r="D84" s="9">
        <v>0</v>
      </c>
      <c r="E84" s="9" t="s">
        <v>7679</v>
      </c>
      <c r="F84" s="9" t="s">
        <v>7680</v>
      </c>
    </row>
    <row r="85" spans="1:6" x14ac:dyDescent="0.2">
      <c r="A85" s="9" t="s">
        <v>7681</v>
      </c>
      <c r="B85" s="9" t="s">
        <v>7682</v>
      </c>
      <c r="C85" s="9" t="s">
        <v>7357</v>
      </c>
      <c r="D85" s="9">
        <v>0</v>
      </c>
      <c r="E85" s="9" t="s">
        <v>7683</v>
      </c>
      <c r="F85" s="9" t="s">
        <v>7684</v>
      </c>
    </row>
    <row r="86" spans="1:6" x14ac:dyDescent="0.2">
      <c r="A86" s="9" t="s">
        <v>7685</v>
      </c>
      <c r="B86" s="9" t="s">
        <v>7686</v>
      </c>
      <c r="C86" s="9" t="s">
        <v>7357</v>
      </c>
      <c r="D86" s="9">
        <v>0</v>
      </c>
      <c r="E86" s="9" t="s">
        <v>7687</v>
      </c>
      <c r="F86" s="9" t="s">
        <v>7688</v>
      </c>
    </row>
    <row r="87" spans="1:6" x14ac:dyDescent="0.2">
      <c r="A87" s="9" t="s">
        <v>7689</v>
      </c>
      <c r="B87" s="9" t="s">
        <v>7690</v>
      </c>
      <c r="C87" s="9" t="s">
        <v>7357</v>
      </c>
      <c r="D87" s="9">
        <v>0</v>
      </c>
      <c r="E87" s="9" t="s">
        <v>7691</v>
      </c>
      <c r="F87" s="9" t="s">
        <v>7692</v>
      </c>
    </row>
    <row r="88" spans="1:6" x14ac:dyDescent="0.2">
      <c r="A88" s="9" t="s">
        <v>7693</v>
      </c>
      <c r="B88" s="9" t="s">
        <v>7694</v>
      </c>
      <c r="C88" s="9" t="s">
        <v>7357</v>
      </c>
      <c r="D88" s="9">
        <v>0</v>
      </c>
      <c r="E88" s="9" t="s">
        <v>7695</v>
      </c>
      <c r="F88" s="9" t="s">
        <v>7696</v>
      </c>
    </row>
    <row r="89" spans="1:6" x14ac:dyDescent="0.2">
      <c r="A89" s="9" t="s">
        <v>7697</v>
      </c>
      <c r="B89" s="9" t="s">
        <v>7694</v>
      </c>
      <c r="C89" s="9" t="s">
        <v>7357</v>
      </c>
      <c r="D89" s="9">
        <v>0</v>
      </c>
      <c r="E89" s="9" t="s">
        <v>7695</v>
      </c>
      <c r="F89" s="9" t="s">
        <v>7698</v>
      </c>
    </row>
    <row r="90" spans="1:6" x14ac:dyDescent="0.2">
      <c r="A90" s="9" t="s">
        <v>7699</v>
      </c>
      <c r="B90" s="9" t="s">
        <v>7694</v>
      </c>
      <c r="C90" s="9" t="s">
        <v>7357</v>
      </c>
      <c r="D90" s="9">
        <v>0</v>
      </c>
      <c r="E90" s="9" t="s">
        <v>7695</v>
      </c>
      <c r="F90" s="9" t="s">
        <v>7700</v>
      </c>
    </row>
    <row r="91" spans="1:6" x14ac:dyDescent="0.2">
      <c r="A91" s="9" t="s">
        <v>7701</v>
      </c>
      <c r="B91" s="9" t="s">
        <v>7702</v>
      </c>
      <c r="C91" s="9" t="s">
        <v>7357</v>
      </c>
      <c r="D91" s="9">
        <v>0</v>
      </c>
      <c r="E91" s="9" t="s">
        <v>7679</v>
      </c>
      <c r="F91" s="9" t="s">
        <v>7703</v>
      </c>
    </row>
    <row r="92" spans="1:6" x14ac:dyDescent="0.2">
      <c r="A92" s="9" t="s">
        <v>7704</v>
      </c>
      <c r="B92" s="9" t="s">
        <v>7705</v>
      </c>
      <c r="C92" s="9" t="s">
        <v>7357</v>
      </c>
      <c r="D92" s="9">
        <v>0</v>
      </c>
      <c r="E92" s="9" t="s">
        <v>7706</v>
      </c>
      <c r="F92" s="9" t="s">
        <v>7707</v>
      </c>
    </row>
    <row r="93" spans="1:6" x14ac:dyDescent="0.2">
      <c r="A93" s="9" t="s">
        <v>7708</v>
      </c>
      <c r="B93" s="9" t="s">
        <v>7709</v>
      </c>
      <c r="C93" s="9" t="s">
        <v>7357</v>
      </c>
      <c r="D93" s="9">
        <v>0</v>
      </c>
      <c r="E93" s="9" t="s">
        <v>7710</v>
      </c>
      <c r="F93" s="9" t="s">
        <v>7711</v>
      </c>
    </row>
    <row r="94" spans="1:6" x14ac:dyDescent="0.2">
      <c r="A94" s="9" t="s">
        <v>7712</v>
      </c>
      <c r="B94" s="9" t="s">
        <v>7713</v>
      </c>
      <c r="C94" s="9" t="s">
        <v>7357</v>
      </c>
      <c r="D94" s="9">
        <v>0</v>
      </c>
      <c r="E94" s="9" t="s">
        <v>7714</v>
      </c>
      <c r="F94" s="9" t="s">
        <v>7715</v>
      </c>
    </row>
    <row r="95" spans="1:6" x14ac:dyDescent="0.2">
      <c r="A95" s="9" t="s">
        <v>7716</v>
      </c>
      <c r="B95" s="9" t="s">
        <v>7717</v>
      </c>
      <c r="C95" s="9" t="s">
        <v>7357</v>
      </c>
      <c r="D95" s="9">
        <v>0</v>
      </c>
      <c r="E95" s="9" t="s">
        <v>7718</v>
      </c>
      <c r="F95" s="9" t="s">
        <v>7719</v>
      </c>
    </row>
    <row r="96" spans="1:6" x14ac:dyDescent="0.2">
      <c r="A96" s="9" t="s">
        <v>7720</v>
      </c>
      <c r="B96" s="9" t="s">
        <v>7721</v>
      </c>
      <c r="C96" s="9" t="s">
        <v>7357</v>
      </c>
      <c r="D96" s="9">
        <v>0</v>
      </c>
      <c r="E96" s="9" t="s">
        <v>7722</v>
      </c>
      <c r="F96" s="9" t="s">
        <v>7723</v>
      </c>
    </row>
    <row r="97" spans="1:6" x14ac:dyDescent="0.2">
      <c r="A97" s="9" t="s">
        <v>7724</v>
      </c>
      <c r="B97" s="9" t="s">
        <v>7725</v>
      </c>
      <c r="C97" s="9" t="s">
        <v>7357</v>
      </c>
      <c r="D97" s="9">
        <v>0</v>
      </c>
      <c r="E97" s="9" t="s">
        <v>7726</v>
      </c>
      <c r="F97" s="9" t="s">
        <v>7727</v>
      </c>
    </row>
    <row r="98" spans="1:6" x14ac:dyDescent="0.2">
      <c r="A98" s="9" t="s">
        <v>7728</v>
      </c>
      <c r="B98" s="9" t="s">
        <v>7729</v>
      </c>
      <c r="C98" s="9" t="s">
        <v>7357</v>
      </c>
      <c r="D98" s="9">
        <v>0</v>
      </c>
      <c r="E98" s="9" t="s">
        <v>7730</v>
      </c>
      <c r="F98" s="9" t="s">
        <v>7731</v>
      </c>
    </row>
    <row r="99" spans="1:6" x14ac:dyDescent="0.2">
      <c r="A99" s="9" t="s">
        <v>7732</v>
      </c>
      <c r="B99" s="9" t="s">
        <v>7733</v>
      </c>
      <c r="C99" s="9" t="s">
        <v>7357</v>
      </c>
      <c r="D99" s="9">
        <v>0</v>
      </c>
      <c r="E99" s="9" t="s">
        <v>7734</v>
      </c>
      <c r="F99" s="9" t="s">
        <v>7735</v>
      </c>
    </row>
    <row r="100" spans="1:6" x14ac:dyDescent="0.2">
      <c r="A100" s="9" t="s">
        <v>7736</v>
      </c>
      <c r="B100" s="9" t="s">
        <v>7737</v>
      </c>
      <c r="C100" s="9" t="s">
        <v>7357</v>
      </c>
      <c r="D100" s="9">
        <v>0</v>
      </c>
      <c r="E100" s="9" t="s">
        <v>7738</v>
      </c>
      <c r="F100" s="9" t="s">
        <v>7739</v>
      </c>
    </row>
    <row r="101" spans="1:6" x14ac:dyDescent="0.2">
      <c r="A101" s="9" t="s">
        <v>7740</v>
      </c>
      <c r="B101" s="9" t="s">
        <v>7741</v>
      </c>
      <c r="C101" s="9" t="s">
        <v>7357</v>
      </c>
      <c r="D101" s="9">
        <v>0</v>
      </c>
      <c r="E101" s="9" t="s">
        <v>7742</v>
      </c>
      <c r="F101" s="9" t="s">
        <v>7743</v>
      </c>
    </row>
    <row r="102" spans="1:6" x14ac:dyDescent="0.2">
      <c r="A102" s="9" t="s">
        <v>7744</v>
      </c>
      <c r="B102" s="9" t="s">
        <v>7745</v>
      </c>
      <c r="C102" s="9" t="s">
        <v>7357</v>
      </c>
      <c r="D102" s="9">
        <v>0</v>
      </c>
      <c r="E102" s="9" t="s">
        <v>7746</v>
      </c>
      <c r="F102" s="9" t="s">
        <v>7747</v>
      </c>
    </row>
    <row r="103" spans="1:6" x14ac:dyDescent="0.2">
      <c r="A103" s="9" t="s">
        <v>7748</v>
      </c>
      <c r="B103" s="9" t="s">
        <v>7749</v>
      </c>
      <c r="C103" s="9" t="s">
        <v>7357</v>
      </c>
      <c r="D103" s="9">
        <v>0</v>
      </c>
      <c r="E103" s="9" t="s">
        <v>7750</v>
      </c>
      <c r="F103" s="9" t="s">
        <v>7751</v>
      </c>
    </row>
    <row r="104" spans="1:6" x14ac:dyDescent="0.2">
      <c r="A104" s="9" t="s">
        <v>7752</v>
      </c>
      <c r="B104" s="9" t="s">
        <v>7753</v>
      </c>
      <c r="C104" s="9" t="s">
        <v>7357</v>
      </c>
      <c r="D104" s="9">
        <v>0</v>
      </c>
      <c r="E104" s="9" t="s">
        <v>7754</v>
      </c>
      <c r="F104" s="9" t="s">
        <v>7755</v>
      </c>
    </row>
    <row r="105" spans="1:6" x14ac:dyDescent="0.2">
      <c r="A105" s="9" t="s">
        <v>7756</v>
      </c>
      <c r="B105" s="9" t="s">
        <v>7757</v>
      </c>
      <c r="C105" s="9" t="s">
        <v>7357</v>
      </c>
      <c r="D105" s="9">
        <v>0</v>
      </c>
      <c r="E105" s="9" t="s">
        <v>7758</v>
      </c>
      <c r="F105" s="9" t="s">
        <v>7759</v>
      </c>
    </row>
    <row r="106" spans="1:6" x14ac:dyDescent="0.2">
      <c r="A106" s="9" t="s">
        <v>7760</v>
      </c>
      <c r="B106" s="9" t="s">
        <v>7761</v>
      </c>
      <c r="C106" s="9" t="s">
        <v>7357</v>
      </c>
      <c r="D106" s="9">
        <v>0</v>
      </c>
      <c r="E106" s="9" t="s">
        <v>7762</v>
      </c>
      <c r="F106" s="9" t="s">
        <v>7763</v>
      </c>
    </row>
    <row r="107" spans="1:6" x14ac:dyDescent="0.2">
      <c r="A107" s="9" t="s">
        <v>7764</v>
      </c>
      <c r="B107" s="9" t="s">
        <v>7765</v>
      </c>
      <c r="C107" s="9" t="s">
        <v>7357</v>
      </c>
      <c r="D107" s="9">
        <v>0</v>
      </c>
      <c r="E107" s="9" t="s">
        <v>7766</v>
      </c>
      <c r="F107" s="9" t="s">
        <v>7767</v>
      </c>
    </row>
    <row r="108" spans="1:6" x14ac:dyDescent="0.2">
      <c r="A108" s="9" t="s">
        <v>7768</v>
      </c>
      <c r="B108" s="9" t="s">
        <v>7769</v>
      </c>
      <c r="C108" s="9" t="s">
        <v>7357</v>
      </c>
      <c r="D108" s="9">
        <v>0</v>
      </c>
      <c r="E108" s="9" t="s">
        <v>7770</v>
      </c>
      <c r="F108" s="9" t="s">
        <v>7771</v>
      </c>
    </row>
    <row r="109" spans="1:6" x14ac:dyDescent="0.2">
      <c r="A109" s="9" t="s">
        <v>7772</v>
      </c>
      <c r="B109" s="9" t="s">
        <v>7773</v>
      </c>
      <c r="C109" s="9" t="s">
        <v>7357</v>
      </c>
      <c r="D109" s="9">
        <v>0</v>
      </c>
      <c r="E109" s="9" t="s">
        <v>7774</v>
      </c>
      <c r="F109" s="9" t="s">
        <v>7775</v>
      </c>
    </row>
    <row r="110" spans="1:6" x14ac:dyDescent="0.2">
      <c r="A110" s="9" t="s">
        <v>7776</v>
      </c>
      <c r="B110" s="9" t="s">
        <v>7777</v>
      </c>
      <c r="C110" s="9" t="s">
        <v>7357</v>
      </c>
      <c r="D110" s="9">
        <v>0</v>
      </c>
      <c r="E110" s="9" t="s">
        <v>7778</v>
      </c>
      <c r="F110" s="9" t="s">
        <v>7779</v>
      </c>
    </row>
    <row r="111" spans="1:6" x14ac:dyDescent="0.2">
      <c r="A111" s="9" t="s">
        <v>7780</v>
      </c>
      <c r="B111" s="9" t="s">
        <v>7781</v>
      </c>
      <c r="C111" s="9" t="s">
        <v>7357</v>
      </c>
      <c r="D111" s="9">
        <v>0</v>
      </c>
      <c r="E111" s="9" t="s">
        <v>7706</v>
      </c>
      <c r="F111" s="9" t="s">
        <v>7782</v>
      </c>
    </row>
    <row r="112" spans="1:6" x14ac:dyDescent="0.2">
      <c r="A112" s="9" t="s">
        <v>7783</v>
      </c>
      <c r="B112" s="9" t="s">
        <v>7784</v>
      </c>
      <c r="C112" s="9" t="s">
        <v>7357</v>
      </c>
      <c r="D112" s="9">
        <v>0</v>
      </c>
      <c r="E112" s="9" t="s">
        <v>7785</v>
      </c>
      <c r="F112" s="9" t="s">
        <v>7786</v>
      </c>
    </row>
    <row r="113" spans="1:6" x14ac:dyDescent="0.2">
      <c r="A113" s="9" t="s">
        <v>7787</v>
      </c>
      <c r="B113" s="9" t="s">
        <v>7788</v>
      </c>
      <c r="C113" s="9" t="s">
        <v>7357</v>
      </c>
      <c r="D113" s="9">
        <v>0</v>
      </c>
      <c r="E113" s="9" t="s">
        <v>7789</v>
      </c>
      <c r="F113" s="9" t="s">
        <v>7790</v>
      </c>
    </row>
    <row r="114" spans="1:6" x14ac:dyDescent="0.2">
      <c r="A114" s="9" t="s">
        <v>7791</v>
      </c>
      <c r="B114" s="9" t="s">
        <v>7792</v>
      </c>
      <c r="C114" s="9" t="s">
        <v>7357</v>
      </c>
      <c r="D114" s="9">
        <v>0</v>
      </c>
      <c r="E114" s="9" t="s">
        <v>7793</v>
      </c>
      <c r="F114" s="9" t="s">
        <v>7794</v>
      </c>
    </row>
    <row r="115" spans="1:6" x14ac:dyDescent="0.2">
      <c r="A115" s="9" t="s">
        <v>7795</v>
      </c>
      <c r="B115" s="9" t="s">
        <v>7796</v>
      </c>
      <c r="C115" s="9" t="s">
        <v>7357</v>
      </c>
      <c r="D115" s="9">
        <v>0</v>
      </c>
      <c r="E115" s="9" t="s">
        <v>7797</v>
      </c>
      <c r="F115" s="9" t="s">
        <v>7798</v>
      </c>
    </row>
    <row r="116" spans="1:6" x14ac:dyDescent="0.2">
      <c r="A116" s="9" t="s">
        <v>7799</v>
      </c>
      <c r="B116" s="9" t="s">
        <v>7800</v>
      </c>
      <c r="C116" s="9" t="s">
        <v>7357</v>
      </c>
      <c r="D116" s="9">
        <v>0</v>
      </c>
      <c r="E116" s="9" t="s">
        <v>7801</v>
      </c>
      <c r="F116" s="9" t="s">
        <v>7802</v>
      </c>
    </row>
    <row r="117" spans="1:6" x14ac:dyDescent="0.2">
      <c r="A117" s="9" t="s">
        <v>7803</v>
      </c>
      <c r="B117" s="9" t="s">
        <v>7804</v>
      </c>
      <c r="C117" s="9" t="s">
        <v>7357</v>
      </c>
      <c r="D117" s="9">
        <v>0</v>
      </c>
      <c r="E117" s="9" t="s">
        <v>7805</v>
      </c>
      <c r="F117" s="9" t="s">
        <v>7806</v>
      </c>
    </row>
    <row r="118" spans="1:6" x14ac:dyDescent="0.2">
      <c r="A118" s="9" t="s">
        <v>7807</v>
      </c>
      <c r="B118" s="9" t="s">
        <v>7808</v>
      </c>
      <c r="C118" s="9" t="s">
        <v>7357</v>
      </c>
      <c r="D118" s="9">
        <v>0</v>
      </c>
      <c r="E118" s="9" t="s">
        <v>7809</v>
      </c>
      <c r="F118" s="9" t="s">
        <v>7810</v>
      </c>
    </row>
    <row r="119" spans="1:6" x14ac:dyDescent="0.2">
      <c r="A119" s="9" t="s">
        <v>7811</v>
      </c>
      <c r="B119" s="9" t="s">
        <v>7812</v>
      </c>
      <c r="C119" s="9" t="s">
        <v>7357</v>
      </c>
      <c r="D119" s="9">
        <v>0</v>
      </c>
      <c r="E119" s="9" t="s">
        <v>7813</v>
      </c>
      <c r="F119" s="9" t="s">
        <v>7814</v>
      </c>
    </row>
    <row r="120" spans="1:6" x14ac:dyDescent="0.2">
      <c r="A120" s="9" t="s">
        <v>7815</v>
      </c>
      <c r="B120" s="9" t="s">
        <v>7816</v>
      </c>
      <c r="C120" s="9" t="s">
        <v>7357</v>
      </c>
      <c r="D120" s="9">
        <v>0</v>
      </c>
      <c r="E120" s="9" t="s">
        <v>7817</v>
      </c>
      <c r="F120" s="9" t="s">
        <v>7818</v>
      </c>
    </row>
    <row r="121" spans="1:6" x14ac:dyDescent="0.2">
      <c r="A121" s="9" t="s">
        <v>7819</v>
      </c>
      <c r="B121" s="9" t="s">
        <v>7820</v>
      </c>
      <c r="C121" s="9" t="s">
        <v>7357</v>
      </c>
      <c r="D121" s="9">
        <v>0</v>
      </c>
      <c r="E121" s="9" t="s">
        <v>7821</v>
      </c>
      <c r="F121" s="9" t="s">
        <v>7822</v>
      </c>
    </row>
    <row r="122" spans="1:6" x14ac:dyDescent="0.2">
      <c r="A122" s="9" t="s">
        <v>7823</v>
      </c>
      <c r="B122" s="9" t="s">
        <v>7824</v>
      </c>
      <c r="C122" s="9" t="s">
        <v>7357</v>
      </c>
      <c r="D122" s="9">
        <v>0</v>
      </c>
      <c r="E122" s="9" t="s">
        <v>7825</v>
      </c>
      <c r="F122" s="9" t="s">
        <v>7826</v>
      </c>
    </row>
    <row r="123" spans="1:6" x14ac:dyDescent="0.2">
      <c r="A123" s="9" t="s">
        <v>7827</v>
      </c>
      <c r="B123" s="9" t="s">
        <v>7828</v>
      </c>
      <c r="C123" s="9" t="s">
        <v>7357</v>
      </c>
      <c r="D123" s="9">
        <v>0</v>
      </c>
      <c r="E123" s="9" t="s">
        <v>7829</v>
      </c>
      <c r="F123" s="9" t="s">
        <v>7830</v>
      </c>
    </row>
    <row r="124" spans="1:6" x14ac:dyDescent="0.2">
      <c r="A124" s="9" t="s">
        <v>7831</v>
      </c>
      <c r="B124" s="9" t="s">
        <v>7832</v>
      </c>
      <c r="C124" s="9" t="s">
        <v>7357</v>
      </c>
      <c r="D124" s="9">
        <v>0</v>
      </c>
      <c r="E124" s="9" t="s">
        <v>7833</v>
      </c>
      <c r="F124" s="9" t="s">
        <v>7834</v>
      </c>
    </row>
    <row r="125" spans="1:6" x14ac:dyDescent="0.2">
      <c r="A125" s="9" t="s">
        <v>7835</v>
      </c>
      <c r="B125" s="9" t="s">
        <v>7836</v>
      </c>
      <c r="C125" s="9" t="s">
        <v>7357</v>
      </c>
      <c r="D125" s="9">
        <v>0</v>
      </c>
      <c r="E125" s="9" t="s">
        <v>7837</v>
      </c>
      <c r="F125" s="9" t="s">
        <v>7838</v>
      </c>
    </row>
    <row r="126" spans="1:6" x14ac:dyDescent="0.2">
      <c r="A126" s="9" t="s">
        <v>7839</v>
      </c>
      <c r="B126" s="9" t="s">
        <v>7840</v>
      </c>
      <c r="C126" s="9" t="s">
        <v>7357</v>
      </c>
      <c r="D126" s="9">
        <v>0</v>
      </c>
      <c r="E126" s="9" t="s">
        <v>7679</v>
      </c>
      <c r="F126" s="9" t="s">
        <v>7841</v>
      </c>
    </row>
    <row r="127" spans="1:6" x14ac:dyDescent="0.2">
      <c r="A127" s="9" t="s">
        <v>7842</v>
      </c>
      <c r="B127" s="9" t="s">
        <v>7843</v>
      </c>
      <c r="C127" s="9" t="s">
        <v>7357</v>
      </c>
      <c r="D127" s="9">
        <v>0</v>
      </c>
      <c r="E127" s="9" t="s">
        <v>7844</v>
      </c>
      <c r="F127" s="9" t="s">
        <v>7845</v>
      </c>
    </row>
    <row r="128" spans="1:6" x14ac:dyDescent="0.2">
      <c r="A128" s="9" t="s">
        <v>7846</v>
      </c>
      <c r="B128" s="9" t="s">
        <v>7847</v>
      </c>
      <c r="C128" s="9" t="s">
        <v>7357</v>
      </c>
      <c r="D128" s="9">
        <v>0</v>
      </c>
      <c r="E128" s="9" t="s">
        <v>7848</v>
      </c>
      <c r="F128" s="9" t="s">
        <v>7849</v>
      </c>
    </row>
    <row r="129" spans="1:6" x14ac:dyDescent="0.2">
      <c r="A129" s="9" t="s">
        <v>7850</v>
      </c>
      <c r="B129" s="9" t="s">
        <v>7851</v>
      </c>
      <c r="C129" s="9" t="s">
        <v>7357</v>
      </c>
      <c r="D129" s="9">
        <v>0</v>
      </c>
      <c r="E129" s="9" t="s">
        <v>7852</v>
      </c>
      <c r="F129" s="9" t="s">
        <v>7853</v>
      </c>
    </row>
    <row r="130" spans="1:6" x14ac:dyDescent="0.2">
      <c r="A130" s="9" t="s">
        <v>7854</v>
      </c>
      <c r="B130" s="9" t="s">
        <v>7855</v>
      </c>
      <c r="C130" s="9" t="s">
        <v>7357</v>
      </c>
      <c r="D130" s="9">
        <v>0</v>
      </c>
      <c r="E130" s="9" t="s">
        <v>7856</v>
      </c>
      <c r="F130" s="9" t="s">
        <v>7857</v>
      </c>
    </row>
    <row r="131" spans="1:6" x14ac:dyDescent="0.2">
      <c r="A131" s="9" t="s">
        <v>7858</v>
      </c>
      <c r="B131" s="9" t="s">
        <v>7859</v>
      </c>
      <c r="C131" s="9" t="s">
        <v>7357</v>
      </c>
      <c r="D131" s="9">
        <v>0</v>
      </c>
      <c r="E131" s="9" t="s">
        <v>7860</v>
      </c>
      <c r="F131" s="9" t="s">
        <v>7861</v>
      </c>
    </row>
    <row r="132" spans="1:6" x14ac:dyDescent="0.2">
      <c r="A132" s="9" t="s">
        <v>7862</v>
      </c>
      <c r="B132" s="9" t="s">
        <v>7863</v>
      </c>
      <c r="C132" s="9" t="s">
        <v>7357</v>
      </c>
      <c r="D132" s="9">
        <v>0</v>
      </c>
      <c r="E132" s="9" t="s">
        <v>7864</v>
      </c>
      <c r="F132" s="9" t="s">
        <v>7865</v>
      </c>
    </row>
    <row r="133" spans="1:6" x14ac:dyDescent="0.2">
      <c r="A133" s="9" t="s">
        <v>7866</v>
      </c>
      <c r="B133" s="9" t="s">
        <v>7867</v>
      </c>
      <c r="C133" s="9" t="s">
        <v>7357</v>
      </c>
      <c r="D133" s="9">
        <v>0</v>
      </c>
      <c r="E133" s="9" t="s">
        <v>7868</v>
      </c>
      <c r="F133" s="9" t="s">
        <v>7869</v>
      </c>
    </row>
    <row r="134" spans="1:6" x14ac:dyDescent="0.2">
      <c r="A134" s="9" t="s">
        <v>7870</v>
      </c>
      <c r="B134" s="9" t="s">
        <v>7871</v>
      </c>
      <c r="C134" s="9" t="s">
        <v>7357</v>
      </c>
      <c r="D134" s="9">
        <v>0</v>
      </c>
      <c r="E134" s="9" t="s">
        <v>7872</v>
      </c>
      <c r="F134" s="9" t="s">
        <v>7873</v>
      </c>
    </row>
    <row r="135" spans="1:6" x14ac:dyDescent="0.2">
      <c r="A135" s="9" t="s">
        <v>7874</v>
      </c>
      <c r="B135" s="9" t="s">
        <v>7875</v>
      </c>
      <c r="C135" s="9" t="s">
        <v>7357</v>
      </c>
      <c r="D135" s="9">
        <v>0</v>
      </c>
      <c r="E135" s="9" t="s">
        <v>7876</v>
      </c>
      <c r="F135" s="9" t="s">
        <v>7877</v>
      </c>
    </row>
    <row r="136" spans="1:6" x14ac:dyDescent="0.2">
      <c r="A136" s="9" t="s">
        <v>7878</v>
      </c>
      <c r="B136" s="9" t="s">
        <v>7879</v>
      </c>
      <c r="C136" s="9" t="s">
        <v>7357</v>
      </c>
      <c r="D136" s="9">
        <v>0</v>
      </c>
      <c r="E136" s="9" t="s">
        <v>7880</v>
      </c>
      <c r="F136" s="9" t="s">
        <v>7881</v>
      </c>
    </row>
    <row r="137" spans="1:6" x14ac:dyDescent="0.2">
      <c r="A137" s="9" t="s">
        <v>7882</v>
      </c>
      <c r="B137" s="9" t="s">
        <v>7883</v>
      </c>
      <c r="C137" s="9" t="s">
        <v>7357</v>
      </c>
      <c r="D137" s="9">
        <v>0</v>
      </c>
      <c r="E137" s="9" t="s">
        <v>7884</v>
      </c>
      <c r="F137" s="9" t="s">
        <v>7885</v>
      </c>
    </row>
    <row r="138" spans="1:6" x14ac:dyDescent="0.2">
      <c r="A138" s="9" t="s">
        <v>7886</v>
      </c>
      <c r="B138" s="9" t="s">
        <v>7887</v>
      </c>
      <c r="C138" s="9" t="s">
        <v>7357</v>
      </c>
      <c r="D138" s="9">
        <v>0</v>
      </c>
      <c r="E138" s="9" t="s">
        <v>7888</v>
      </c>
      <c r="F138" s="9" t="s">
        <v>7889</v>
      </c>
    </row>
    <row r="139" spans="1:6" x14ac:dyDescent="0.2">
      <c r="A139" s="9" t="s">
        <v>7890</v>
      </c>
      <c r="B139" s="9" t="s">
        <v>7891</v>
      </c>
      <c r="C139" s="9" t="s">
        <v>7357</v>
      </c>
      <c r="D139" s="9">
        <v>0</v>
      </c>
      <c r="E139" s="9" t="s">
        <v>7892</v>
      </c>
      <c r="F139" s="9" t="s">
        <v>7893</v>
      </c>
    </row>
    <row r="140" spans="1:6" x14ac:dyDescent="0.2">
      <c r="A140" s="9" t="s">
        <v>7894</v>
      </c>
      <c r="B140" s="9" t="s">
        <v>7895</v>
      </c>
      <c r="C140" s="9" t="s">
        <v>7357</v>
      </c>
      <c r="D140" s="9">
        <v>0</v>
      </c>
      <c r="E140" s="9" t="s">
        <v>7896</v>
      </c>
      <c r="F140" s="9" t="s">
        <v>7897</v>
      </c>
    </row>
    <row r="141" spans="1:6" x14ac:dyDescent="0.2">
      <c r="A141" s="9" t="s">
        <v>7898</v>
      </c>
      <c r="B141" s="9" t="s">
        <v>7899</v>
      </c>
      <c r="C141" s="9" t="s">
        <v>7357</v>
      </c>
      <c r="D141" s="9">
        <v>0</v>
      </c>
      <c r="E141" s="9" t="s">
        <v>7900</v>
      </c>
      <c r="F141" s="9" t="s">
        <v>7901</v>
      </c>
    </row>
    <row r="142" spans="1:6" x14ac:dyDescent="0.2">
      <c r="A142" s="9" t="s">
        <v>7902</v>
      </c>
      <c r="B142" s="9" t="s">
        <v>7903</v>
      </c>
      <c r="C142" s="9" t="s">
        <v>7357</v>
      </c>
      <c r="D142" s="9">
        <v>0</v>
      </c>
      <c r="E142" s="9" t="s">
        <v>7904</v>
      </c>
      <c r="F142" s="9" t="s">
        <v>7905</v>
      </c>
    </row>
    <row r="143" spans="1:6" x14ac:dyDescent="0.2">
      <c r="A143" s="9" t="s">
        <v>7906</v>
      </c>
      <c r="B143" s="9" t="s">
        <v>7907</v>
      </c>
      <c r="C143" s="9" t="s">
        <v>7357</v>
      </c>
      <c r="D143" s="9">
        <v>0</v>
      </c>
      <c r="E143" s="9" t="s">
        <v>7908</v>
      </c>
      <c r="F143" s="9" t="s">
        <v>7909</v>
      </c>
    </row>
    <row r="144" spans="1:6" x14ac:dyDescent="0.2">
      <c r="A144" s="9" t="s">
        <v>7910</v>
      </c>
      <c r="B144" s="9" t="s">
        <v>7911</v>
      </c>
      <c r="C144" s="9" t="s">
        <v>7357</v>
      </c>
      <c r="D144" s="9">
        <v>0</v>
      </c>
      <c r="E144" s="9" t="s">
        <v>7912</v>
      </c>
      <c r="F144" s="9" t="s">
        <v>7913</v>
      </c>
    </row>
    <row r="145" spans="1:6" x14ac:dyDescent="0.2">
      <c r="A145" s="9" t="s">
        <v>7914</v>
      </c>
      <c r="B145" s="9" t="s">
        <v>7915</v>
      </c>
      <c r="C145" s="9" t="s">
        <v>7357</v>
      </c>
      <c r="D145" s="9">
        <v>0</v>
      </c>
      <c r="E145" s="9" t="s">
        <v>7916</v>
      </c>
      <c r="F145" s="9" t="s">
        <v>7917</v>
      </c>
    </row>
    <row r="146" spans="1:6" x14ac:dyDescent="0.2">
      <c r="A146" s="9" t="s">
        <v>7918</v>
      </c>
      <c r="B146" s="9" t="s">
        <v>7919</v>
      </c>
      <c r="C146" s="9" t="s">
        <v>7357</v>
      </c>
      <c r="D146" s="9">
        <v>0</v>
      </c>
      <c r="E146" s="9" t="s">
        <v>7920</v>
      </c>
      <c r="F146" s="9" t="s">
        <v>7921</v>
      </c>
    </row>
    <row r="147" spans="1:6" x14ac:dyDescent="0.2">
      <c r="A147" s="9" t="s">
        <v>7922</v>
      </c>
      <c r="B147" s="9" t="s">
        <v>7923</v>
      </c>
      <c r="C147" s="9" t="s">
        <v>7357</v>
      </c>
      <c r="D147" s="9">
        <v>0</v>
      </c>
      <c r="E147" s="9" t="s">
        <v>7924</v>
      </c>
      <c r="F147" s="9" t="s">
        <v>7925</v>
      </c>
    </row>
    <row r="148" spans="1:6" x14ac:dyDescent="0.2">
      <c r="A148" s="9" t="s">
        <v>7926</v>
      </c>
      <c r="B148" s="9" t="s">
        <v>7927</v>
      </c>
      <c r="C148" s="9" t="s">
        <v>7357</v>
      </c>
      <c r="D148" s="9">
        <v>0</v>
      </c>
      <c r="E148" s="9" t="s">
        <v>7928</v>
      </c>
      <c r="F148" s="9" t="s">
        <v>7929</v>
      </c>
    </row>
    <row r="149" spans="1:6" x14ac:dyDescent="0.2">
      <c r="A149" s="9" t="s">
        <v>7930</v>
      </c>
      <c r="B149" s="9" t="s">
        <v>7931</v>
      </c>
      <c r="C149" s="9" t="s">
        <v>7357</v>
      </c>
      <c r="D149" s="9">
        <v>0</v>
      </c>
      <c r="E149" s="9" t="s">
        <v>7932</v>
      </c>
      <c r="F149" s="9" t="s">
        <v>7933</v>
      </c>
    </row>
    <row r="150" spans="1:6" x14ac:dyDescent="0.2">
      <c r="A150" s="9" t="s">
        <v>7934</v>
      </c>
      <c r="B150" s="9" t="s">
        <v>7935</v>
      </c>
      <c r="C150" s="9" t="s">
        <v>7357</v>
      </c>
      <c r="D150" s="9">
        <v>0</v>
      </c>
      <c r="E150" s="9" t="s">
        <v>7936</v>
      </c>
      <c r="F150" s="9" t="s">
        <v>7937</v>
      </c>
    </row>
    <row r="151" spans="1:6" x14ac:dyDescent="0.2">
      <c r="A151" s="9" t="s">
        <v>7938</v>
      </c>
      <c r="B151" s="9" t="s">
        <v>7939</v>
      </c>
      <c r="C151" s="9" t="s">
        <v>7357</v>
      </c>
      <c r="D151" s="9">
        <v>0</v>
      </c>
      <c r="E151" s="9" t="s">
        <v>7940</v>
      </c>
      <c r="F151" s="9" t="s">
        <v>7941</v>
      </c>
    </row>
    <row r="152" spans="1:6" x14ac:dyDescent="0.2">
      <c r="A152" s="9" t="s">
        <v>7942</v>
      </c>
      <c r="B152" s="9" t="s">
        <v>7943</v>
      </c>
      <c r="C152" s="9" t="s">
        <v>7357</v>
      </c>
      <c r="D152" s="9">
        <v>0</v>
      </c>
      <c r="E152" s="9" t="s">
        <v>7944</v>
      </c>
      <c r="F152" s="9" t="s">
        <v>7945</v>
      </c>
    </row>
    <row r="153" spans="1:6" x14ac:dyDescent="0.2">
      <c r="A153" s="9" t="s">
        <v>7946</v>
      </c>
      <c r="B153" s="9" t="s">
        <v>7947</v>
      </c>
      <c r="C153" s="9" t="s">
        <v>7357</v>
      </c>
      <c r="D153" s="9">
        <v>0</v>
      </c>
      <c r="E153" s="9" t="s">
        <v>7948</v>
      </c>
      <c r="F153" s="9" t="s">
        <v>7949</v>
      </c>
    </row>
    <row r="154" spans="1:6" x14ac:dyDescent="0.2">
      <c r="A154" s="9" t="s">
        <v>7950</v>
      </c>
      <c r="B154" s="9" t="s">
        <v>7951</v>
      </c>
      <c r="C154" s="9" t="s">
        <v>7357</v>
      </c>
      <c r="D154" s="9">
        <v>0</v>
      </c>
      <c r="E154" s="9" t="s">
        <v>7952</v>
      </c>
      <c r="F154" s="9" t="s">
        <v>7953</v>
      </c>
    </row>
    <row r="155" spans="1:6" x14ac:dyDescent="0.2">
      <c r="A155" s="9" t="s">
        <v>7954</v>
      </c>
      <c r="B155" s="9" t="s">
        <v>7955</v>
      </c>
      <c r="C155" s="9" t="s">
        <v>7357</v>
      </c>
      <c r="D155" s="9">
        <v>0</v>
      </c>
      <c r="E155" s="9" t="s">
        <v>7956</v>
      </c>
      <c r="F155" s="9" t="s">
        <v>7957</v>
      </c>
    </row>
    <row r="156" spans="1:6" x14ac:dyDescent="0.2">
      <c r="A156" s="9" t="s">
        <v>7958</v>
      </c>
      <c r="B156" s="9" t="s">
        <v>7959</v>
      </c>
      <c r="C156" s="9" t="s">
        <v>7357</v>
      </c>
      <c r="D156" s="9">
        <v>0</v>
      </c>
      <c r="E156" s="9" t="s">
        <v>7960</v>
      </c>
      <c r="F156" s="9" t="s">
        <v>7961</v>
      </c>
    </row>
    <row r="157" spans="1:6" x14ac:dyDescent="0.2">
      <c r="A157" s="9" t="s">
        <v>7962</v>
      </c>
      <c r="B157" s="9" t="s">
        <v>7963</v>
      </c>
      <c r="C157" s="9" t="s">
        <v>7357</v>
      </c>
      <c r="D157" s="9">
        <v>0</v>
      </c>
      <c r="E157" s="9" t="s">
        <v>7964</v>
      </c>
      <c r="F157" s="9" t="s">
        <v>7965</v>
      </c>
    </row>
    <row r="158" spans="1:6" x14ac:dyDescent="0.2">
      <c r="A158" s="9" t="s">
        <v>7966</v>
      </c>
      <c r="B158" s="9" t="s">
        <v>7967</v>
      </c>
      <c r="C158" s="9" t="s">
        <v>7357</v>
      </c>
      <c r="D158" s="9">
        <v>0</v>
      </c>
      <c r="E158" s="9" t="s">
        <v>7967</v>
      </c>
      <c r="F158" s="9" t="s">
        <v>7968</v>
      </c>
    </row>
    <row r="159" spans="1:6" x14ac:dyDescent="0.2">
      <c r="A159" s="9" t="s">
        <v>7969</v>
      </c>
      <c r="B159" s="9" t="s">
        <v>7970</v>
      </c>
      <c r="C159" s="9" t="s">
        <v>7357</v>
      </c>
      <c r="D159" s="9">
        <v>0</v>
      </c>
      <c r="E159" s="9" t="s">
        <v>7971</v>
      </c>
      <c r="F159" s="9" t="s">
        <v>7972</v>
      </c>
    </row>
    <row r="160" spans="1:6" x14ac:dyDescent="0.2">
      <c r="A160" s="9" t="s">
        <v>7973</v>
      </c>
      <c r="B160" s="9" t="s">
        <v>7974</v>
      </c>
      <c r="C160" s="9" t="s">
        <v>7357</v>
      </c>
      <c r="D160" s="9">
        <v>0</v>
      </c>
      <c r="E160" s="9" t="s">
        <v>7975</v>
      </c>
      <c r="F160" s="9" t="s">
        <v>7976</v>
      </c>
    </row>
    <row r="161" spans="1:6" x14ac:dyDescent="0.2">
      <c r="A161" s="9" t="s">
        <v>7977</v>
      </c>
      <c r="B161" s="9" t="s">
        <v>7978</v>
      </c>
      <c r="C161" s="9" t="s">
        <v>7357</v>
      </c>
      <c r="D161" s="9">
        <v>0</v>
      </c>
      <c r="E161" s="9" t="s">
        <v>7979</v>
      </c>
      <c r="F161" s="9" t="s">
        <v>7980</v>
      </c>
    </row>
    <row r="162" spans="1:6" x14ac:dyDescent="0.2">
      <c r="A162" s="9" t="s">
        <v>7981</v>
      </c>
      <c r="B162" s="9" t="s">
        <v>7982</v>
      </c>
      <c r="C162" s="9" t="s">
        <v>7357</v>
      </c>
      <c r="D162" s="9">
        <v>0</v>
      </c>
      <c r="E162" s="9" t="s">
        <v>7983</v>
      </c>
      <c r="F162" s="9" t="s">
        <v>7984</v>
      </c>
    </row>
    <row r="163" spans="1:6" x14ac:dyDescent="0.2">
      <c r="A163" s="9" t="s">
        <v>7985</v>
      </c>
      <c r="B163" s="9" t="s">
        <v>7986</v>
      </c>
      <c r="C163" s="9" t="s">
        <v>7357</v>
      </c>
      <c r="D163" s="9">
        <v>0</v>
      </c>
      <c r="E163" s="9" t="s">
        <v>7987</v>
      </c>
      <c r="F163" s="9" t="s">
        <v>7988</v>
      </c>
    </row>
    <row r="164" spans="1:6" x14ac:dyDescent="0.2">
      <c r="A164" s="9" t="s">
        <v>7989</v>
      </c>
      <c r="B164" s="9" t="s">
        <v>7990</v>
      </c>
      <c r="C164" s="9" t="s">
        <v>7357</v>
      </c>
      <c r="D164" s="9">
        <v>0</v>
      </c>
      <c r="E164" s="9" t="s">
        <v>7991</v>
      </c>
      <c r="F164" s="9" t="s">
        <v>7992</v>
      </c>
    </row>
    <row r="165" spans="1:6" x14ac:dyDescent="0.2">
      <c r="A165" s="9" t="s">
        <v>7993</v>
      </c>
      <c r="B165" s="9" t="s">
        <v>7994</v>
      </c>
      <c r="C165" s="9" t="s">
        <v>7357</v>
      </c>
      <c r="D165" s="9">
        <v>0</v>
      </c>
      <c r="E165" s="9" t="s">
        <v>7995</v>
      </c>
      <c r="F165" s="9" t="s">
        <v>7996</v>
      </c>
    </row>
    <row r="166" spans="1:6" x14ac:dyDescent="0.2">
      <c r="A166" s="9" t="s">
        <v>7997</v>
      </c>
      <c r="B166" s="9" t="s">
        <v>7998</v>
      </c>
      <c r="C166" s="9" t="s">
        <v>7357</v>
      </c>
      <c r="D166" s="9">
        <v>0</v>
      </c>
      <c r="E166" s="9" t="s">
        <v>7995</v>
      </c>
      <c r="F166" s="9" t="s">
        <v>7999</v>
      </c>
    </row>
    <row r="167" spans="1:6" x14ac:dyDescent="0.2">
      <c r="A167" s="9" t="s">
        <v>8000</v>
      </c>
      <c r="B167" s="9" t="s">
        <v>8001</v>
      </c>
      <c r="C167" s="9" t="s">
        <v>7357</v>
      </c>
      <c r="D167" s="9">
        <v>0</v>
      </c>
      <c r="E167" s="9" t="s">
        <v>8002</v>
      </c>
      <c r="F167" s="9" t="s">
        <v>8003</v>
      </c>
    </row>
    <row r="168" spans="1:6" x14ac:dyDescent="0.2">
      <c r="A168" s="9" t="s">
        <v>8004</v>
      </c>
      <c r="B168" s="9" t="s">
        <v>8005</v>
      </c>
      <c r="C168" s="9" t="s">
        <v>7357</v>
      </c>
      <c r="D168" s="9">
        <v>0</v>
      </c>
      <c r="E168" s="9" t="s">
        <v>8006</v>
      </c>
      <c r="F168" s="9" t="s">
        <v>8007</v>
      </c>
    </row>
    <row r="169" spans="1:6" x14ac:dyDescent="0.2">
      <c r="A169" s="9" t="s">
        <v>8008</v>
      </c>
      <c r="B169" s="9" t="s">
        <v>8009</v>
      </c>
      <c r="C169" s="9" t="s">
        <v>7357</v>
      </c>
      <c r="D169" s="9">
        <v>0</v>
      </c>
      <c r="E169" s="9" t="s">
        <v>8010</v>
      </c>
      <c r="F169" s="9" t="s">
        <v>8011</v>
      </c>
    </row>
    <row r="170" spans="1:6" x14ac:dyDescent="0.2">
      <c r="A170" s="9" t="s">
        <v>8012</v>
      </c>
      <c r="B170" s="9" t="s">
        <v>8013</v>
      </c>
      <c r="C170" s="9" t="s">
        <v>7357</v>
      </c>
      <c r="D170" s="9">
        <v>0</v>
      </c>
      <c r="E170" s="9" t="s">
        <v>8014</v>
      </c>
      <c r="F170" s="9" t="s">
        <v>8015</v>
      </c>
    </row>
    <row r="171" spans="1:6" x14ac:dyDescent="0.2">
      <c r="A171" s="9" t="s">
        <v>8016</v>
      </c>
      <c r="B171" s="9" t="s">
        <v>8017</v>
      </c>
      <c r="C171" s="9" t="s">
        <v>7357</v>
      </c>
      <c r="D171" s="9">
        <v>0</v>
      </c>
      <c r="E171" s="9" t="s">
        <v>8018</v>
      </c>
      <c r="F171" s="9" t="s">
        <v>8019</v>
      </c>
    </row>
    <row r="172" spans="1:6" x14ac:dyDescent="0.2">
      <c r="A172" s="9" t="s">
        <v>8020</v>
      </c>
      <c r="B172" s="9" t="s">
        <v>8021</v>
      </c>
      <c r="C172" s="9" t="s">
        <v>7357</v>
      </c>
      <c r="D172" s="9">
        <v>0</v>
      </c>
      <c r="E172" s="9" t="s">
        <v>8022</v>
      </c>
      <c r="F172" s="9" t="s">
        <v>8023</v>
      </c>
    </row>
    <row r="173" spans="1:6" x14ac:dyDescent="0.2">
      <c r="A173" s="9" t="s">
        <v>8024</v>
      </c>
      <c r="B173" s="9" t="s">
        <v>8025</v>
      </c>
      <c r="C173" s="9" t="s">
        <v>7357</v>
      </c>
      <c r="D173" s="9">
        <v>0</v>
      </c>
      <c r="E173" s="9" t="s">
        <v>8026</v>
      </c>
      <c r="F173" s="9" t="s">
        <v>8027</v>
      </c>
    </row>
    <row r="174" spans="1:6" x14ac:dyDescent="0.2">
      <c r="A174" s="9" t="s">
        <v>8028</v>
      </c>
      <c r="B174" s="9" t="s">
        <v>8029</v>
      </c>
      <c r="C174" s="9" t="s">
        <v>7357</v>
      </c>
      <c r="D174" s="9">
        <v>0</v>
      </c>
      <c r="E174" s="9" t="s">
        <v>8030</v>
      </c>
      <c r="F174" s="9" t="s">
        <v>8031</v>
      </c>
    </row>
    <row r="175" spans="1:6" x14ac:dyDescent="0.2">
      <c r="A175" s="9" t="s">
        <v>8032</v>
      </c>
      <c r="B175" s="9" t="s">
        <v>8033</v>
      </c>
      <c r="C175" s="9" t="s">
        <v>7357</v>
      </c>
      <c r="D175" s="9">
        <v>0</v>
      </c>
      <c r="E175" s="9" t="s">
        <v>8034</v>
      </c>
      <c r="F175" s="9" t="s">
        <v>8035</v>
      </c>
    </row>
    <row r="176" spans="1:6" x14ac:dyDescent="0.2">
      <c r="A176" s="9" t="s">
        <v>8036</v>
      </c>
      <c r="B176" s="9" t="s">
        <v>8037</v>
      </c>
      <c r="C176" s="9" t="s">
        <v>7357</v>
      </c>
      <c r="D176" s="9">
        <v>0</v>
      </c>
      <c r="E176" s="9" t="s">
        <v>8038</v>
      </c>
      <c r="F176" s="9" t="s">
        <v>8039</v>
      </c>
    </row>
    <row r="177" spans="1:6" x14ac:dyDescent="0.2">
      <c r="A177" s="9" t="s">
        <v>8040</v>
      </c>
      <c r="B177" s="9" t="s">
        <v>8041</v>
      </c>
      <c r="C177" s="9" t="s">
        <v>7357</v>
      </c>
      <c r="D177" s="9">
        <v>0</v>
      </c>
      <c r="E177" s="9" t="s">
        <v>8042</v>
      </c>
      <c r="F177" s="9" t="s">
        <v>8043</v>
      </c>
    </row>
    <row r="178" spans="1:6" x14ac:dyDescent="0.2">
      <c r="A178" s="9" t="s">
        <v>8044</v>
      </c>
      <c r="B178" s="9" t="s">
        <v>8045</v>
      </c>
      <c r="C178" s="9" t="s">
        <v>7357</v>
      </c>
      <c r="D178" s="9">
        <v>0</v>
      </c>
      <c r="E178" s="9" t="s">
        <v>8046</v>
      </c>
      <c r="F178" s="9" t="s">
        <v>8047</v>
      </c>
    </row>
    <row r="179" spans="1:6" x14ac:dyDescent="0.2">
      <c r="A179" s="9" t="s">
        <v>8048</v>
      </c>
      <c r="B179" s="9" t="s">
        <v>8049</v>
      </c>
      <c r="C179" s="9" t="s">
        <v>7357</v>
      </c>
      <c r="D179" s="9">
        <v>0</v>
      </c>
      <c r="E179" s="9" t="s">
        <v>8050</v>
      </c>
      <c r="F179" s="9" t="s">
        <v>8051</v>
      </c>
    </row>
    <row r="180" spans="1:6" x14ac:dyDescent="0.2">
      <c r="A180" s="9" t="s">
        <v>8052</v>
      </c>
      <c r="B180" s="9" t="s">
        <v>8053</v>
      </c>
      <c r="C180" s="9" t="s">
        <v>7357</v>
      </c>
      <c r="D180" s="9">
        <v>0</v>
      </c>
      <c r="E180" s="9" t="s">
        <v>8054</v>
      </c>
      <c r="F180" s="9" t="s">
        <v>8055</v>
      </c>
    </row>
    <row r="181" spans="1:6" x14ac:dyDescent="0.2">
      <c r="A181" s="9" t="s">
        <v>8056</v>
      </c>
      <c r="B181" s="9" t="s">
        <v>8057</v>
      </c>
      <c r="C181" s="9" t="s">
        <v>7357</v>
      </c>
      <c r="D181" s="9">
        <v>0</v>
      </c>
      <c r="E181" s="9" t="s">
        <v>8058</v>
      </c>
      <c r="F181" s="9" t="s">
        <v>8059</v>
      </c>
    </row>
    <row r="182" spans="1:6" x14ac:dyDescent="0.2">
      <c r="A182" s="9" t="s">
        <v>8060</v>
      </c>
      <c r="B182" s="9" t="s">
        <v>8061</v>
      </c>
      <c r="C182" s="9" t="s">
        <v>7357</v>
      </c>
      <c r="D182" s="9">
        <v>0</v>
      </c>
      <c r="E182" s="9" t="s">
        <v>8062</v>
      </c>
      <c r="F182" s="9" t="s">
        <v>8063</v>
      </c>
    </row>
    <row r="183" spans="1:6" x14ac:dyDescent="0.2">
      <c r="A183" s="9" t="s">
        <v>8064</v>
      </c>
      <c r="B183" s="9" t="s">
        <v>8065</v>
      </c>
      <c r="C183" s="9" t="s">
        <v>7357</v>
      </c>
      <c r="D183" s="9">
        <v>0</v>
      </c>
      <c r="E183" s="9" t="s">
        <v>8066</v>
      </c>
      <c r="F183" s="9" t="s">
        <v>8067</v>
      </c>
    </row>
    <row r="184" spans="1:6" x14ac:dyDescent="0.2">
      <c r="A184" s="9" t="s">
        <v>8068</v>
      </c>
      <c r="B184" s="9" t="s">
        <v>8069</v>
      </c>
      <c r="C184" s="9" t="s">
        <v>7357</v>
      </c>
      <c r="D184" s="9">
        <v>0</v>
      </c>
      <c r="E184" s="9" t="s">
        <v>8070</v>
      </c>
      <c r="F184" s="9" t="s">
        <v>8071</v>
      </c>
    </row>
    <row r="185" spans="1:6" x14ac:dyDescent="0.2">
      <c r="A185" s="9" t="s">
        <v>8072</v>
      </c>
      <c r="B185" s="9" t="s">
        <v>8073</v>
      </c>
      <c r="C185" s="9" t="s">
        <v>7357</v>
      </c>
      <c r="D185" s="9">
        <v>0</v>
      </c>
      <c r="E185" s="9" t="s">
        <v>8074</v>
      </c>
      <c r="F185" s="9" t="s">
        <v>8075</v>
      </c>
    </row>
    <row r="186" spans="1:6" x14ac:dyDescent="0.2">
      <c r="A186" s="9" t="s">
        <v>8076</v>
      </c>
      <c r="B186" s="9" t="s">
        <v>8077</v>
      </c>
      <c r="C186" s="9" t="s">
        <v>7357</v>
      </c>
      <c r="D186" s="9">
        <v>0</v>
      </c>
      <c r="E186" s="9" t="s">
        <v>8078</v>
      </c>
      <c r="F186" s="9" t="s">
        <v>8079</v>
      </c>
    </row>
    <row r="187" spans="1:6" x14ac:dyDescent="0.2">
      <c r="A187" s="9" t="s">
        <v>8080</v>
      </c>
      <c r="B187" s="9" t="s">
        <v>8081</v>
      </c>
      <c r="C187" s="9" t="s">
        <v>7357</v>
      </c>
      <c r="D187" s="9">
        <v>0</v>
      </c>
      <c r="E187" s="9" t="s">
        <v>8082</v>
      </c>
      <c r="F187" s="9" t="s">
        <v>8083</v>
      </c>
    </row>
    <row r="188" spans="1:6" x14ac:dyDescent="0.2">
      <c r="A188" s="9" t="s">
        <v>8084</v>
      </c>
      <c r="B188" s="9" t="s">
        <v>8085</v>
      </c>
      <c r="C188" s="9" t="s">
        <v>7357</v>
      </c>
      <c r="D188" s="9">
        <v>0</v>
      </c>
      <c r="E188" s="9" t="s">
        <v>8086</v>
      </c>
      <c r="F188" s="9" t="s">
        <v>8087</v>
      </c>
    </row>
    <row r="189" spans="1:6" x14ac:dyDescent="0.2">
      <c r="A189" s="9" t="s">
        <v>8088</v>
      </c>
      <c r="B189" s="9" t="s">
        <v>8089</v>
      </c>
      <c r="C189" s="9" t="s">
        <v>7357</v>
      </c>
      <c r="D189" s="9">
        <v>0</v>
      </c>
      <c r="E189" s="9" t="s">
        <v>8090</v>
      </c>
      <c r="F189" s="9" t="s">
        <v>8091</v>
      </c>
    </row>
    <row r="190" spans="1:6" x14ac:dyDescent="0.2">
      <c r="A190" s="9" t="s">
        <v>8092</v>
      </c>
      <c r="B190" s="9" t="s">
        <v>8093</v>
      </c>
      <c r="C190" s="9" t="s">
        <v>7357</v>
      </c>
      <c r="D190" s="9">
        <v>0</v>
      </c>
      <c r="E190" s="9" t="s">
        <v>8094</v>
      </c>
      <c r="F190" s="9" t="s">
        <v>8095</v>
      </c>
    </row>
    <row r="191" spans="1:6" x14ac:dyDescent="0.2">
      <c r="A191" s="9" t="s">
        <v>8096</v>
      </c>
      <c r="B191" s="9" t="s">
        <v>8097</v>
      </c>
      <c r="C191" s="9" t="s">
        <v>7357</v>
      </c>
      <c r="D191" s="9">
        <v>0</v>
      </c>
      <c r="E191" s="9" t="s">
        <v>8098</v>
      </c>
      <c r="F191" s="9" t="s">
        <v>8099</v>
      </c>
    </row>
    <row r="192" spans="1:6" x14ac:dyDescent="0.2">
      <c r="A192" s="9" t="s">
        <v>8100</v>
      </c>
      <c r="B192" s="9" t="s">
        <v>8101</v>
      </c>
      <c r="C192" s="9" t="s">
        <v>7357</v>
      </c>
      <c r="D192" s="9">
        <v>0</v>
      </c>
      <c r="E192" s="9" t="s">
        <v>8102</v>
      </c>
      <c r="F192" s="9" t="s">
        <v>8103</v>
      </c>
    </row>
    <row r="193" spans="1:6" x14ac:dyDescent="0.2">
      <c r="A193" s="9" t="s">
        <v>8104</v>
      </c>
      <c r="B193" s="9" t="s">
        <v>8105</v>
      </c>
      <c r="C193" s="9" t="s">
        <v>7357</v>
      </c>
      <c r="D193" s="9">
        <v>0</v>
      </c>
      <c r="E193" s="9" t="s">
        <v>8106</v>
      </c>
      <c r="F193" s="9" t="s">
        <v>8107</v>
      </c>
    </row>
    <row r="194" spans="1:6" x14ac:dyDescent="0.2">
      <c r="A194" s="9" t="s">
        <v>8108</v>
      </c>
      <c r="B194" s="9" t="s">
        <v>8109</v>
      </c>
      <c r="C194" s="9" t="s">
        <v>7357</v>
      </c>
      <c r="D194" s="9">
        <v>0</v>
      </c>
      <c r="E194" s="9" t="s">
        <v>8110</v>
      </c>
      <c r="F194" s="9" t="s">
        <v>8111</v>
      </c>
    </row>
    <row r="195" spans="1:6" x14ac:dyDescent="0.2">
      <c r="A195" s="9" t="s">
        <v>8112</v>
      </c>
      <c r="B195" s="9" t="s">
        <v>8113</v>
      </c>
      <c r="C195" s="9" t="s">
        <v>7357</v>
      </c>
      <c r="D195" s="9">
        <v>0</v>
      </c>
      <c r="E195" s="9" t="s">
        <v>8114</v>
      </c>
      <c r="F195" s="9" t="s">
        <v>8115</v>
      </c>
    </row>
    <row r="196" spans="1:6" x14ac:dyDescent="0.2">
      <c r="A196" s="9" t="s">
        <v>8116</v>
      </c>
      <c r="B196" s="9" t="s">
        <v>8117</v>
      </c>
      <c r="C196" s="9" t="s">
        <v>7357</v>
      </c>
      <c r="D196" s="9">
        <v>0</v>
      </c>
      <c r="E196" s="9" t="s">
        <v>8118</v>
      </c>
      <c r="F196" s="9" t="s">
        <v>8119</v>
      </c>
    </row>
    <row r="197" spans="1:6" x14ac:dyDescent="0.2">
      <c r="A197" s="9" t="s">
        <v>8120</v>
      </c>
      <c r="B197" s="9" t="s">
        <v>8121</v>
      </c>
      <c r="C197" s="9" t="s">
        <v>7357</v>
      </c>
      <c r="D197" s="9">
        <v>0</v>
      </c>
      <c r="E197" s="9" t="s">
        <v>8122</v>
      </c>
      <c r="F197" s="9" t="s">
        <v>8123</v>
      </c>
    </row>
    <row r="198" spans="1:6" x14ac:dyDescent="0.2">
      <c r="A198" s="9" t="s">
        <v>8124</v>
      </c>
      <c r="B198" s="9" t="s">
        <v>8125</v>
      </c>
      <c r="C198" s="9" t="s">
        <v>7357</v>
      </c>
      <c r="D198" s="9">
        <v>0</v>
      </c>
      <c r="E198" s="9" t="s">
        <v>8126</v>
      </c>
      <c r="F198" s="9" t="s">
        <v>8127</v>
      </c>
    </row>
    <row r="199" spans="1:6" x14ac:dyDescent="0.2">
      <c r="A199" s="9" t="s">
        <v>8128</v>
      </c>
      <c r="B199" s="9" t="s">
        <v>8129</v>
      </c>
      <c r="C199" s="9" t="s">
        <v>7357</v>
      </c>
      <c r="D199" s="9">
        <v>0</v>
      </c>
      <c r="E199" s="9" t="s">
        <v>8094</v>
      </c>
      <c r="F199" s="9" t="s">
        <v>8130</v>
      </c>
    </row>
    <row r="200" spans="1:6" x14ac:dyDescent="0.2">
      <c r="A200" s="9" t="s">
        <v>8131</v>
      </c>
      <c r="B200" s="9" t="s">
        <v>8132</v>
      </c>
      <c r="C200" s="9" t="s">
        <v>7357</v>
      </c>
      <c r="D200" s="9">
        <v>0</v>
      </c>
      <c r="E200" s="9" t="s">
        <v>7464</v>
      </c>
      <c r="F200" s="9" t="s">
        <v>8133</v>
      </c>
    </row>
    <row r="201" spans="1:6" x14ac:dyDescent="0.2">
      <c r="A201" s="9" t="s">
        <v>8134</v>
      </c>
      <c r="B201" s="9" t="s">
        <v>8135</v>
      </c>
      <c r="C201" s="9" t="s">
        <v>7357</v>
      </c>
      <c r="D201" s="9">
        <v>0</v>
      </c>
      <c r="E201" s="9" t="s">
        <v>8136</v>
      </c>
      <c r="F201" s="9" t="s">
        <v>8137</v>
      </c>
    </row>
    <row r="202" spans="1:6" x14ac:dyDescent="0.2">
      <c r="A202" s="9" t="s">
        <v>8138</v>
      </c>
      <c r="B202" s="9" t="s">
        <v>8139</v>
      </c>
      <c r="C202" s="9" t="s">
        <v>7357</v>
      </c>
      <c r="D202" s="9">
        <v>0</v>
      </c>
      <c r="E202" s="9" t="s">
        <v>8140</v>
      </c>
      <c r="F202" s="9" t="s">
        <v>8141</v>
      </c>
    </row>
    <row r="203" spans="1:6" x14ac:dyDescent="0.2">
      <c r="A203" s="9" t="s">
        <v>8142</v>
      </c>
      <c r="B203" s="9" t="s">
        <v>8143</v>
      </c>
      <c r="C203" s="9" t="s">
        <v>7357</v>
      </c>
      <c r="D203" s="9">
        <v>0</v>
      </c>
      <c r="E203" s="9" t="s">
        <v>8144</v>
      </c>
      <c r="F203" s="9" t="s">
        <v>8145</v>
      </c>
    </row>
    <row r="204" spans="1:6" x14ac:dyDescent="0.2">
      <c r="A204" s="9" t="s">
        <v>8146</v>
      </c>
      <c r="B204" s="9" t="s">
        <v>8147</v>
      </c>
      <c r="C204" s="9" t="s">
        <v>7357</v>
      </c>
      <c r="D204" s="9">
        <v>0</v>
      </c>
      <c r="E204" s="9" t="s">
        <v>8148</v>
      </c>
      <c r="F204" s="9" t="s">
        <v>8149</v>
      </c>
    </row>
    <row r="205" spans="1:6" x14ac:dyDescent="0.2">
      <c r="A205" s="9" t="s">
        <v>8150</v>
      </c>
      <c r="B205" s="9" t="s">
        <v>8151</v>
      </c>
      <c r="C205" s="9" t="s">
        <v>7357</v>
      </c>
      <c r="D205" s="9">
        <v>0</v>
      </c>
      <c r="E205" s="9" t="s">
        <v>8152</v>
      </c>
      <c r="F205" s="9" t="s">
        <v>8153</v>
      </c>
    </row>
    <row r="206" spans="1:6" x14ac:dyDescent="0.2">
      <c r="A206" s="9" t="s">
        <v>8154</v>
      </c>
      <c r="B206" s="9" t="s">
        <v>8155</v>
      </c>
      <c r="C206" s="9" t="s">
        <v>7357</v>
      </c>
      <c r="D206" s="9">
        <v>0</v>
      </c>
      <c r="E206" s="9" t="s">
        <v>8156</v>
      </c>
      <c r="F206" s="9" t="s">
        <v>8157</v>
      </c>
    </row>
    <row r="207" spans="1:6" x14ac:dyDescent="0.2">
      <c r="A207" s="9" t="s">
        <v>8158</v>
      </c>
      <c r="B207" s="9" t="s">
        <v>8159</v>
      </c>
      <c r="C207" s="9" t="s">
        <v>7357</v>
      </c>
      <c r="D207" s="9">
        <v>0</v>
      </c>
      <c r="E207" s="9" t="s">
        <v>8160</v>
      </c>
      <c r="F207" s="9" t="s">
        <v>8161</v>
      </c>
    </row>
    <row r="208" spans="1:6" x14ac:dyDescent="0.2">
      <c r="A208" s="9" t="s">
        <v>8162</v>
      </c>
      <c r="B208" s="9" t="s">
        <v>8163</v>
      </c>
      <c r="C208" s="9" t="s">
        <v>7357</v>
      </c>
      <c r="D208" s="9">
        <v>0</v>
      </c>
      <c r="E208" s="9" t="s">
        <v>8144</v>
      </c>
      <c r="F208" s="9" t="s">
        <v>8164</v>
      </c>
    </row>
    <row r="209" spans="1:6" x14ac:dyDescent="0.2">
      <c r="A209" s="9" t="s">
        <v>8165</v>
      </c>
      <c r="B209" s="9" t="s">
        <v>8166</v>
      </c>
      <c r="C209" s="9" t="s">
        <v>7357</v>
      </c>
      <c r="D209" s="9">
        <v>0</v>
      </c>
      <c r="E209" s="9" t="s">
        <v>8144</v>
      </c>
      <c r="F209" s="9" t="s">
        <v>8167</v>
      </c>
    </row>
    <row r="210" spans="1:6" x14ac:dyDescent="0.2">
      <c r="A210" s="9" t="s">
        <v>8168</v>
      </c>
      <c r="B210" s="9" t="s">
        <v>8169</v>
      </c>
      <c r="C210" s="9" t="s">
        <v>7357</v>
      </c>
      <c r="D210" s="9">
        <v>0</v>
      </c>
      <c r="E210" s="9" t="s">
        <v>8170</v>
      </c>
      <c r="F210" s="9" t="s">
        <v>8171</v>
      </c>
    </row>
    <row r="211" spans="1:6" x14ac:dyDescent="0.2">
      <c r="A211" s="9" t="s">
        <v>8172</v>
      </c>
      <c r="B211" s="9" t="s">
        <v>8173</v>
      </c>
      <c r="C211" s="9" t="s">
        <v>7357</v>
      </c>
      <c r="D211" s="9">
        <v>0</v>
      </c>
      <c r="E211" s="9" t="s">
        <v>8174</v>
      </c>
      <c r="F211" s="9" t="s">
        <v>8175</v>
      </c>
    </row>
    <row r="212" spans="1:6" x14ac:dyDescent="0.2">
      <c r="A212" s="9" t="s">
        <v>8176</v>
      </c>
      <c r="B212" s="9" t="s">
        <v>8177</v>
      </c>
      <c r="C212" s="9" t="s">
        <v>7357</v>
      </c>
      <c r="D212" s="9">
        <v>0</v>
      </c>
      <c r="E212" s="9" t="s">
        <v>8178</v>
      </c>
      <c r="F212" s="9" t="s">
        <v>8179</v>
      </c>
    </row>
    <row r="213" spans="1:6" x14ac:dyDescent="0.2">
      <c r="A213" s="9" t="s">
        <v>8180</v>
      </c>
      <c r="B213" s="9" t="s">
        <v>8181</v>
      </c>
      <c r="C213" s="9" t="s">
        <v>7357</v>
      </c>
      <c r="D213" s="9">
        <v>0</v>
      </c>
      <c r="E213" s="9" t="s">
        <v>8182</v>
      </c>
      <c r="F213" s="9" t="s">
        <v>8183</v>
      </c>
    </row>
    <row r="214" spans="1:6" x14ac:dyDescent="0.2">
      <c r="A214" s="9" t="s">
        <v>8184</v>
      </c>
      <c r="B214" s="9" t="s">
        <v>8185</v>
      </c>
      <c r="C214" s="9" t="s">
        <v>7357</v>
      </c>
      <c r="D214" s="9">
        <v>0</v>
      </c>
      <c r="E214" s="9" t="s">
        <v>8186</v>
      </c>
      <c r="F214" s="9" t="s">
        <v>8187</v>
      </c>
    </row>
    <row r="215" spans="1:6" x14ac:dyDescent="0.2">
      <c r="A215" s="9" t="s">
        <v>8188</v>
      </c>
      <c r="B215" s="9" t="s">
        <v>8185</v>
      </c>
      <c r="C215" s="9" t="s">
        <v>7357</v>
      </c>
      <c r="D215" s="9">
        <v>0</v>
      </c>
      <c r="E215" s="9" t="s">
        <v>8186</v>
      </c>
      <c r="F215" s="9" t="s">
        <v>8189</v>
      </c>
    </row>
    <row r="216" spans="1:6" x14ac:dyDescent="0.2">
      <c r="A216" s="9" t="s">
        <v>8190</v>
      </c>
      <c r="B216" s="9" t="s">
        <v>8191</v>
      </c>
      <c r="C216" s="9" t="s">
        <v>7357</v>
      </c>
      <c r="D216" s="9">
        <v>0</v>
      </c>
      <c r="E216" s="9" t="s">
        <v>8192</v>
      </c>
      <c r="F216" s="9" t="s">
        <v>8193</v>
      </c>
    </row>
    <row r="217" spans="1:6" x14ac:dyDescent="0.2">
      <c r="A217" s="9" t="s">
        <v>8194</v>
      </c>
      <c r="B217" s="9" t="s">
        <v>8195</v>
      </c>
      <c r="C217" s="9" t="s">
        <v>7357</v>
      </c>
      <c r="D217" s="9">
        <v>0</v>
      </c>
      <c r="E217" s="9" t="s">
        <v>8196</v>
      </c>
      <c r="F217" s="9" t="s">
        <v>8197</v>
      </c>
    </row>
    <row r="218" spans="1:6" x14ac:dyDescent="0.2">
      <c r="A218" s="9" t="s">
        <v>8198</v>
      </c>
      <c r="B218" s="9" t="s">
        <v>8199</v>
      </c>
      <c r="C218" s="9" t="s">
        <v>7357</v>
      </c>
      <c r="D218" s="9">
        <v>0</v>
      </c>
      <c r="E218" s="9" t="s">
        <v>8200</v>
      </c>
      <c r="F218" s="9" t="s">
        <v>8201</v>
      </c>
    </row>
    <row r="219" spans="1:6" x14ac:dyDescent="0.2">
      <c r="A219" s="9" t="s">
        <v>8202</v>
      </c>
      <c r="B219" s="9" t="s">
        <v>8203</v>
      </c>
      <c r="C219" s="9" t="s">
        <v>7357</v>
      </c>
      <c r="D219" s="9">
        <v>0</v>
      </c>
      <c r="E219" s="9" t="s">
        <v>8204</v>
      </c>
      <c r="F219" s="9" t="s">
        <v>8205</v>
      </c>
    </row>
    <row r="220" spans="1:6" x14ac:dyDescent="0.2">
      <c r="A220" s="9" t="s">
        <v>8206</v>
      </c>
      <c r="B220" s="9" t="s">
        <v>8207</v>
      </c>
      <c r="C220" s="9" t="s">
        <v>7357</v>
      </c>
      <c r="D220" s="9">
        <v>0</v>
      </c>
      <c r="E220" s="9" t="s">
        <v>8208</v>
      </c>
      <c r="F220" s="9" t="s">
        <v>8209</v>
      </c>
    </row>
    <row r="221" spans="1:6" x14ac:dyDescent="0.2">
      <c r="A221" s="9" t="s">
        <v>8210</v>
      </c>
      <c r="B221" s="9" t="s">
        <v>8211</v>
      </c>
      <c r="C221" s="9" t="s">
        <v>7357</v>
      </c>
      <c r="D221" s="9">
        <v>0</v>
      </c>
      <c r="E221" s="9" t="s">
        <v>8212</v>
      </c>
      <c r="F221" s="9" t="s">
        <v>8213</v>
      </c>
    </row>
    <row r="222" spans="1:6" x14ac:dyDescent="0.2">
      <c r="A222" s="9" t="s">
        <v>8214</v>
      </c>
      <c r="B222" s="9" t="s">
        <v>8215</v>
      </c>
      <c r="C222" s="9" t="s">
        <v>7357</v>
      </c>
      <c r="D222" s="9">
        <v>0</v>
      </c>
      <c r="E222" s="9" t="s">
        <v>8078</v>
      </c>
      <c r="F222" s="9" t="s">
        <v>8216</v>
      </c>
    </row>
    <row r="223" spans="1:6" x14ac:dyDescent="0.2">
      <c r="A223" s="9" t="s">
        <v>8217</v>
      </c>
      <c r="B223" s="9" t="s">
        <v>8218</v>
      </c>
      <c r="C223" s="9" t="s">
        <v>7357</v>
      </c>
      <c r="D223" s="9">
        <v>0</v>
      </c>
      <c r="E223" s="9" t="s">
        <v>8219</v>
      </c>
      <c r="F223" s="9" t="s">
        <v>8220</v>
      </c>
    </row>
    <row r="224" spans="1:6" x14ac:dyDescent="0.2">
      <c r="A224" s="9" t="s">
        <v>8221</v>
      </c>
      <c r="B224" s="9" t="s">
        <v>8222</v>
      </c>
      <c r="C224" s="9" t="s">
        <v>7357</v>
      </c>
      <c r="D224" s="9">
        <v>0</v>
      </c>
      <c r="E224" s="9" t="s">
        <v>8223</v>
      </c>
      <c r="F224" s="9" t="s">
        <v>8224</v>
      </c>
    </row>
    <row r="225" spans="1:6" x14ac:dyDescent="0.2">
      <c r="A225" s="9" t="s">
        <v>8225</v>
      </c>
      <c r="B225" s="9" t="s">
        <v>8226</v>
      </c>
      <c r="C225" s="9" t="s">
        <v>7357</v>
      </c>
      <c r="D225" s="9">
        <v>0</v>
      </c>
      <c r="E225" s="9" t="s">
        <v>8227</v>
      </c>
      <c r="F225" s="9" t="s">
        <v>8228</v>
      </c>
    </row>
    <row r="226" spans="1:6" x14ac:dyDescent="0.2">
      <c r="A226" s="9" t="s">
        <v>8229</v>
      </c>
      <c r="B226" s="9" t="s">
        <v>8230</v>
      </c>
      <c r="C226" s="9" t="s">
        <v>7357</v>
      </c>
      <c r="D226" s="9">
        <v>0</v>
      </c>
      <c r="E226" s="9" t="s">
        <v>8208</v>
      </c>
      <c r="F226" s="9" t="s">
        <v>8231</v>
      </c>
    </row>
    <row r="227" spans="1:6" x14ac:dyDescent="0.2">
      <c r="A227" s="9" t="s">
        <v>8232</v>
      </c>
      <c r="B227" s="9" t="s">
        <v>8233</v>
      </c>
      <c r="C227" s="9" t="s">
        <v>7357</v>
      </c>
      <c r="D227" s="9">
        <v>0</v>
      </c>
      <c r="E227" s="9" t="s">
        <v>7556</v>
      </c>
      <c r="F227" s="9" t="s">
        <v>8234</v>
      </c>
    </row>
    <row r="228" spans="1:6" x14ac:dyDescent="0.2">
      <c r="A228" s="9" t="s">
        <v>8235</v>
      </c>
      <c r="B228" s="9" t="s">
        <v>8236</v>
      </c>
      <c r="C228" s="9" t="s">
        <v>7357</v>
      </c>
      <c r="D228" s="9">
        <v>0</v>
      </c>
      <c r="E228" s="9" t="s">
        <v>8237</v>
      </c>
      <c r="F228" s="9" t="s">
        <v>8238</v>
      </c>
    </row>
    <row r="229" spans="1:6" x14ac:dyDescent="0.2">
      <c r="A229" s="9" t="s">
        <v>8239</v>
      </c>
      <c r="B229" s="9" t="s">
        <v>8240</v>
      </c>
      <c r="C229" s="9" t="s">
        <v>7357</v>
      </c>
      <c r="D229" s="9">
        <v>0</v>
      </c>
      <c r="E229" s="9" t="s">
        <v>8241</v>
      </c>
      <c r="F229" s="9" t="s">
        <v>8242</v>
      </c>
    </row>
    <row r="230" spans="1:6" x14ac:dyDescent="0.2">
      <c r="A230" s="9" t="s">
        <v>8243</v>
      </c>
      <c r="B230" s="9" t="s">
        <v>8244</v>
      </c>
      <c r="C230" s="9" t="s">
        <v>7357</v>
      </c>
      <c r="D230" s="9">
        <v>0</v>
      </c>
      <c r="E230" s="9" t="s">
        <v>8245</v>
      </c>
      <c r="F230" s="9" t="s">
        <v>8246</v>
      </c>
    </row>
    <row r="231" spans="1:6" x14ac:dyDescent="0.2">
      <c r="A231" s="9" t="s">
        <v>8247</v>
      </c>
      <c r="B231" s="9" t="s">
        <v>8248</v>
      </c>
      <c r="C231" s="9" t="s">
        <v>7357</v>
      </c>
      <c r="D231" s="9">
        <v>0</v>
      </c>
      <c r="E231" s="9" t="s">
        <v>8249</v>
      </c>
      <c r="F231" s="9" t="s">
        <v>8250</v>
      </c>
    </row>
    <row r="232" spans="1:6" x14ac:dyDescent="0.2">
      <c r="A232" s="9" t="s">
        <v>8251</v>
      </c>
      <c r="B232" s="9" t="s">
        <v>8252</v>
      </c>
      <c r="C232" s="9" t="s">
        <v>7357</v>
      </c>
      <c r="D232" s="9">
        <v>0</v>
      </c>
      <c r="E232" s="9" t="s">
        <v>8253</v>
      </c>
      <c r="F232" s="9" t="s">
        <v>8254</v>
      </c>
    </row>
    <row r="233" spans="1:6" x14ac:dyDescent="0.2">
      <c r="A233" s="9" t="s">
        <v>8255</v>
      </c>
      <c r="B233" s="9" t="s">
        <v>8256</v>
      </c>
      <c r="C233" s="9" t="s">
        <v>7357</v>
      </c>
      <c r="D233" s="9">
        <v>0</v>
      </c>
      <c r="E233" s="9" t="s">
        <v>8257</v>
      </c>
      <c r="F233" s="9" t="s">
        <v>8258</v>
      </c>
    </row>
    <row r="234" spans="1:6" x14ac:dyDescent="0.2">
      <c r="A234" s="9" t="s">
        <v>8259</v>
      </c>
      <c r="B234" s="9" t="s">
        <v>8260</v>
      </c>
      <c r="C234" s="9" t="s">
        <v>7357</v>
      </c>
      <c r="D234" s="9">
        <v>0</v>
      </c>
      <c r="E234" s="9" t="s">
        <v>8261</v>
      </c>
      <c r="F234" s="9" t="s">
        <v>8262</v>
      </c>
    </row>
    <row r="235" spans="1:6" x14ac:dyDescent="0.2">
      <c r="A235" s="9" t="s">
        <v>8263</v>
      </c>
      <c r="B235" s="9" t="s">
        <v>8264</v>
      </c>
      <c r="C235" s="9" t="s">
        <v>7357</v>
      </c>
      <c r="D235" s="9">
        <v>0</v>
      </c>
      <c r="E235" s="9" t="s">
        <v>8265</v>
      </c>
      <c r="F235" s="9" t="s">
        <v>8266</v>
      </c>
    </row>
    <row r="236" spans="1:6" x14ac:dyDescent="0.2">
      <c r="A236" s="9" t="s">
        <v>8267</v>
      </c>
      <c r="B236" s="9" t="s">
        <v>8268</v>
      </c>
      <c r="C236" s="9" t="s">
        <v>7357</v>
      </c>
      <c r="D236" s="9">
        <v>0</v>
      </c>
      <c r="E236" s="9" t="s">
        <v>8269</v>
      </c>
      <c r="F236" s="9" t="s">
        <v>8270</v>
      </c>
    </row>
    <row r="237" spans="1:6" x14ac:dyDescent="0.2">
      <c r="A237" s="9" t="s">
        <v>8271</v>
      </c>
      <c r="B237" s="9" t="s">
        <v>8272</v>
      </c>
      <c r="C237" s="9" t="s">
        <v>7357</v>
      </c>
      <c r="D237" s="9">
        <v>0</v>
      </c>
      <c r="E237" s="9" t="s">
        <v>8273</v>
      </c>
      <c r="F237" s="9" t="s">
        <v>8274</v>
      </c>
    </row>
    <row r="238" spans="1:6" x14ac:dyDescent="0.2">
      <c r="A238" s="9" t="s">
        <v>8275</v>
      </c>
      <c r="B238" s="9" t="s">
        <v>8276</v>
      </c>
      <c r="C238" s="9" t="s">
        <v>7357</v>
      </c>
      <c r="D238" s="9">
        <v>0</v>
      </c>
      <c r="E238" s="9" t="s">
        <v>8277</v>
      </c>
      <c r="F238" s="9" t="s">
        <v>8278</v>
      </c>
    </row>
    <row r="239" spans="1:6" x14ac:dyDescent="0.2">
      <c r="A239" s="9" t="s">
        <v>8279</v>
      </c>
      <c r="B239" s="9" t="s">
        <v>8280</v>
      </c>
      <c r="C239" s="9" t="s">
        <v>7357</v>
      </c>
      <c r="D239" s="9">
        <v>0</v>
      </c>
      <c r="E239" s="9" t="s">
        <v>8281</v>
      </c>
      <c r="F239" s="9" t="s">
        <v>8282</v>
      </c>
    </row>
    <row r="240" spans="1:6" x14ac:dyDescent="0.2">
      <c r="A240" s="9" t="s">
        <v>8283</v>
      </c>
      <c r="B240" s="9" t="s">
        <v>8284</v>
      </c>
      <c r="C240" s="9" t="s">
        <v>7357</v>
      </c>
      <c r="D240" s="9">
        <v>0</v>
      </c>
      <c r="E240" s="9" t="s">
        <v>8285</v>
      </c>
      <c r="F240" s="9" t="s">
        <v>8286</v>
      </c>
    </row>
    <row r="241" spans="1:6" x14ac:dyDescent="0.2">
      <c r="A241" s="9" t="s">
        <v>8287</v>
      </c>
      <c r="B241" s="9" t="s">
        <v>8288</v>
      </c>
      <c r="C241" s="9" t="s">
        <v>7357</v>
      </c>
      <c r="D241" s="9">
        <v>0</v>
      </c>
      <c r="E241" s="9" t="s">
        <v>8289</v>
      </c>
      <c r="F241" s="9" t="s">
        <v>8290</v>
      </c>
    </row>
    <row r="242" spans="1:6" x14ac:dyDescent="0.2">
      <c r="A242" s="9" t="s">
        <v>8291</v>
      </c>
      <c r="B242" s="9" t="s">
        <v>8292</v>
      </c>
      <c r="C242" s="9" t="s">
        <v>7357</v>
      </c>
      <c r="D242" s="9">
        <v>0</v>
      </c>
      <c r="E242" s="9" t="s">
        <v>7464</v>
      </c>
      <c r="F242" s="9" t="s">
        <v>8293</v>
      </c>
    </row>
    <row r="243" spans="1:6" x14ac:dyDescent="0.2">
      <c r="A243" s="9" t="s">
        <v>8294</v>
      </c>
      <c r="B243" s="9" t="s">
        <v>8295</v>
      </c>
      <c r="C243" s="9" t="s">
        <v>7357</v>
      </c>
      <c r="D243" s="9">
        <v>0</v>
      </c>
      <c r="E243" s="9" t="s">
        <v>8296</v>
      </c>
      <c r="F243" s="9" t="s">
        <v>8297</v>
      </c>
    </row>
    <row r="244" spans="1:6" x14ac:dyDescent="0.2">
      <c r="A244" s="9" t="s">
        <v>8298</v>
      </c>
      <c r="B244" s="9" t="s">
        <v>8299</v>
      </c>
      <c r="C244" s="9" t="s">
        <v>7357</v>
      </c>
      <c r="D244" s="9">
        <v>0</v>
      </c>
      <c r="E244" s="9" t="s">
        <v>8300</v>
      </c>
      <c r="F244" s="9" t="s">
        <v>8301</v>
      </c>
    </row>
    <row r="245" spans="1:6" x14ac:dyDescent="0.2">
      <c r="A245" s="9" t="s">
        <v>8302</v>
      </c>
      <c r="B245" s="9" t="s">
        <v>8303</v>
      </c>
      <c r="C245" s="9" t="s">
        <v>7357</v>
      </c>
      <c r="D245" s="9">
        <v>0</v>
      </c>
      <c r="E245" s="9" t="s">
        <v>8304</v>
      </c>
      <c r="F245" s="9" t="s">
        <v>8305</v>
      </c>
    </row>
    <row r="246" spans="1:6" x14ac:dyDescent="0.2">
      <c r="A246" s="9" t="s">
        <v>8306</v>
      </c>
      <c r="B246" s="9" t="s">
        <v>8307</v>
      </c>
      <c r="C246" s="9" t="s">
        <v>7357</v>
      </c>
      <c r="D246" s="9">
        <v>0</v>
      </c>
      <c r="E246" s="9" t="s">
        <v>7821</v>
      </c>
      <c r="F246" s="9" t="s">
        <v>8308</v>
      </c>
    </row>
    <row r="247" spans="1:6" x14ac:dyDescent="0.2">
      <c r="A247" s="9" t="s">
        <v>8309</v>
      </c>
      <c r="B247" s="9" t="s">
        <v>8310</v>
      </c>
      <c r="C247" s="9" t="s">
        <v>7357</v>
      </c>
      <c r="D247" s="9">
        <v>0</v>
      </c>
      <c r="E247" s="9" t="s">
        <v>8311</v>
      </c>
      <c r="F247" s="9" t="s">
        <v>8312</v>
      </c>
    </row>
    <row r="248" spans="1:6" x14ac:dyDescent="0.2">
      <c r="A248" s="9" t="s">
        <v>8313</v>
      </c>
      <c r="B248" s="9" t="s">
        <v>8314</v>
      </c>
      <c r="C248" s="9" t="s">
        <v>7357</v>
      </c>
      <c r="D248" s="9">
        <v>0</v>
      </c>
      <c r="E248" s="9" t="s">
        <v>8315</v>
      </c>
      <c r="F248" s="9" t="s">
        <v>8316</v>
      </c>
    </row>
    <row r="249" spans="1:6" x14ac:dyDescent="0.2">
      <c r="A249" s="9" t="s">
        <v>8317</v>
      </c>
      <c r="B249" s="9" t="s">
        <v>8318</v>
      </c>
      <c r="C249" s="9" t="s">
        <v>7357</v>
      </c>
      <c r="D249" s="9">
        <v>0</v>
      </c>
      <c r="E249" s="9" t="s">
        <v>8319</v>
      </c>
      <c r="F249" s="9" t="s">
        <v>8320</v>
      </c>
    </row>
    <row r="250" spans="1:6" x14ac:dyDescent="0.2">
      <c r="A250" s="9" t="s">
        <v>8321</v>
      </c>
      <c r="B250" s="9" t="s">
        <v>8322</v>
      </c>
      <c r="C250" s="9" t="s">
        <v>7357</v>
      </c>
      <c r="D250" s="9">
        <v>0</v>
      </c>
      <c r="E250" s="9" t="s">
        <v>8323</v>
      </c>
      <c r="F250" s="9" t="s">
        <v>8324</v>
      </c>
    </row>
    <row r="251" spans="1:6" x14ac:dyDescent="0.2">
      <c r="A251" s="9" t="s">
        <v>8325</v>
      </c>
      <c r="B251" s="9" t="s">
        <v>8326</v>
      </c>
      <c r="C251" s="9" t="s">
        <v>7357</v>
      </c>
      <c r="D251" s="9">
        <v>0</v>
      </c>
      <c r="E251" s="9" t="s">
        <v>8327</v>
      </c>
      <c r="F251" s="9" t="s">
        <v>8328</v>
      </c>
    </row>
    <row r="252" spans="1:6" x14ac:dyDescent="0.2">
      <c r="A252" s="9" t="s">
        <v>8329</v>
      </c>
      <c r="B252" s="9" t="s">
        <v>8330</v>
      </c>
      <c r="C252" s="9" t="s">
        <v>7357</v>
      </c>
      <c r="D252" s="9">
        <v>0</v>
      </c>
      <c r="E252" s="9" t="s">
        <v>8331</v>
      </c>
      <c r="F252" s="9" t="s">
        <v>8332</v>
      </c>
    </row>
    <row r="253" spans="1:6" x14ac:dyDescent="0.2">
      <c r="A253" s="9" t="s">
        <v>8333</v>
      </c>
      <c r="B253" s="9" t="s">
        <v>8334</v>
      </c>
      <c r="C253" s="9" t="s">
        <v>7357</v>
      </c>
      <c r="D253" s="9">
        <v>0</v>
      </c>
      <c r="E253" s="9" t="s">
        <v>8335</v>
      </c>
      <c r="F253" s="9" t="s">
        <v>8336</v>
      </c>
    </row>
    <row r="254" spans="1:6" x14ac:dyDescent="0.2">
      <c r="A254" s="9" t="s">
        <v>8337</v>
      </c>
      <c r="B254" s="9" t="s">
        <v>8338</v>
      </c>
      <c r="C254" s="9" t="s">
        <v>7357</v>
      </c>
      <c r="D254" s="9">
        <v>0</v>
      </c>
      <c r="E254" s="9" t="s">
        <v>8339</v>
      </c>
      <c r="F254" s="9" t="s">
        <v>8340</v>
      </c>
    </row>
    <row r="255" spans="1:6" x14ac:dyDescent="0.2">
      <c r="A255" s="9" t="s">
        <v>8341</v>
      </c>
      <c r="B255" s="9" t="s">
        <v>8342</v>
      </c>
      <c r="C255" s="9" t="s">
        <v>7357</v>
      </c>
      <c r="D255" s="9">
        <v>0</v>
      </c>
      <c r="E255" s="9" t="s">
        <v>8186</v>
      </c>
      <c r="F255" s="9" t="s">
        <v>8343</v>
      </c>
    </row>
    <row r="256" spans="1:6" x14ac:dyDescent="0.2">
      <c r="A256" s="9" t="s">
        <v>8344</v>
      </c>
      <c r="B256" s="9" t="s">
        <v>8345</v>
      </c>
      <c r="C256" s="9" t="s">
        <v>7357</v>
      </c>
      <c r="D256" s="9">
        <v>0</v>
      </c>
      <c r="E256" s="9" t="s">
        <v>8346</v>
      </c>
      <c r="F256" s="9" t="s">
        <v>8347</v>
      </c>
    </row>
    <row r="257" spans="1:6" x14ac:dyDescent="0.2">
      <c r="A257" s="9" t="s">
        <v>8348</v>
      </c>
      <c r="B257" s="9" t="s">
        <v>8349</v>
      </c>
      <c r="C257" s="9" t="s">
        <v>7357</v>
      </c>
      <c r="D257" s="9">
        <v>0</v>
      </c>
      <c r="E257" s="9" t="s">
        <v>8350</v>
      </c>
      <c r="F257" s="9" t="s">
        <v>8351</v>
      </c>
    </row>
    <row r="258" spans="1:6" x14ac:dyDescent="0.2">
      <c r="A258" s="9" t="s">
        <v>8352</v>
      </c>
      <c r="B258" s="9" t="s">
        <v>8353</v>
      </c>
      <c r="C258" s="9" t="s">
        <v>7357</v>
      </c>
      <c r="D258" s="9">
        <v>0</v>
      </c>
      <c r="E258" s="9" t="s">
        <v>8354</v>
      </c>
      <c r="F258" s="9" t="s">
        <v>8355</v>
      </c>
    </row>
    <row r="259" spans="1:6" x14ac:dyDescent="0.2">
      <c r="A259" s="9" t="s">
        <v>8356</v>
      </c>
      <c r="B259" s="9" t="s">
        <v>8357</v>
      </c>
      <c r="C259" s="9" t="s">
        <v>7357</v>
      </c>
      <c r="D259" s="9">
        <v>0</v>
      </c>
      <c r="E259" s="9" t="s">
        <v>8358</v>
      </c>
      <c r="F259" s="9" t="s">
        <v>8359</v>
      </c>
    </row>
    <row r="260" spans="1:6" x14ac:dyDescent="0.2">
      <c r="A260" s="9" t="s">
        <v>8360</v>
      </c>
      <c r="B260" s="9" t="s">
        <v>8361</v>
      </c>
      <c r="C260" s="9" t="s">
        <v>7357</v>
      </c>
      <c r="D260" s="9">
        <v>0</v>
      </c>
      <c r="E260" s="9" t="s">
        <v>8362</v>
      </c>
      <c r="F260" s="9" t="s">
        <v>8363</v>
      </c>
    </row>
    <row r="261" spans="1:6" x14ac:dyDescent="0.2">
      <c r="A261" s="9" t="s">
        <v>8364</v>
      </c>
      <c r="B261" s="9" t="s">
        <v>8365</v>
      </c>
      <c r="C261" s="9" t="s">
        <v>7357</v>
      </c>
      <c r="D261" s="9">
        <v>0</v>
      </c>
      <c r="E261" s="9" t="s">
        <v>8366</v>
      </c>
      <c r="F261" s="9" t="s">
        <v>8367</v>
      </c>
    </row>
    <row r="262" spans="1:6" x14ac:dyDescent="0.2">
      <c r="A262" s="9" t="s">
        <v>8368</v>
      </c>
      <c r="B262" s="9" t="s">
        <v>8369</v>
      </c>
      <c r="C262" s="9" t="s">
        <v>7357</v>
      </c>
      <c r="D262" s="9">
        <v>0</v>
      </c>
      <c r="E262" s="9" t="s">
        <v>8370</v>
      </c>
      <c r="F262" s="9" t="s">
        <v>8371</v>
      </c>
    </row>
    <row r="263" spans="1:6" x14ac:dyDescent="0.2">
      <c r="A263" s="9" t="s">
        <v>8372</v>
      </c>
      <c r="B263" s="9" t="s">
        <v>8373</v>
      </c>
      <c r="C263" s="9" t="s">
        <v>7357</v>
      </c>
      <c r="D263" s="9">
        <v>0</v>
      </c>
      <c r="E263" s="9" t="s">
        <v>8374</v>
      </c>
      <c r="F263" s="9" t="s">
        <v>8375</v>
      </c>
    </row>
    <row r="264" spans="1:6" x14ac:dyDescent="0.2">
      <c r="A264" s="9" t="s">
        <v>8376</v>
      </c>
      <c r="B264" s="9" t="s">
        <v>8377</v>
      </c>
      <c r="C264" s="9" t="s">
        <v>7357</v>
      </c>
      <c r="D264" s="9">
        <v>0</v>
      </c>
      <c r="E264" s="9" t="s">
        <v>8378</v>
      </c>
      <c r="F264" s="9" t="s">
        <v>8379</v>
      </c>
    </row>
    <row r="265" spans="1:6" x14ac:dyDescent="0.2">
      <c r="A265" s="9" t="s">
        <v>8380</v>
      </c>
      <c r="B265" s="9" t="s">
        <v>8381</v>
      </c>
      <c r="C265" s="9" t="s">
        <v>7357</v>
      </c>
      <c r="D265" s="9">
        <v>0</v>
      </c>
      <c r="E265" s="9" t="s">
        <v>8382</v>
      </c>
      <c r="F265" s="9" t="s">
        <v>8383</v>
      </c>
    </row>
    <row r="266" spans="1:6" x14ac:dyDescent="0.2">
      <c r="A266" s="9" t="s">
        <v>8384</v>
      </c>
      <c r="B266" s="9" t="s">
        <v>8385</v>
      </c>
      <c r="C266" s="9" t="s">
        <v>7357</v>
      </c>
      <c r="D266" s="9">
        <v>0</v>
      </c>
      <c r="E266" s="9" t="s">
        <v>8386</v>
      </c>
      <c r="F266" s="9" t="s">
        <v>8387</v>
      </c>
    </row>
    <row r="267" spans="1:6" x14ac:dyDescent="0.2">
      <c r="A267" s="9" t="s">
        <v>8388</v>
      </c>
      <c r="B267" s="9" t="s">
        <v>8389</v>
      </c>
      <c r="C267" s="9" t="s">
        <v>7357</v>
      </c>
      <c r="D267" s="9">
        <v>0</v>
      </c>
      <c r="E267" s="9" t="s">
        <v>8354</v>
      </c>
      <c r="F267" s="9" t="s">
        <v>8390</v>
      </c>
    </row>
    <row r="268" spans="1:6" x14ac:dyDescent="0.2">
      <c r="A268" s="9" t="s">
        <v>8391</v>
      </c>
      <c r="B268" s="9" t="s">
        <v>8392</v>
      </c>
      <c r="C268" s="9" t="s">
        <v>7357</v>
      </c>
      <c r="D268" s="9">
        <v>0</v>
      </c>
      <c r="E268" s="9" t="s">
        <v>8393</v>
      </c>
      <c r="F268" s="9" t="s">
        <v>8394</v>
      </c>
    </row>
    <row r="269" spans="1:6" x14ac:dyDescent="0.2">
      <c r="A269" s="9" t="s">
        <v>8395</v>
      </c>
      <c r="B269" s="9" t="s">
        <v>8396</v>
      </c>
      <c r="C269" s="9" t="s">
        <v>7357</v>
      </c>
      <c r="D269" s="9">
        <v>0</v>
      </c>
      <c r="E269" s="9" t="s">
        <v>8397</v>
      </c>
      <c r="F269" s="9" t="s">
        <v>8398</v>
      </c>
    </row>
    <row r="270" spans="1:6" x14ac:dyDescent="0.2">
      <c r="A270" s="9" t="s">
        <v>8399</v>
      </c>
      <c r="B270" s="9" t="s">
        <v>8400</v>
      </c>
      <c r="C270" s="9" t="s">
        <v>7357</v>
      </c>
      <c r="D270" s="9">
        <v>0</v>
      </c>
      <c r="E270" s="9" t="s">
        <v>8401</v>
      </c>
      <c r="F270" s="9" t="s">
        <v>8402</v>
      </c>
    </row>
    <row r="271" spans="1:6" x14ac:dyDescent="0.2">
      <c r="A271" s="9" t="s">
        <v>8403</v>
      </c>
      <c r="B271" s="9" t="s">
        <v>8404</v>
      </c>
      <c r="C271" s="9" t="s">
        <v>7357</v>
      </c>
      <c r="D271" s="9">
        <v>0</v>
      </c>
      <c r="E271" s="9" t="s">
        <v>8405</v>
      </c>
      <c r="F271" s="9" t="s">
        <v>8406</v>
      </c>
    </row>
    <row r="272" spans="1:6" x14ac:dyDescent="0.2">
      <c r="A272" s="9" t="s">
        <v>8407</v>
      </c>
      <c r="B272" s="9" t="s">
        <v>8408</v>
      </c>
      <c r="C272" s="9" t="s">
        <v>7357</v>
      </c>
      <c r="D272" s="9">
        <v>0</v>
      </c>
      <c r="E272" s="9" t="s">
        <v>8409</v>
      </c>
      <c r="F272" s="9" t="s">
        <v>8410</v>
      </c>
    </row>
    <row r="273" spans="1:6" x14ac:dyDescent="0.2">
      <c r="A273" s="9" t="s">
        <v>8411</v>
      </c>
      <c r="B273" s="9" t="s">
        <v>8412</v>
      </c>
      <c r="C273" s="9" t="s">
        <v>7357</v>
      </c>
      <c r="D273" s="9">
        <v>0</v>
      </c>
      <c r="E273" s="9" t="s">
        <v>8413</v>
      </c>
      <c r="F273" s="9" t="s">
        <v>8414</v>
      </c>
    </row>
    <row r="274" spans="1:6" x14ac:dyDescent="0.2">
      <c r="A274" s="9" t="s">
        <v>8415</v>
      </c>
      <c r="B274" s="9" t="s">
        <v>8416</v>
      </c>
      <c r="C274" s="9" t="s">
        <v>7357</v>
      </c>
      <c r="D274" s="9">
        <v>0</v>
      </c>
      <c r="E274" s="9" t="s">
        <v>8417</v>
      </c>
      <c r="F274" s="9" t="s">
        <v>8418</v>
      </c>
    </row>
    <row r="275" spans="1:6" x14ac:dyDescent="0.2">
      <c r="A275" s="9" t="s">
        <v>8419</v>
      </c>
      <c r="B275" s="9" t="s">
        <v>8420</v>
      </c>
      <c r="C275" s="9" t="s">
        <v>7357</v>
      </c>
      <c r="D275" s="9">
        <v>0</v>
      </c>
      <c r="E275" s="9" t="s">
        <v>8421</v>
      </c>
      <c r="F275" s="9" t="s">
        <v>8422</v>
      </c>
    </row>
    <row r="276" spans="1:6" x14ac:dyDescent="0.2">
      <c r="A276" s="9" t="s">
        <v>8423</v>
      </c>
      <c r="B276" s="9" t="s">
        <v>8424</v>
      </c>
      <c r="C276" s="9" t="s">
        <v>7357</v>
      </c>
      <c r="D276" s="9">
        <v>0</v>
      </c>
      <c r="E276" s="9" t="s">
        <v>8425</v>
      </c>
      <c r="F276" s="9" t="s">
        <v>8426</v>
      </c>
    </row>
    <row r="277" spans="1:6" x14ac:dyDescent="0.2">
      <c r="A277" s="9" t="s">
        <v>8427</v>
      </c>
      <c r="B277" s="9" t="s">
        <v>8428</v>
      </c>
      <c r="C277" s="9" t="s">
        <v>7357</v>
      </c>
      <c r="D277" s="9">
        <v>0</v>
      </c>
      <c r="E277" s="9" t="s">
        <v>8429</v>
      </c>
      <c r="F277" s="9" t="s">
        <v>8430</v>
      </c>
    </row>
    <row r="278" spans="1:6" x14ac:dyDescent="0.2">
      <c r="A278" s="9" t="s">
        <v>8431</v>
      </c>
      <c r="B278" s="9" t="s">
        <v>8432</v>
      </c>
      <c r="C278" s="9" t="s">
        <v>7357</v>
      </c>
      <c r="D278" s="9">
        <v>0</v>
      </c>
      <c r="E278" s="9" t="s">
        <v>8433</v>
      </c>
      <c r="F278" s="9" t="s">
        <v>8434</v>
      </c>
    </row>
    <row r="279" spans="1:6" x14ac:dyDescent="0.2">
      <c r="A279" s="9" t="s">
        <v>8435</v>
      </c>
      <c r="B279" s="9" t="s">
        <v>8436</v>
      </c>
      <c r="C279" s="9" t="s">
        <v>7357</v>
      </c>
      <c r="D279" s="9">
        <v>0</v>
      </c>
      <c r="E279" s="9" t="s">
        <v>7464</v>
      </c>
      <c r="F279" s="9" t="s">
        <v>8437</v>
      </c>
    </row>
    <row r="280" spans="1:6" x14ac:dyDescent="0.2">
      <c r="A280" s="9" t="s">
        <v>8438</v>
      </c>
      <c r="B280" s="9" t="s">
        <v>8439</v>
      </c>
      <c r="C280" s="9" t="s">
        <v>7357</v>
      </c>
      <c r="D280" s="9">
        <v>0</v>
      </c>
      <c r="E280" s="9" t="s">
        <v>8440</v>
      </c>
      <c r="F280" s="9" t="s">
        <v>8441</v>
      </c>
    </row>
    <row r="281" spans="1:6" x14ac:dyDescent="0.2">
      <c r="A281" s="9" t="s">
        <v>8442</v>
      </c>
      <c r="B281" s="9" t="s">
        <v>8443</v>
      </c>
      <c r="C281" s="9" t="s">
        <v>7357</v>
      </c>
      <c r="D281" s="9">
        <v>0</v>
      </c>
      <c r="E281" s="9" t="s">
        <v>8444</v>
      </c>
      <c r="F281" s="9" t="s">
        <v>8445</v>
      </c>
    </row>
    <row r="282" spans="1:6" x14ac:dyDescent="0.2">
      <c r="A282" s="9" t="s">
        <v>8446</v>
      </c>
      <c r="B282" s="9" t="s">
        <v>8447</v>
      </c>
      <c r="C282" s="9" t="s">
        <v>7357</v>
      </c>
      <c r="D282" s="9">
        <v>0</v>
      </c>
      <c r="E282" s="9" t="s">
        <v>8448</v>
      </c>
      <c r="F282" s="9" t="s">
        <v>8449</v>
      </c>
    </row>
    <row r="283" spans="1:6" x14ac:dyDescent="0.2">
      <c r="A283" s="9" t="s">
        <v>8450</v>
      </c>
      <c r="B283" s="9" t="s">
        <v>8451</v>
      </c>
      <c r="C283" s="9" t="s">
        <v>7357</v>
      </c>
      <c r="D283" s="9">
        <v>0</v>
      </c>
      <c r="E283" s="9" t="s">
        <v>8452</v>
      </c>
      <c r="F283" s="9" t="s">
        <v>8453</v>
      </c>
    </row>
    <row r="284" spans="1:6" x14ac:dyDescent="0.2">
      <c r="A284" s="9" t="s">
        <v>8454</v>
      </c>
      <c r="B284" s="9" t="s">
        <v>8455</v>
      </c>
      <c r="C284" s="9" t="s">
        <v>7357</v>
      </c>
      <c r="D284" s="9">
        <v>0</v>
      </c>
      <c r="E284" s="9" t="s">
        <v>7556</v>
      </c>
      <c r="F284" s="9" t="s">
        <v>8456</v>
      </c>
    </row>
    <row r="285" spans="1:6" x14ac:dyDescent="0.2">
      <c r="A285" s="9" t="s">
        <v>8457</v>
      </c>
      <c r="B285" s="9" t="s">
        <v>8458</v>
      </c>
      <c r="C285" s="9" t="s">
        <v>7357</v>
      </c>
      <c r="D285" s="9">
        <v>0</v>
      </c>
      <c r="E285" s="9" t="s">
        <v>8417</v>
      </c>
      <c r="F285" s="9" t="s">
        <v>8459</v>
      </c>
    </row>
    <row r="286" spans="1:6" x14ac:dyDescent="0.2">
      <c r="A286" s="9" t="s">
        <v>8460</v>
      </c>
      <c r="B286" s="9" t="s">
        <v>8461</v>
      </c>
      <c r="C286" s="9" t="s">
        <v>7357</v>
      </c>
      <c r="D286" s="9">
        <v>0</v>
      </c>
      <c r="E286" s="9" t="s">
        <v>8462</v>
      </c>
      <c r="F286" s="9" t="s">
        <v>8463</v>
      </c>
    </row>
    <row r="287" spans="1:6" x14ac:dyDescent="0.2">
      <c r="A287" s="9" t="s">
        <v>8464</v>
      </c>
      <c r="B287" s="9" t="s">
        <v>8465</v>
      </c>
      <c r="C287" s="9" t="s">
        <v>7357</v>
      </c>
      <c r="D287" s="9">
        <v>0</v>
      </c>
      <c r="E287" s="9" t="s">
        <v>8466</v>
      </c>
      <c r="F287" s="9" t="s">
        <v>8467</v>
      </c>
    </row>
    <row r="288" spans="1:6" x14ac:dyDescent="0.2">
      <c r="A288" s="9" t="s">
        <v>8468</v>
      </c>
      <c r="B288" s="9" t="s">
        <v>8469</v>
      </c>
      <c r="C288" s="9" t="s">
        <v>7357</v>
      </c>
      <c r="D288" s="9">
        <v>0</v>
      </c>
      <c r="E288" s="9" t="s">
        <v>8470</v>
      </c>
      <c r="F288" s="9" t="s">
        <v>8471</v>
      </c>
    </row>
    <row r="289" spans="1:6" x14ac:dyDescent="0.2">
      <c r="A289" s="9" t="s">
        <v>8472</v>
      </c>
      <c r="B289" s="9" t="s">
        <v>8473</v>
      </c>
      <c r="C289" s="9" t="s">
        <v>7357</v>
      </c>
      <c r="D289" s="9">
        <v>0</v>
      </c>
      <c r="E289" s="9" t="s">
        <v>8474</v>
      </c>
      <c r="F289" s="9" t="s">
        <v>8475</v>
      </c>
    </row>
    <row r="290" spans="1:6" x14ac:dyDescent="0.2">
      <c r="A290" s="9" t="s">
        <v>8476</v>
      </c>
      <c r="B290" s="9" t="s">
        <v>8477</v>
      </c>
      <c r="C290" s="9" t="s">
        <v>7357</v>
      </c>
      <c r="D290" s="9">
        <v>0</v>
      </c>
      <c r="E290" s="9" t="s">
        <v>8478</v>
      </c>
      <c r="F290" s="9" t="s">
        <v>8479</v>
      </c>
    </row>
    <row r="291" spans="1:6" x14ac:dyDescent="0.2">
      <c r="A291" s="9" t="s">
        <v>8480</v>
      </c>
      <c r="B291" s="9" t="s">
        <v>8481</v>
      </c>
      <c r="C291" s="9" t="s">
        <v>7357</v>
      </c>
      <c r="D291" s="9">
        <v>0</v>
      </c>
      <c r="E291" s="9" t="s">
        <v>8366</v>
      </c>
      <c r="F291" s="9" t="s">
        <v>8482</v>
      </c>
    </row>
    <row r="292" spans="1:6" x14ac:dyDescent="0.2">
      <c r="A292" s="9" t="s">
        <v>8483</v>
      </c>
      <c r="B292" s="9" t="s">
        <v>8484</v>
      </c>
      <c r="C292" s="9" t="s">
        <v>7357</v>
      </c>
      <c r="D292" s="9">
        <v>0</v>
      </c>
      <c r="E292" s="9" t="s">
        <v>8417</v>
      </c>
      <c r="F292" s="9" t="s">
        <v>8485</v>
      </c>
    </row>
    <row r="293" spans="1:6" x14ac:dyDescent="0.2">
      <c r="A293" s="9" t="s">
        <v>8486</v>
      </c>
      <c r="B293" s="9" t="s">
        <v>8487</v>
      </c>
      <c r="C293" s="9" t="s">
        <v>7357</v>
      </c>
      <c r="D293" s="9">
        <v>0</v>
      </c>
      <c r="E293" s="9" t="s">
        <v>8488</v>
      </c>
      <c r="F293" s="9" t="s">
        <v>8489</v>
      </c>
    </row>
    <row r="294" spans="1:6" x14ac:dyDescent="0.2">
      <c r="A294" s="9" t="s">
        <v>8490</v>
      </c>
      <c r="B294" s="9" t="s">
        <v>8491</v>
      </c>
      <c r="C294" s="9" t="s">
        <v>7357</v>
      </c>
      <c r="D294" s="9">
        <v>0</v>
      </c>
      <c r="E294" s="9" t="s">
        <v>8492</v>
      </c>
      <c r="F294" s="9" t="s">
        <v>8493</v>
      </c>
    </row>
    <row r="295" spans="1:6" x14ac:dyDescent="0.2">
      <c r="A295" s="9" t="s">
        <v>8494</v>
      </c>
      <c r="B295" s="9" t="s">
        <v>8495</v>
      </c>
      <c r="C295" s="9" t="s">
        <v>7357</v>
      </c>
      <c r="D295" s="9">
        <v>0</v>
      </c>
      <c r="E295" s="9" t="s">
        <v>7991</v>
      </c>
      <c r="F295" s="9" t="s">
        <v>8496</v>
      </c>
    </row>
    <row r="296" spans="1:6" x14ac:dyDescent="0.2">
      <c r="A296" s="9" t="s">
        <v>8497</v>
      </c>
      <c r="B296" s="9" t="s">
        <v>8498</v>
      </c>
      <c r="C296" s="9" t="s">
        <v>7357</v>
      </c>
      <c r="D296" s="9">
        <v>0</v>
      </c>
      <c r="E296" s="9" t="s">
        <v>8499</v>
      </c>
      <c r="F296" s="9" t="s">
        <v>8500</v>
      </c>
    </row>
    <row r="297" spans="1:6" x14ac:dyDescent="0.2">
      <c r="A297" s="9" t="s">
        <v>8501</v>
      </c>
      <c r="B297" s="9" t="s">
        <v>8502</v>
      </c>
      <c r="C297" s="9" t="s">
        <v>7357</v>
      </c>
      <c r="D297" s="9">
        <v>0</v>
      </c>
      <c r="E297" s="9" t="s">
        <v>8503</v>
      </c>
      <c r="F297" s="9" t="s">
        <v>8504</v>
      </c>
    </row>
    <row r="298" spans="1:6" x14ac:dyDescent="0.2">
      <c r="A298" s="9" t="s">
        <v>8505</v>
      </c>
      <c r="B298" s="9" t="s">
        <v>8506</v>
      </c>
      <c r="C298" s="9" t="s">
        <v>7357</v>
      </c>
      <c r="D298" s="9">
        <v>0</v>
      </c>
      <c r="E298" s="9" t="s">
        <v>8507</v>
      </c>
      <c r="F298" s="9" t="s">
        <v>8508</v>
      </c>
    </row>
    <row r="299" spans="1:6" x14ac:dyDescent="0.2">
      <c r="A299" s="9" t="s">
        <v>8509</v>
      </c>
      <c r="B299" s="9" t="s">
        <v>8510</v>
      </c>
      <c r="C299" s="9" t="s">
        <v>7357</v>
      </c>
      <c r="D299" s="9">
        <v>0</v>
      </c>
      <c r="E299" s="9" t="s">
        <v>8511</v>
      </c>
      <c r="F299" s="9" t="s">
        <v>8512</v>
      </c>
    </row>
    <row r="300" spans="1:6" x14ac:dyDescent="0.2">
      <c r="A300" s="9" t="s">
        <v>8513</v>
      </c>
      <c r="B300" s="9" t="s">
        <v>8514</v>
      </c>
      <c r="C300" s="9" t="s">
        <v>7357</v>
      </c>
      <c r="D300" s="9">
        <v>0</v>
      </c>
      <c r="E300" s="9" t="s">
        <v>8515</v>
      </c>
      <c r="F300" s="9" t="s">
        <v>8516</v>
      </c>
    </row>
    <row r="301" spans="1:6" x14ac:dyDescent="0.2">
      <c r="A301" s="9" t="s">
        <v>8517</v>
      </c>
      <c r="B301" s="9" t="s">
        <v>8518</v>
      </c>
      <c r="C301" s="9" t="s">
        <v>7357</v>
      </c>
      <c r="D301" s="9">
        <v>0</v>
      </c>
      <c r="E301" s="9" t="s">
        <v>8519</v>
      </c>
      <c r="F301" s="9" t="s">
        <v>8520</v>
      </c>
    </row>
    <row r="302" spans="1:6" x14ac:dyDescent="0.2">
      <c r="A302" s="9" t="s">
        <v>8521</v>
      </c>
      <c r="B302" s="9" t="s">
        <v>8522</v>
      </c>
      <c r="C302" s="9" t="s">
        <v>7357</v>
      </c>
      <c r="D302" s="9">
        <v>0</v>
      </c>
      <c r="E302" s="9" t="s">
        <v>8523</v>
      </c>
      <c r="F302" s="9" t="s">
        <v>8524</v>
      </c>
    </row>
    <row r="303" spans="1:6" x14ac:dyDescent="0.2">
      <c r="A303" s="9" t="s">
        <v>8525</v>
      </c>
      <c r="B303" s="9" t="s">
        <v>8526</v>
      </c>
      <c r="C303" s="9" t="s">
        <v>7357</v>
      </c>
      <c r="D303" s="9">
        <v>0</v>
      </c>
      <c r="E303" s="9" t="s">
        <v>8527</v>
      </c>
      <c r="F303" s="9" t="s">
        <v>8528</v>
      </c>
    </row>
    <row r="304" spans="1:6" x14ac:dyDescent="0.2">
      <c r="A304" s="9" t="s">
        <v>8529</v>
      </c>
      <c r="B304" s="9" t="s">
        <v>8530</v>
      </c>
      <c r="C304" s="9" t="s">
        <v>7357</v>
      </c>
      <c r="D304" s="9">
        <v>0</v>
      </c>
      <c r="E304" s="9" t="s">
        <v>8531</v>
      </c>
      <c r="F304" s="9" t="s">
        <v>8532</v>
      </c>
    </row>
    <row r="305" spans="1:6" x14ac:dyDescent="0.2">
      <c r="A305" s="9" t="s">
        <v>8533</v>
      </c>
      <c r="B305" s="9" t="s">
        <v>8534</v>
      </c>
      <c r="C305" s="9" t="s">
        <v>7357</v>
      </c>
      <c r="D305" s="9">
        <v>0</v>
      </c>
      <c r="E305" s="9" t="s">
        <v>8535</v>
      </c>
      <c r="F305" s="9" t="s">
        <v>8536</v>
      </c>
    </row>
    <row r="306" spans="1:6" x14ac:dyDescent="0.2">
      <c r="A306" s="9" t="s">
        <v>8537</v>
      </c>
      <c r="B306" s="9" t="s">
        <v>8538</v>
      </c>
      <c r="C306" s="9" t="s">
        <v>7357</v>
      </c>
      <c r="D306" s="9">
        <v>0</v>
      </c>
      <c r="E306" s="9" t="s">
        <v>8539</v>
      </c>
      <c r="F306" s="9" t="s">
        <v>8540</v>
      </c>
    </row>
    <row r="307" spans="1:6" x14ac:dyDescent="0.2">
      <c r="A307" s="9" t="s">
        <v>8541</v>
      </c>
      <c r="B307" s="9" t="s">
        <v>8542</v>
      </c>
      <c r="C307" s="9" t="s">
        <v>7357</v>
      </c>
      <c r="D307" s="9">
        <v>0</v>
      </c>
      <c r="E307" s="9" t="s">
        <v>8543</v>
      </c>
      <c r="F307" s="9" t="s">
        <v>8544</v>
      </c>
    </row>
    <row r="308" spans="1:6" x14ac:dyDescent="0.2">
      <c r="A308" s="9" t="s">
        <v>8545</v>
      </c>
      <c r="B308" s="9" t="s">
        <v>8546</v>
      </c>
      <c r="C308" s="9" t="s">
        <v>7357</v>
      </c>
      <c r="D308" s="9">
        <v>0</v>
      </c>
      <c r="E308" s="9" t="s">
        <v>8547</v>
      </c>
      <c r="F308" s="9" t="s">
        <v>8548</v>
      </c>
    </row>
    <row r="309" spans="1:6" x14ac:dyDescent="0.2">
      <c r="A309" s="9" t="s">
        <v>8549</v>
      </c>
      <c r="B309" s="9" t="s">
        <v>8550</v>
      </c>
      <c r="C309" s="9" t="s">
        <v>7357</v>
      </c>
      <c r="D309" s="9">
        <v>0</v>
      </c>
      <c r="E309" s="9" t="s">
        <v>8551</v>
      </c>
      <c r="F309" s="9" t="s">
        <v>8552</v>
      </c>
    </row>
    <row r="310" spans="1:6" x14ac:dyDescent="0.2">
      <c r="A310" s="9" t="s">
        <v>8553</v>
      </c>
      <c r="B310" s="9" t="s">
        <v>8554</v>
      </c>
      <c r="C310" s="9" t="s">
        <v>7357</v>
      </c>
      <c r="D310" s="9">
        <v>0</v>
      </c>
      <c r="E310" s="9" t="s">
        <v>8555</v>
      </c>
      <c r="F310" s="9" t="s">
        <v>8556</v>
      </c>
    </row>
    <row r="311" spans="1:6" x14ac:dyDescent="0.2">
      <c r="A311" s="9" t="s">
        <v>8557</v>
      </c>
      <c r="B311" s="9" t="s">
        <v>8558</v>
      </c>
      <c r="C311" s="9" t="s">
        <v>7357</v>
      </c>
      <c r="D311" s="9">
        <v>0</v>
      </c>
      <c r="E311" s="9" t="s">
        <v>8559</v>
      </c>
      <c r="F311" s="9" t="s">
        <v>8560</v>
      </c>
    </row>
    <row r="312" spans="1:6" x14ac:dyDescent="0.2">
      <c r="A312" s="9" t="s">
        <v>8561</v>
      </c>
      <c r="B312" s="9" t="s">
        <v>8562</v>
      </c>
      <c r="C312" s="9" t="s">
        <v>7357</v>
      </c>
      <c r="D312" s="9">
        <v>0</v>
      </c>
      <c r="E312" s="9" t="s">
        <v>8563</v>
      </c>
      <c r="F312" s="9" t="s">
        <v>8564</v>
      </c>
    </row>
    <row r="313" spans="1:6" x14ac:dyDescent="0.2">
      <c r="A313" s="9" t="s">
        <v>8565</v>
      </c>
      <c r="B313" s="9" t="s">
        <v>8566</v>
      </c>
      <c r="C313" s="9" t="s">
        <v>7357</v>
      </c>
      <c r="D313" s="9">
        <v>0</v>
      </c>
      <c r="E313" s="9" t="s">
        <v>8567</v>
      </c>
      <c r="F313" s="9" t="s">
        <v>8568</v>
      </c>
    </row>
    <row r="314" spans="1:6" x14ac:dyDescent="0.2">
      <c r="A314" s="9" t="s">
        <v>8569</v>
      </c>
      <c r="B314" s="9" t="s">
        <v>8570</v>
      </c>
      <c r="C314" s="9" t="s">
        <v>7357</v>
      </c>
      <c r="D314" s="9">
        <v>0</v>
      </c>
      <c r="E314" s="9" t="s">
        <v>8571</v>
      </c>
      <c r="F314" s="9" t="s">
        <v>8572</v>
      </c>
    </row>
    <row r="315" spans="1:6" x14ac:dyDescent="0.2">
      <c r="A315" s="9" t="s">
        <v>8573</v>
      </c>
      <c r="B315" s="9" t="s">
        <v>8574</v>
      </c>
      <c r="C315" s="9" t="s">
        <v>7357</v>
      </c>
      <c r="D315" s="9">
        <v>0</v>
      </c>
      <c r="E315" s="9" t="s">
        <v>8575</v>
      </c>
      <c r="F315" s="9" t="s">
        <v>8576</v>
      </c>
    </row>
    <row r="316" spans="1:6" x14ac:dyDescent="0.2">
      <c r="A316" s="9" t="s">
        <v>8577</v>
      </c>
      <c r="B316" s="9" t="s">
        <v>8578</v>
      </c>
      <c r="C316" s="9" t="s">
        <v>7357</v>
      </c>
      <c r="D316" s="9">
        <v>0</v>
      </c>
      <c r="E316" s="9" t="s">
        <v>8579</v>
      </c>
      <c r="F316" s="9" t="s">
        <v>8580</v>
      </c>
    </row>
    <row r="317" spans="1:6" x14ac:dyDescent="0.2">
      <c r="A317" s="9" t="s">
        <v>8581</v>
      </c>
      <c r="B317" s="9" t="s">
        <v>8582</v>
      </c>
      <c r="C317" s="9" t="s">
        <v>7357</v>
      </c>
      <c r="D317" s="9">
        <v>0</v>
      </c>
      <c r="E317" s="9" t="s">
        <v>8583</v>
      </c>
      <c r="F317" s="9" t="s">
        <v>8584</v>
      </c>
    </row>
    <row r="318" spans="1:6" x14ac:dyDescent="0.2">
      <c r="A318" s="9" t="s">
        <v>8585</v>
      </c>
      <c r="B318" s="9" t="s">
        <v>8586</v>
      </c>
      <c r="C318" s="9" t="s">
        <v>7357</v>
      </c>
      <c r="D318" s="9">
        <v>0</v>
      </c>
      <c r="E318" s="9" t="s">
        <v>8587</v>
      </c>
      <c r="F318" s="9" t="s">
        <v>8588</v>
      </c>
    </row>
    <row r="319" spans="1:6" x14ac:dyDescent="0.2">
      <c r="A319" s="9" t="s">
        <v>8589</v>
      </c>
      <c r="B319" s="9" t="s">
        <v>8590</v>
      </c>
      <c r="C319" s="9" t="s">
        <v>7357</v>
      </c>
      <c r="D319" s="9">
        <v>0</v>
      </c>
      <c r="E319" s="9" t="s">
        <v>8559</v>
      </c>
      <c r="F319" s="9" t="s">
        <v>8591</v>
      </c>
    </row>
    <row r="320" spans="1:6" x14ac:dyDescent="0.2">
      <c r="A320" s="9" t="s">
        <v>8592</v>
      </c>
      <c r="B320" s="9" t="s">
        <v>8593</v>
      </c>
      <c r="C320" s="9" t="s">
        <v>7357</v>
      </c>
      <c r="D320" s="9">
        <v>0</v>
      </c>
      <c r="E320" s="9" t="s">
        <v>8594</v>
      </c>
      <c r="F320" s="9" t="s">
        <v>8595</v>
      </c>
    </row>
    <row r="321" spans="1:6" x14ac:dyDescent="0.2">
      <c r="A321" s="9" t="s">
        <v>8596</v>
      </c>
      <c r="B321" s="9" t="s">
        <v>8597</v>
      </c>
      <c r="C321" s="9" t="s">
        <v>7357</v>
      </c>
      <c r="D321" s="9">
        <v>0</v>
      </c>
      <c r="E321" s="9" t="s">
        <v>8598</v>
      </c>
      <c r="F321" s="9" t="s">
        <v>8599</v>
      </c>
    </row>
    <row r="322" spans="1:6" x14ac:dyDescent="0.2">
      <c r="A322" s="9" t="s">
        <v>8600</v>
      </c>
      <c r="B322" s="9" t="s">
        <v>8601</v>
      </c>
      <c r="C322" s="9" t="s">
        <v>7357</v>
      </c>
      <c r="D322" s="9">
        <v>0</v>
      </c>
      <c r="E322" s="9" t="s">
        <v>8602</v>
      </c>
      <c r="F322" s="9" t="s">
        <v>8603</v>
      </c>
    </row>
    <row r="323" spans="1:6" x14ac:dyDescent="0.2">
      <c r="A323" s="9" t="s">
        <v>8604</v>
      </c>
      <c r="B323" s="9" t="s">
        <v>8605</v>
      </c>
      <c r="C323" s="9" t="s">
        <v>7357</v>
      </c>
      <c r="D323" s="9">
        <v>0</v>
      </c>
      <c r="E323" s="9" t="s">
        <v>8606</v>
      </c>
      <c r="F323" s="9" t="s">
        <v>8607</v>
      </c>
    </row>
    <row r="324" spans="1:6" x14ac:dyDescent="0.2">
      <c r="A324" s="9" t="s">
        <v>8608</v>
      </c>
      <c r="B324" s="9" t="s">
        <v>8609</v>
      </c>
      <c r="C324" s="9" t="s">
        <v>7357</v>
      </c>
      <c r="D324" s="9">
        <v>0</v>
      </c>
      <c r="E324" s="9" t="s">
        <v>7595</v>
      </c>
      <c r="F324" s="9" t="s">
        <v>8610</v>
      </c>
    </row>
    <row r="325" spans="1:6" x14ac:dyDescent="0.2">
      <c r="A325" s="9" t="s">
        <v>8611</v>
      </c>
      <c r="B325" s="9" t="s">
        <v>8612</v>
      </c>
      <c r="C325" s="9" t="s">
        <v>7357</v>
      </c>
      <c r="D325" s="9">
        <v>0</v>
      </c>
      <c r="E325" s="9" t="s">
        <v>8559</v>
      </c>
      <c r="F325" s="9" t="s">
        <v>8613</v>
      </c>
    </row>
    <row r="326" spans="1:6" x14ac:dyDescent="0.2">
      <c r="A326" s="9" t="s">
        <v>8614</v>
      </c>
      <c r="B326" s="9" t="s">
        <v>8615</v>
      </c>
      <c r="C326" s="9" t="s">
        <v>7357</v>
      </c>
      <c r="D326" s="9">
        <v>0</v>
      </c>
      <c r="E326" s="9" t="s">
        <v>8616</v>
      </c>
      <c r="F326" s="9" t="s">
        <v>8617</v>
      </c>
    </row>
    <row r="327" spans="1:6" x14ac:dyDescent="0.2">
      <c r="A327" s="9" t="s">
        <v>8618</v>
      </c>
      <c r="B327" s="9" t="s">
        <v>8619</v>
      </c>
      <c r="C327" s="9" t="s">
        <v>7357</v>
      </c>
      <c r="D327" s="9">
        <v>0</v>
      </c>
      <c r="E327" s="9" t="s">
        <v>8620</v>
      </c>
      <c r="F327" s="9" t="s">
        <v>8621</v>
      </c>
    </row>
    <row r="328" spans="1:6" x14ac:dyDescent="0.2">
      <c r="A328" s="9" t="s">
        <v>8622</v>
      </c>
      <c r="B328" s="9" t="s">
        <v>8623</v>
      </c>
      <c r="C328" s="9" t="s">
        <v>7357</v>
      </c>
      <c r="D328" s="9">
        <v>0</v>
      </c>
      <c r="E328" s="9" t="s">
        <v>8624</v>
      </c>
      <c r="F328" s="9" t="s">
        <v>8625</v>
      </c>
    </row>
    <row r="329" spans="1:6" x14ac:dyDescent="0.2">
      <c r="A329" s="9" t="s">
        <v>8626</v>
      </c>
      <c r="B329" s="9" t="s">
        <v>8627</v>
      </c>
      <c r="C329" s="9" t="s">
        <v>7357</v>
      </c>
      <c r="D329" s="9">
        <v>0</v>
      </c>
      <c r="E329" s="9" t="s">
        <v>8628</v>
      </c>
      <c r="F329" s="9" t="s">
        <v>8629</v>
      </c>
    </row>
    <row r="330" spans="1:6" x14ac:dyDescent="0.2">
      <c r="A330" s="9" t="s">
        <v>8630</v>
      </c>
      <c r="B330" s="9" t="s">
        <v>8631</v>
      </c>
      <c r="C330" s="9" t="s">
        <v>7357</v>
      </c>
      <c r="D330" s="9">
        <v>0</v>
      </c>
      <c r="E330" s="9" t="s">
        <v>8152</v>
      </c>
      <c r="F330" s="9" t="s">
        <v>8632</v>
      </c>
    </row>
    <row r="331" spans="1:6" x14ac:dyDescent="0.2">
      <c r="A331" s="9" t="s">
        <v>8633</v>
      </c>
      <c r="B331" s="9" t="s">
        <v>8634</v>
      </c>
      <c r="C331" s="9" t="s">
        <v>7357</v>
      </c>
      <c r="D331" s="9">
        <v>0</v>
      </c>
      <c r="E331" s="9" t="s">
        <v>8002</v>
      </c>
      <c r="F331" s="9" t="s">
        <v>8635</v>
      </c>
    </row>
    <row r="332" spans="1:6" x14ac:dyDescent="0.2">
      <c r="A332" s="9" t="s">
        <v>8636</v>
      </c>
      <c r="B332" s="9" t="s">
        <v>8637</v>
      </c>
      <c r="C332" s="9" t="s">
        <v>7357</v>
      </c>
      <c r="D332" s="9">
        <v>0</v>
      </c>
      <c r="E332" s="9" t="s">
        <v>8638</v>
      </c>
      <c r="F332" s="9" t="s">
        <v>8639</v>
      </c>
    </row>
    <row r="333" spans="1:6" x14ac:dyDescent="0.2">
      <c r="A333" s="9" t="s">
        <v>8640</v>
      </c>
      <c r="B333" s="9" t="s">
        <v>8641</v>
      </c>
      <c r="C333" s="9" t="s">
        <v>7357</v>
      </c>
      <c r="D333" s="9">
        <v>0</v>
      </c>
      <c r="E333" s="9" t="s">
        <v>8642</v>
      </c>
      <c r="F333" s="9" t="s">
        <v>8643</v>
      </c>
    </row>
    <row r="334" spans="1:6" x14ac:dyDescent="0.2">
      <c r="A334" s="9" t="s">
        <v>8644</v>
      </c>
      <c r="B334" s="9" t="s">
        <v>8645</v>
      </c>
      <c r="C334" s="9" t="s">
        <v>7357</v>
      </c>
      <c r="D334" s="9">
        <v>0</v>
      </c>
      <c r="E334" s="9" t="s">
        <v>8646</v>
      </c>
      <c r="F334" s="9" t="s">
        <v>8647</v>
      </c>
    </row>
    <row r="335" spans="1:6" x14ac:dyDescent="0.2">
      <c r="A335" s="9" t="s">
        <v>8648</v>
      </c>
      <c r="B335" s="9" t="s">
        <v>8649</v>
      </c>
      <c r="C335" s="9" t="s">
        <v>7357</v>
      </c>
      <c r="D335" s="9">
        <v>0</v>
      </c>
      <c r="E335" s="9" t="s">
        <v>8650</v>
      </c>
      <c r="F335" s="9" t="s">
        <v>8651</v>
      </c>
    </row>
    <row r="336" spans="1:6" x14ac:dyDescent="0.2">
      <c r="A336" s="9" t="s">
        <v>8652</v>
      </c>
      <c r="B336" s="9" t="s">
        <v>8653</v>
      </c>
      <c r="C336" s="9" t="s">
        <v>7357</v>
      </c>
      <c r="D336" s="9">
        <v>0</v>
      </c>
      <c r="E336" s="9" t="s">
        <v>8559</v>
      </c>
      <c r="F336" s="9" t="s">
        <v>8654</v>
      </c>
    </row>
    <row r="337" spans="1:6" x14ac:dyDescent="0.2">
      <c r="A337" s="9" t="s">
        <v>8655</v>
      </c>
      <c r="B337" s="9" t="s">
        <v>8656</v>
      </c>
      <c r="C337" s="9" t="s">
        <v>7357</v>
      </c>
      <c r="D337" s="9">
        <v>0</v>
      </c>
      <c r="E337" s="9" t="s">
        <v>8657</v>
      </c>
      <c r="F337" s="9" t="s">
        <v>8658</v>
      </c>
    </row>
    <row r="338" spans="1:6" x14ac:dyDescent="0.2">
      <c r="A338" s="9" t="s">
        <v>8659</v>
      </c>
      <c r="B338" s="9" t="s">
        <v>8660</v>
      </c>
      <c r="C338" s="9" t="s">
        <v>7357</v>
      </c>
      <c r="D338" s="9">
        <v>0</v>
      </c>
      <c r="E338" s="9" t="s">
        <v>8661</v>
      </c>
      <c r="F338" s="9" t="s">
        <v>8662</v>
      </c>
    </row>
    <row r="339" spans="1:6" x14ac:dyDescent="0.2">
      <c r="A339" s="9" t="s">
        <v>8663</v>
      </c>
      <c r="B339" s="9" t="s">
        <v>8664</v>
      </c>
      <c r="C339" s="9" t="s">
        <v>7357</v>
      </c>
      <c r="D339" s="9">
        <v>0</v>
      </c>
      <c r="E339" s="9" t="s">
        <v>8665</v>
      </c>
      <c r="F339" s="9" t="s">
        <v>8666</v>
      </c>
    </row>
    <row r="340" spans="1:6" x14ac:dyDescent="0.2">
      <c r="A340" s="9" t="s">
        <v>8667</v>
      </c>
      <c r="B340" s="9" t="s">
        <v>8668</v>
      </c>
      <c r="C340" s="9" t="s">
        <v>7357</v>
      </c>
      <c r="D340" s="9">
        <v>0</v>
      </c>
      <c r="E340" s="9" t="s">
        <v>8669</v>
      </c>
      <c r="F340" s="9" t="s">
        <v>8670</v>
      </c>
    </row>
    <row r="341" spans="1:6" x14ac:dyDescent="0.2">
      <c r="A341" s="9" t="s">
        <v>8671</v>
      </c>
      <c r="B341" s="9" t="s">
        <v>8672</v>
      </c>
      <c r="C341" s="9" t="s">
        <v>7357</v>
      </c>
      <c r="D341" s="9">
        <v>0</v>
      </c>
      <c r="E341" s="9" t="s">
        <v>8673</v>
      </c>
      <c r="F341" s="9" t="s">
        <v>8674</v>
      </c>
    </row>
    <row r="342" spans="1:6" x14ac:dyDescent="0.2">
      <c r="A342" s="9" t="s">
        <v>8675</v>
      </c>
      <c r="B342" s="9" t="s">
        <v>8676</v>
      </c>
      <c r="C342" s="9" t="s">
        <v>7357</v>
      </c>
      <c r="D342" s="9">
        <v>0</v>
      </c>
      <c r="E342" s="9" t="s">
        <v>8677</v>
      </c>
      <c r="F342" s="9" t="s">
        <v>8678</v>
      </c>
    </row>
    <row r="343" spans="1:6" x14ac:dyDescent="0.2">
      <c r="A343" s="9" t="s">
        <v>8679</v>
      </c>
      <c r="B343" s="9" t="s">
        <v>8680</v>
      </c>
      <c r="C343" s="9" t="s">
        <v>7357</v>
      </c>
      <c r="D343" s="9">
        <v>0</v>
      </c>
      <c r="E343" s="9" t="s">
        <v>8681</v>
      </c>
      <c r="F343" s="9" t="s">
        <v>8682</v>
      </c>
    </row>
    <row r="344" spans="1:6" x14ac:dyDescent="0.2">
      <c r="A344" s="9" t="s">
        <v>8683</v>
      </c>
      <c r="B344" s="9" t="s">
        <v>8684</v>
      </c>
      <c r="C344" s="9" t="s">
        <v>7357</v>
      </c>
      <c r="D344" s="9">
        <v>0</v>
      </c>
      <c r="E344" s="9" t="s">
        <v>8685</v>
      </c>
      <c r="F344" s="9" t="s">
        <v>8686</v>
      </c>
    </row>
    <row r="345" spans="1:6" x14ac:dyDescent="0.2">
      <c r="A345" s="9" t="s">
        <v>8687</v>
      </c>
      <c r="B345" s="9" t="s">
        <v>8688</v>
      </c>
      <c r="C345" s="9" t="s">
        <v>7357</v>
      </c>
      <c r="D345" s="9">
        <v>0</v>
      </c>
      <c r="E345" s="9" t="s">
        <v>8689</v>
      </c>
      <c r="F345" s="9" t="s">
        <v>8690</v>
      </c>
    </row>
    <row r="346" spans="1:6" x14ac:dyDescent="0.2">
      <c r="A346" s="9" t="s">
        <v>8691</v>
      </c>
      <c r="B346" s="9" t="s">
        <v>8692</v>
      </c>
      <c r="C346" s="9" t="s">
        <v>7357</v>
      </c>
      <c r="D346" s="9">
        <v>0</v>
      </c>
      <c r="E346" s="9" t="s">
        <v>8693</v>
      </c>
      <c r="F346" s="9" t="s">
        <v>8694</v>
      </c>
    </row>
    <row r="347" spans="1:6" x14ac:dyDescent="0.2">
      <c r="A347" s="9" t="s">
        <v>8695</v>
      </c>
      <c r="B347" s="9" t="s">
        <v>8696</v>
      </c>
      <c r="C347" s="9" t="s">
        <v>7357</v>
      </c>
      <c r="D347" s="9">
        <v>0</v>
      </c>
      <c r="E347" s="9" t="s">
        <v>8697</v>
      </c>
      <c r="F347" s="9" t="s">
        <v>8698</v>
      </c>
    </row>
    <row r="348" spans="1:6" x14ac:dyDescent="0.2">
      <c r="A348" s="9" t="s">
        <v>8699</v>
      </c>
      <c r="B348" s="9" t="s">
        <v>8700</v>
      </c>
      <c r="C348" s="9" t="s">
        <v>7357</v>
      </c>
      <c r="D348" s="9">
        <v>0</v>
      </c>
      <c r="E348" s="9" t="s">
        <v>8701</v>
      </c>
      <c r="F348" s="9" t="s">
        <v>8702</v>
      </c>
    </row>
    <row r="349" spans="1:6" x14ac:dyDescent="0.2">
      <c r="A349" s="9" t="s">
        <v>8703</v>
      </c>
      <c r="B349" s="9" t="s">
        <v>8704</v>
      </c>
      <c r="C349" s="9" t="s">
        <v>7357</v>
      </c>
      <c r="D349" s="9">
        <v>0</v>
      </c>
      <c r="E349" s="9" t="s">
        <v>8705</v>
      </c>
      <c r="F349" s="9" t="s">
        <v>8706</v>
      </c>
    </row>
    <row r="350" spans="1:6" x14ac:dyDescent="0.2">
      <c r="A350" s="9" t="s">
        <v>8707</v>
      </c>
      <c r="B350" s="9" t="s">
        <v>8708</v>
      </c>
      <c r="C350" s="9" t="s">
        <v>7357</v>
      </c>
      <c r="D350" s="9">
        <v>0</v>
      </c>
      <c r="E350" s="9" t="s">
        <v>8709</v>
      </c>
      <c r="F350" s="9" t="s">
        <v>8710</v>
      </c>
    </row>
    <row r="351" spans="1:6" x14ac:dyDescent="0.2">
      <c r="A351" s="9" t="s">
        <v>8711</v>
      </c>
      <c r="B351" s="9" t="s">
        <v>8712</v>
      </c>
      <c r="C351" s="9" t="s">
        <v>7357</v>
      </c>
      <c r="D351" s="9">
        <v>0</v>
      </c>
      <c r="E351" s="9" t="s">
        <v>8713</v>
      </c>
      <c r="F351" s="9" t="s">
        <v>8714</v>
      </c>
    </row>
    <row r="352" spans="1:6" x14ac:dyDescent="0.2">
      <c r="A352" s="9" t="s">
        <v>8715</v>
      </c>
      <c r="B352" s="9" t="s">
        <v>8716</v>
      </c>
      <c r="C352" s="9" t="s">
        <v>7357</v>
      </c>
      <c r="D352" s="9">
        <v>0</v>
      </c>
      <c r="E352" s="9" t="s">
        <v>8717</v>
      </c>
      <c r="F352" s="9" t="s">
        <v>8718</v>
      </c>
    </row>
    <row r="353" spans="1:6" x14ac:dyDescent="0.2">
      <c r="A353" s="9" t="s">
        <v>8719</v>
      </c>
      <c r="B353" s="9" t="s">
        <v>8720</v>
      </c>
      <c r="C353" s="9" t="s">
        <v>7357</v>
      </c>
      <c r="D353" s="9">
        <v>0</v>
      </c>
      <c r="E353" s="9" t="s">
        <v>8721</v>
      </c>
      <c r="F353" s="9" t="s">
        <v>8722</v>
      </c>
    </row>
    <row r="354" spans="1:6" x14ac:dyDescent="0.2">
      <c r="A354" s="9" t="s">
        <v>8723</v>
      </c>
      <c r="B354" s="9" t="s">
        <v>8724</v>
      </c>
      <c r="C354" s="9" t="s">
        <v>7357</v>
      </c>
      <c r="D354" s="9">
        <v>0</v>
      </c>
      <c r="E354" s="9" t="s">
        <v>8725</v>
      </c>
      <c r="F354" s="9" t="s">
        <v>8726</v>
      </c>
    </row>
    <row r="355" spans="1:6" x14ac:dyDescent="0.2">
      <c r="A355" s="9" t="s">
        <v>8727</v>
      </c>
      <c r="B355" s="9" t="s">
        <v>8728</v>
      </c>
      <c r="C355" s="9" t="s">
        <v>7357</v>
      </c>
      <c r="D355" s="9">
        <v>0</v>
      </c>
      <c r="E355" s="9" t="s">
        <v>8729</v>
      </c>
      <c r="F355" s="9" t="s">
        <v>8730</v>
      </c>
    </row>
    <row r="356" spans="1:6" x14ac:dyDescent="0.2">
      <c r="A356" s="9" t="s">
        <v>8731</v>
      </c>
      <c r="B356" s="9" t="s">
        <v>8700</v>
      </c>
      <c r="C356" s="9" t="s">
        <v>7357</v>
      </c>
      <c r="D356" s="9">
        <v>0</v>
      </c>
      <c r="E356" s="9" t="s">
        <v>8701</v>
      </c>
      <c r="F356" s="9" t="s">
        <v>8732</v>
      </c>
    </row>
    <row r="357" spans="1:6" x14ac:dyDescent="0.2">
      <c r="A357" s="9" t="s">
        <v>8733</v>
      </c>
      <c r="B357" s="9" t="s">
        <v>8734</v>
      </c>
      <c r="C357" s="9" t="s">
        <v>7357</v>
      </c>
      <c r="D357" s="9">
        <v>0</v>
      </c>
      <c r="E357" s="9" t="s">
        <v>8735</v>
      </c>
      <c r="F357" s="9" t="s">
        <v>8736</v>
      </c>
    </row>
    <row r="358" spans="1:6" x14ac:dyDescent="0.2">
      <c r="A358" s="9" t="s">
        <v>8737</v>
      </c>
      <c r="B358" s="9" t="s">
        <v>8738</v>
      </c>
      <c r="C358" s="9" t="s">
        <v>7357</v>
      </c>
      <c r="D358" s="9">
        <v>0</v>
      </c>
      <c r="E358" s="9" t="s">
        <v>8739</v>
      </c>
      <c r="F358" s="9" t="s">
        <v>8740</v>
      </c>
    </row>
    <row r="359" spans="1:6" x14ac:dyDescent="0.2">
      <c r="A359" s="9" t="s">
        <v>8741</v>
      </c>
      <c r="B359" s="9" t="s">
        <v>8742</v>
      </c>
      <c r="C359" s="9" t="s">
        <v>7357</v>
      </c>
      <c r="D359" s="9">
        <v>0</v>
      </c>
      <c r="E359" s="9" t="s">
        <v>8743</v>
      </c>
      <c r="F359" s="9" t="s">
        <v>8744</v>
      </c>
    </row>
    <row r="360" spans="1:6" x14ac:dyDescent="0.2">
      <c r="A360" s="9" t="s">
        <v>8745</v>
      </c>
      <c r="B360" s="9" t="s">
        <v>8746</v>
      </c>
      <c r="C360" s="9" t="s">
        <v>7357</v>
      </c>
      <c r="D360" s="9">
        <v>0</v>
      </c>
      <c r="E360" s="9" t="s">
        <v>8743</v>
      </c>
      <c r="F360" s="9" t="s">
        <v>8747</v>
      </c>
    </row>
    <row r="361" spans="1:6" x14ac:dyDescent="0.2">
      <c r="A361" s="9" t="s">
        <v>8748</v>
      </c>
      <c r="B361" s="9" t="s">
        <v>8749</v>
      </c>
      <c r="C361" s="9" t="s">
        <v>7357</v>
      </c>
      <c r="D361" s="9">
        <v>0</v>
      </c>
      <c r="E361" s="9" t="s">
        <v>8750</v>
      </c>
      <c r="F361" s="9" t="s">
        <v>8751</v>
      </c>
    </row>
    <row r="362" spans="1:6" x14ac:dyDescent="0.2">
      <c r="A362" s="9" t="s">
        <v>8752</v>
      </c>
      <c r="B362" s="9" t="s">
        <v>8753</v>
      </c>
      <c r="C362" s="9" t="s">
        <v>7357</v>
      </c>
      <c r="D362" s="9">
        <v>0</v>
      </c>
      <c r="E362" s="9" t="s">
        <v>8754</v>
      </c>
      <c r="F362" s="9" t="s">
        <v>8755</v>
      </c>
    </row>
    <row r="363" spans="1:6" x14ac:dyDescent="0.2">
      <c r="A363" s="9" t="s">
        <v>8756</v>
      </c>
      <c r="B363" s="9" t="s">
        <v>8757</v>
      </c>
      <c r="C363" s="9" t="s">
        <v>7357</v>
      </c>
      <c r="D363" s="9">
        <v>0</v>
      </c>
      <c r="E363" s="9" t="s">
        <v>8758</v>
      </c>
      <c r="F363" s="9" t="s">
        <v>8759</v>
      </c>
    </row>
    <row r="364" spans="1:6" x14ac:dyDescent="0.2">
      <c r="A364" s="9" t="s">
        <v>8760</v>
      </c>
      <c r="B364" s="9" t="s">
        <v>8761</v>
      </c>
      <c r="C364" s="9" t="s">
        <v>7357</v>
      </c>
      <c r="D364" s="9">
        <v>0</v>
      </c>
      <c r="E364" s="9" t="s">
        <v>8762</v>
      </c>
      <c r="F364" s="9" t="s">
        <v>8763</v>
      </c>
    </row>
    <row r="365" spans="1:6" x14ac:dyDescent="0.2">
      <c r="A365" s="9" t="s">
        <v>8764</v>
      </c>
      <c r="B365" s="9" t="s">
        <v>8765</v>
      </c>
      <c r="C365" s="9" t="s">
        <v>7357</v>
      </c>
      <c r="D365" s="9">
        <v>0</v>
      </c>
      <c r="E365" s="9" t="s">
        <v>8766</v>
      </c>
      <c r="F365" s="9" t="s">
        <v>8767</v>
      </c>
    </row>
    <row r="366" spans="1:6" x14ac:dyDescent="0.2">
      <c r="A366" s="9" t="s">
        <v>8768</v>
      </c>
      <c r="B366" s="9" t="s">
        <v>8769</v>
      </c>
      <c r="C366" s="9" t="s">
        <v>7357</v>
      </c>
      <c r="D366" s="9">
        <v>0</v>
      </c>
      <c r="E366" s="9" t="s">
        <v>8382</v>
      </c>
      <c r="F366" s="9" t="s">
        <v>8770</v>
      </c>
    </row>
    <row r="367" spans="1:6" x14ac:dyDescent="0.2">
      <c r="A367" s="9" t="s">
        <v>8771</v>
      </c>
      <c r="B367" s="9" t="s">
        <v>8772</v>
      </c>
      <c r="C367" s="9" t="s">
        <v>7357</v>
      </c>
      <c r="D367" s="9">
        <v>0</v>
      </c>
      <c r="E367" s="9" t="s">
        <v>8773</v>
      </c>
      <c r="F367" s="9" t="s">
        <v>8774</v>
      </c>
    </row>
    <row r="368" spans="1:6" x14ac:dyDescent="0.2">
      <c r="A368" s="9" t="s">
        <v>8775</v>
      </c>
      <c r="B368" s="9" t="s">
        <v>8776</v>
      </c>
      <c r="C368" s="9" t="s">
        <v>7357</v>
      </c>
      <c r="D368" s="9">
        <v>0</v>
      </c>
      <c r="E368" s="9" t="s">
        <v>8777</v>
      </c>
      <c r="F368" s="9" t="s">
        <v>8778</v>
      </c>
    </row>
    <row r="369" spans="1:6" x14ac:dyDescent="0.2">
      <c r="A369" s="9" t="s">
        <v>8779</v>
      </c>
      <c r="B369" s="9" t="s">
        <v>8780</v>
      </c>
      <c r="C369" s="9" t="s">
        <v>7357</v>
      </c>
      <c r="D369" s="9">
        <v>0</v>
      </c>
      <c r="E369" s="9" t="s">
        <v>8781</v>
      </c>
      <c r="F369" s="9" t="s">
        <v>8782</v>
      </c>
    </row>
    <row r="370" spans="1:6" x14ac:dyDescent="0.2">
      <c r="A370" s="9" t="s">
        <v>8783</v>
      </c>
      <c r="B370" s="9" t="s">
        <v>8784</v>
      </c>
      <c r="C370" s="9" t="s">
        <v>7357</v>
      </c>
      <c r="D370" s="9">
        <v>0</v>
      </c>
      <c r="E370" s="9" t="s">
        <v>8785</v>
      </c>
      <c r="F370" s="9" t="s">
        <v>8786</v>
      </c>
    </row>
    <row r="371" spans="1:6" x14ac:dyDescent="0.2">
      <c r="A371" s="9" t="s">
        <v>8787</v>
      </c>
      <c r="B371" s="9" t="s">
        <v>8788</v>
      </c>
      <c r="C371" s="9" t="s">
        <v>7357</v>
      </c>
      <c r="D371" s="9">
        <v>0</v>
      </c>
      <c r="E371" s="9" t="s">
        <v>8789</v>
      </c>
      <c r="F371" s="9" t="s">
        <v>8790</v>
      </c>
    </row>
    <row r="372" spans="1:6" x14ac:dyDescent="0.2">
      <c r="A372" s="9" t="s">
        <v>8791</v>
      </c>
      <c r="B372" s="9" t="s">
        <v>8792</v>
      </c>
      <c r="C372" s="9" t="s">
        <v>7357</v>
      </c>
      <c r="D372" s="9">
        <v>0</v>
      </c>
      <c r="E372" s="9" t="s">
        <v>8793</v>
      </c>
      <c r="F372" s="9" t="s">
        <v>8794</v>
      </c>
    </row>
    <row r="373" spans="1:6" x14ac:dyDescent="0.2">
      <c r="A373" s="9" t="s">
        <v>8795</v>
      </c>
      <c r="B373" s="9" t="s">
        <v>8796</v>
      </c>
      <c r="C373" s="9" t="s">
        <v>7357</v>
      </c>
      <c r="D373" s="9">
        <v>0</v>
      </c>
      <c r="E373" s="9" t="s">
        <v>8797</v>
      </c>
      <c r="F373" s="9" t="s">
        <v>8798</v>
      </c>
    </row>
    <row r="374" spans="1:6" x14ac:dyDescent="0.2">
      <c r="A374" s="9" t="s">
        <v>8799</v>
      </c>
      <c r="B374" s="9" t="s">
        <v>8800</v>
      </c>
      <c r="C374" s="9" t="s">
        <v>7357</v>
      </c>
      <c r="D374" s="9">
        <v>0</v>
      </c>
      <c r="E374" s="9" t="s">
        <v>8801</v>
      </c>
      <c r="F374" s="9" t="s">
        <v>8802</v>
      </c>
    </row>
    <row r="375" spans="1:6" x14ac:dyDescent="0.2">
      <c r="A375" s="9" t="s">
        <v>8803</v>
      </c>
      <c r="B375" s="9" t="s">
        <v>8804</v>
      </c>
      <c r="C375" s="9" t="s">
        <v>7357</v>
      </c>
      <c r="D375" s="9">
        <v>0</v>
      </c>
      <c r="E375" s="9" t="s">
        <v>8208</v>
      </c>
      <c r="F375" s="9" t="s">
        <v>8805</v>
      </c>
    </row>
    <row r="376" spans="1:6" x14ac:dyDescent="0.2">
      <c r="A376" s="9" t="s">
        <v>8806</v>
      </c>
      <c r="B376" s="9" t="s">
        <v>8807</v>
      </c>
      <c r="C376" s="9" t="s">
        <v>7357</v>
      </c>
      <c r="D376" s="9">
        <v>0</v>
      </c>
      <c r="E376" s="9" t="s">
        <v>8646</v>
      </c>
      <c r="F376" s="9" t="s">
        <v>8808</v>
      </c>
    </row>
    <row r="377" spans="1:6" x14ac:dyDescent="0.2">
      <c r="A377" s="9" t="s">
        <v>8809</v>
      </c>
      <c r="B377" s="9" t="s">
        <v>8810</v>
      </c>
      <c r="C377" s="9" t="s">
        <v>7357</v>
      </c>
      <c r="D377" s="9">
        <v>0</v>
      </c>
      <c r="E377" s="9" t="s">
        <v>8811</v>
      </c>
      <c r="F377" s="9" t="s">
        <v>8812</v>
      </c>
    </row>
    <row r="378" spans="1:6" x14ac:dyDescent="0.2">
      <c r="A378" s="9" t="s">
        <v>8813</v>
      </c>
      <c r="B378" s="9" t="s">
        <v>8814</v>
      </c>
      <c r="C378" s="9" t="s">
        <v>7357</v>
      </c>
      <c r="D378" s="9">
        <v>0</v>
      </c>
      <c r="E378" s="9" t="s">
        <v>8815</v>
      </c>
      <c r="F378" s="9" t="s">
        <v>8816</v>
      </c>
    </row>
    <row r="379" spans="1:6" x14ac:dyDescent="0.2">
      <c r="A379" s="9" t="s">
        <v>8817</v>
      </c>
      <c r="B379" s="9" t="s">
        <v>8818</v>
      </c>
      <c r="C379" s="9" t="s">
        <v>7357</v>
      </c>
      <c r="D379" s="9">
        <v>0</v>
      </c>
      <c r="E379" s="9" t="s">
        <v>8819</v>
      </c>
      <c r="F379" s="9" t="s">
        <v>8820</v>
      </c>
    </row>
    <row r="380" spans="1:6" x14ac:dyDescent="0.2">
      <c r="A380" s="9" t="s">
        <v>8821</v>
      </c>
      <c r="B380" s="9" t="s">
        <v>8822</v>
      </c>
      <c r="C380" s="9" t="s">
        <v>7357</v>
      </c>
      <c r="D380" s="9">
        <v>0</v>
      </c>
      <c r="E380" s="9" t="s">
        <v>8823</v>
      </c>
      <c r="F380" s="9" t="s">
        <v>8824</v>
      </c>
    </row>
    <row r="381" spans="1:6" x14ac:dyDescent="0.2">
      <c r="A381" s="9" t="s">
        <v>8825</v>
      </c>
      <c r="B381" s="9" t="s">
        <v>8826</v>
      </c>
      <c r="C381" s="9" t="s">
        <v>7357</v>
      </c>
      <c r="D381" s="9">
        <v>0</v>
      </c>
      <c r="E381" s="9" t="s">
        <v>8827</v>
      </c>
      <c r="F381" s="9" t="s">
        <v>8828</v>
      </c>
    </row>
    <row r="382" spans="1:6" x14ac:dyDescent="0.2">
      <c r="A382" s="9" t="s">
        <v>8829</v>
      </c>
      <c r="B382" s="9" t="s">
        <v>8830</v>
      </c>
      <c r="C382" s="9" t="s">
        <v>7357</v>
      </c>
      <c r="D382" s="9">
        <v>0</v>
      </c>
      <c r="E382" s="9" t="s">
        <v>8831</v>
      </c>
      <c r="F382" s="9" t="s">
        <v>8832</v>
      </c>
    </row>
    <row r="383" spans="1:6" x14ac:dyDescent="0.2">
      <c r="A383" s="9" t="s">
        <v>8833</v>
      </c>
      <c r="B383" s="9" t="s">
        <v>8834</v>
      </c>
      <c r="C383" s="9" t="s">
        <v>7357</v>
      </c>
      <c r="D383" s="9">
        <v>0</v>
      </c>
      <c r="E383" s="9" t="s">
        <v>8835</v>
      </c>
      <c r="F383" s="9" t="s">
        <v>8836</v>
      </c>
    </row>
    <row r="384" spans="1:6" x14ac:dyDescent="0.2">
      <c r="A384" s="9" t="s">
        <v>8837</v>
      </c>
      <c r="B384" s="9" t="s">
        <v>8838</v>
      </c>
      <c r="C384" s="9" t="s">
        <v>7357</v>
      </c>
      <c r="D384" s="9">
        <v>0</v>
      </c>
      <c r="E384" s="9" t="s">
        <v>8839</v>
      </c>
      <c r="F384" s="9" t="s">
        <v>8840</v>
      </c>
    </row>
    <row r="385" spans="1:6" x14ac:dyDescent="0.2">
      <c r="A385" s="9" t="s">
        <v>8841</v>
      </c>
      <c r="B385" s="9" t="s">
        <v>8842</v>
      </c>
      <c r="C385" s="9" t="s">
        <v>7357</v>
      </c>
      <c r="D385" s="9">
        <v>0</v>
      </c>
      <c r="E385" s="9" t="s">
        <v>8843</v>
      </c>
      <c r="F385" s="9" t="s">
        <v>8844</v>
      </c>
    </row>
    <row r="386" spans="1:6" x14ac:dyDescent="0.2">
      <c r="A386" s="9" t="s">
        <v>8845</v>
      </c>
      <c r="B386" s="9" t="s">
        <v>8846</v>
      </c>
      <c r="C386" s="9" t="s">
        <v>7357</v>
      </c>
      <c r="D386" s="9">
        <v>0</v>
      </c>
      <c r="E386" s="9" t="s">
        <v>8847</v>
      </c>
      <c r="F386" s="9" t="s">
        <v>8848</v>
      </c>
    </row>
    <row r="387" spans="1:6" x14ac:dyDescent="0.2">
      <c r="A387" s="9" t="s">
        <v>8849</v>
      </c>
      <c r="B387" s="9" t="s">
        <v>8850</v>
      </c>
      <c r="C387" s="9" t="s">
        <v>7357</v>
      </c>
      <c r="D387" s="9">
        <v>0</v>
      </c>
      <c r="E387" s="9" t="s">
        <v>8851</v>
      </c>
      <c r="F387" s="9" t="s">
        <v>8852</v>
      </c>
    </row>
    <row r="388" spans="1:6" x14ac:dyDescent="0.2">
      <c r="A388" s="9" t="s">
        <v>8853</v>
      </c>
      <c r="B388" s="9" t="s">
        <v>8854</v>
      </c>
      <c r="C388" s="9" t="s">
        <v>7357</v>
      </c>
      <c r="D388" s="9">
        <v>0</v>
      </c>
      <c r="E388" s="9" t="s">
        <v>8855</v>
      </c>
      <c r="F388" s="9" t="s">
        <v>8856</v>
      </c>
    </row>
    <row r="389" spans="1:6" x14ac:dyDescent="0.2">
      <c r="A389" s="9" t="s">
        <v>8857</v>
      </c>
      <c r="B389" s="9" t="s">
        <v>8858</v>
      </c>
      <c r="C389" s="9" t="s">
        <v>7357</v>
      </c>
      <c r="D389" s="9">
        <v>0</v>
      </c>
      <c r="E389" s="9" t="s">
        <v>8859</v>
      </c>
      <c r="F389" s="9" t="s">
        <v>8860</v>
      </c>
    </row>
    <row r="390" spans="1:6" x14ac:dyDescent="0.2">
      <c r="A390" s="9" t="s">
        <v>8861</v>
      </c>
      <c r="B390" s="9" t="s">
        <v>8862</v>
      </c>
      <c r="C390" s="9" t="s">
        <v>7357</v>
      </c>
      <c r="D390" s="9">
        <v>0</v>
      </c>
      <c r="E390" s="9" t="s">
        <v>8863</v>
      </c>
      <c r="F390" s="9" t="s">
        <v>8864</v>
      </c>
    </row>
    <row r="391" spans="1:6" x14ac:dyDescent="0.2">
      <c r="A391" s="9" t="s">
        <v>8865</v>
      </c>
      <c r="B391" s="9" t="s">
        <v>8866</v>
      </c>
      <c r="C391" s="9" t="s">
        <v>7357</v>
      </c>
      <c r="D391" s="9">
        <v>0</v>
      </c>
      <c r="E391" s="9" t="s">
        <v>8867</v>
      </c>
      <c r="F391" s="9" t="s">
        <v>8868</v>
      </c>
    </row>
    <row r="392" spans="1:6" x14ac:dyDescent="0.2">
      <c r="A392" s="9" t="s">
        <v>8869</v>
      </c>
      <c r="B392" s="9" t="s">
        <v>8870</v>
      </c>
      <c r="C392" s="9" t="s">
        <v>7357</v>
      </c>
      <c r="D392" s="9">
        <v>0</v>
      </c>
      <c r="E392" s="9" t="s">
        <v>8871</v>
      </c>
      <c r="F392" s="9" t="s">
        <v>8872</v>
      </c>
    </row>
    <row r="393" spans="1:6" x14ac:dyDescent="0.2">
      <c r="A393" s="9" t="s">
        <v>8873</v>
      </c>
      <c r="B393" s="9" t="s">
        <v>8874</v>
      </c>
      <c r="C393" s="9" t="s">
        <v>7357</v>
      </c>
      <c r="D393" s="9">
        <v>0</v>
      </c>
      <c r="E393" s="9" t="s">
        <v>8875</v>
      </c>
      <c r="F393" s="9" t="s">
        <v>8876</v>
      </c>
    </row>
    <row r="394" spans="1:6" x14ac:dyDescent="0.2">
      <c r="A394" s="9" t="s">
        <v>8877</v>
      </c>
      <c r="B394" s="9" t="s">
        <v>8878</v>
      </c>
      <c r="C394" s="9" t="s">
        <v>7357</v>
      </c>
      <c r="D394" s="9">
        <v>0</v>
      </c>
      <c r="E394" s="9" t="s">
        <v>8879</v>
      </c>
      <c r="F394" s="9" t="s">
        <v>8880</v>
      </c>
    </row>
    <row r="395" spans="1:6" x14ac:dyDescent="0.2">
      <c r="A395" s="9" t="s">
        <v>8881</v>
      </c>
      <c r="B395" s="9" t="s">
        <v>8882</v>
      </c>
      <c r="C395" s="9" t="s">
        <v>7357</v>
      </c>
      <c r="D395" s="9">
        <v>0</v>
      </c>
      <c r="E395" s="9" t="s">
        <v>8883</v>
      </c>
      <c r="F395" s="9" t="s">
        <v>8884</v>
      </c>
    </row>
    <row r="396" spans="1:6" x14ac:dyDescent="0.2">
      <c r="A396" s="9" t="s">
        <v>8885</v>
      </c>
      <c r="B396" s="9" t="s">
        <v>8886</v>
      </c>
      <c r="C396" s="9" t="s">
        <v>7357</v>
      </c>
      <c r="D396" s="9">
        <v>0</v>
      </c>
      <c r="E396" s="9" t="s">
        <v>8887</v>
      </c>
      <c r="F396" s="9" t="s">
        <v>8888</v>
      </c>
    </row>
    <row r="397" spans="1:6" x14ac:dyDescent="0.2">
      <c r="A397" s="9" t="s">
        <v>8889</v>
      </c>
      <c r="B397" s="9" t="s">
        <v>8890</v>
      </c>
      <c r="C397" s="9" t="s">
        <v>7357</v>
      </c>
      <c r="D397" s="9">
        <v>0</v>
      </c>
      <c r="E397" s="9" t="s">
        <v>8891</v>
      </c>
      <c r="F397" s="9" t="s">
        <v>8892</v>
      </c>
    </row>
    <row r="398" spans="1:6" x14ac:dyDescent="0.2">
      <c r="A398" s="9" t="s">
        <v>8893</v>
      </c>
      <c r="B398" s="9" t="s">
        <v>8894</v>
      </c>
      <c r="C398" s="9" t="s">
        <v>7357</v>
      </c>
      <c r="D398" s="9">
        <v>0</v>
      </c>
      <c r="E398" s="9" t="s">
        <v>8895</v>
      </c>
      <c r="F398" s="9" t="s">
        <v>8896</v>
      </c>
    </row>
    <row r="399" spans="1:6" x14ac:dyDescent="0.2">
      <c r="A399" s="9" t="s">
        <v>8897</v>
      </c>
      <c r="B399" s="9" t="s">
        <v>8898</v>
      </c>
      <c r="C399" s="9" t="s">
        <v>7357</v>
      </c>
      <c r="D399" s="9">
        <v>0</v>
      </c>
      <c r="E399" s="9" t="s">
        <v>8899</v>
      </c>
      <c r="F399" s="9" t="s">
        <v>8900</v>
      </c>
    </row>
    <row r="400" spans="1:6" x14ac:dyDescent="0.2">
      <c r="A400" s="9" t="s">
        <v>8901</v>
      </c>
      <c r="B400" s="9" t="s">
        <v>8902</v>
      </c>
      <c r="C400" s="9" t="s">
        <v>7357</v>
      </c>
      <c r="D400" s="9">
        <v>0</v>
      </c>
      <c r="E400" s="9" t="s">
        <v>8903</v>
      </c>
      <c r="F400" s="9" t="s">
        <v>8904</v>
      </c>
    </row>
    <row r="401" spans="1:6" x14ac:dyDescent="0.2">
      <c r="A401" s="9" t="s">
        <v>8905</v>
      </c>
      <c r="B401" s="9" t="s">
        <v>8906</v>
      </c>
      <c r="C401" s="9" t="s">
        <v>7357</v>
      </c>
      <c r="D401" s="9">
        <v>0</v>
      </c>
      <c r="E401" s="9" t="s">
        <v>8907</v>
      </c>
      <c r="F401" s="9" t="s">
        <v>8908</v>
      </c>
    </row>
    <row r="402" spans="1:6" x14ac:dyDescent="0.2">
      <c r="A402" s="9" t="s">
        <v>8909</v>
      </c>
      <c r="B402" s="9" t="s">
        <v>8910</v>
      </c>
      <c r="C402" s="9" t="s">
        <v>7357</v>
      </c>
      <c r="D402" s="9">
        <v>0</v>
      </c>
      <c r="E402" s="9" t="s">
        <v>8911</v>
      </c>
      <c r="F402" s="9" t="s">
        <v>8912</v>
      </c>
    </row>
    <row r="403" spans="1:6" x14ac:dyDescent="0.2">
      <c r="A403" s="9" t="s">
        <v>8913</v>
      </c>
      <c r="B403" s="9" t="s">
        <v>8914</v>
      </c>
      <c r="C403" s="9" t="s">
        <v>7357</v>
      </c>
      <c r="D403" s="9">
        <v>0</v>
      </c>
      <c r="E403" s="9" t="s">
        <v>8915</v>
      </c>
      <c r="F403" s="9" t="s">
        <v>8916</v>
      </c>
    </row>
    <row r="404" spans="1:6" x14ac:dyDescent="0.2">
      <c r="A404" s="9" t="s">
        <v>8917</v>
      </c>
      <c r="B404" s="9" t="s">
        <v>8918</v>
      </c>
      <c r="C404" s="9" t="s">
        <v>7357</v>
      </c>
      <c r="D404" s="9">
        <v>0</v>
      </c>
      <c r="E404" s="9" t="s">
        <v>8919</v>
      </c>
      <c r="F404" s="9" t="s">
        <v>8920</v>
      </c>
    </row>
    <row r="405" spans="1:6" x14ac:dyDescent="0.2">
      <c r="A405" s="9" t="s">
        <v>8921</v>
      </c>
      <c r="B405" s="9" t="s">
        <v>8922</v>
      </c>
      <c r="C405" s="9" t="s">
        <v>7357</v>
      </c>
      <c r="D405" s="9">
        <v>0</v>
      </c>
      <c r="E405" s="9" t="s">
        <v>8923</v>
      </c>
      <c r="F405" s="9" t="s">
        <v>8924</v>
      </c>
    </row>
    <row r="406" spans="1:6" x14ac:dyDescent="0.2">
      <c r="A406" s="9" t="s">
        <v>8925</v>
      </c>
      <c r="B406" s="9" t="s">
        <v>8926</v>
      </c>
      <c r="C406" s="9" t="s">
        <v>7357</v>
      </c>
      <c r="D406" s="9">
        <v>0</v>
      </c>
      <c r="E406" s="9" t="s">
        <v>8927</v>
      </c>
      <c r="F406" s="9" t="s">
        <v>8928</v>
      </c>
    </row>
    <row r="407" spans="1:6" x14ac:dyDescent="0.2">
      <c r="A407" s="9" t="s">
        <v>8929</v>
      </c>
      <c r="B407" s="9" t="s">
        <v>8930</v>
      </c>
      <c r="C407" s="9" t="s">
        <v>7357</v>
      </c>
      <c r="D407" s="9">
        <v>0</v>
      </c>
      <c r="E407" s="9" t="s">
        <v>8931</v>
      </c>
      <c r="F407" s="9" t="s">
        <v>8932</v>
      </c>
    </row>
    <row r="408" spans="1:6" x14ac:dyDescent="0.2">
      <c r="A408" s="9" t="s">
        <v>8933</v>
      </c>
      <c r="B408" s="9" t="s">
        <v>8934</v>
      </c>
      <c r="C408" s="9" t="s">
        <v>7357</v>
      </c>
      <c r="D408" s="9">
        <v>0</v>
      </c>
      <c r="E408" s="9" t="s">
        <v>8935</v>
      </c>
      <c r="F408" s="9" t="s">
        <v>8936</v>
      </c>
    </row>
    <row r="409" spans="1:6" x14ac:dyDescent="0.2">
      <c r="A409" s="9" t="s">
        <v>8937</v>
      </c>
      <c r="B409" s="9" t="s">
        <v>8938</v>
      </c>
      <c r="C409" s="9" t="s">
        <v>7357</v>
      </c>
      <c r="D409" s="9">
        <v>0</v>
      </c>
      <c r="E409" s="9" t="s">
        <v>8939</v>
      </c>
      <c r="F409" s="9" t="s">
        <v>8940</v>
      </c>
    </row>
    <row r="410" spans="1:6" x14ac:dyDescent="0.2">
      <c r="A410" s="9" t="s">
        <v>8941</v>
      </c>
      <c r="B410" s="9" t="s">
        <v>8942</v>
      </c>
      <c r="C410" s="9" t="s">
        <v>7357</v>
      </c>
      <c r="D410" s="9">
        <v>0</v>
      </c>
      <c r="E410" s="9" t="s">
        <v>8943</v>
      </c>
      <c r="F410" s="9" t="s">
        <v>8944</v>
      </c>
    </row>
    <row r="411" spans="1:6" x14ac:dyDescent="0.2">
      <c r="A411" s="9" t="s">
        <v>8945</v>
      </c>
      <c r="B411" s="9" t="s">
        <v>8946</v>
      </c>
      <c r="C411" s="9" t="s">
        <v>7357</v>
      </c>
      <c r="D411" s="9">
        <v>0</v>
      </c>
      <c r="E411" s="9" t="s">
        <v>8947</v>
      </c>
      <c r="F411" s="9" t="s">
        <v>8948</v>
      </c>
    </row>
    <row r="412" spans="1:6" x14ac:dyDescent="0.2">
      <c r="A412" s="9" t="s">
        <v>8949</v>
      </c>
      <c r="B412" s="9" t="s">
        <v>8950</v>
      </c>
      <c r="C412" s="9" t="s">
        <v>7357</v>
      </c>
      <c r="D412" s="9">
        <v>0</v>
      </c>
      <c r="E412" s="9" t="s">
        <v>8951</v>
      </c>
      <c r="F412" s="9" t="s">
        <v>8952</v>
      </c>
    </row>
    <row r="413" spans="1:6" x14ac:dyDescent="0.2">
      <c r="A413" s="9" t="s">
        <v>8953</v>
      </c>
      <c r="B413" s="9" t="s">
        <v>8954</v>
      </c>
      <c r="C413" s="9" t="s">
        <v>7357</v>
      </c>
      <c r="D413" s="9">
        <v>0</v>
      </c>
      <c r="E413" s="9" t="s">
        <v>8955</v>
      </c>
      <c r="F413" s="9" t="s">
        <v>8956</v>
      </c>
    </row>
    <row r="414" spans="1:6" x14ac:dyDescent="0.2">
      <c r="A414" s="9" t="s">
        <v>8957</v>
      </c>
      <c r="B414" s="9" t="s">
        <v>8958</v>
      </c>
      <c r="C414" s="9" t="s">
        <v>7357</v>
      </c>
      <c r="D414" s="9">
        <v>0</v>
      </c>
      <c r="E414" s="9" t="s">
        <v>8959</v>
      </c>
      <c r="F414" s="9" t="s">
        <v>8960</v>
      </c>
    </row>
    <row r="415" spans="1:6" x14ac:dyDescent="0.2">
      <c r="A415" s="9" t="s">
        <v>8961</v>
      </c>
      <c r="B415" s="9" t="s">
        <v>8962</v>
      </c>
      <c r="C415" s="9" t="s">
        <v>7357</v>
      </c>
      <c r="D415" s="9">
        <v>0</v>
      </c>
      <c r="E415" s="9" t="s">
        <v>8963</v>
      </c>
      <c r="F415" s="9" t="s">
        <v>8964</v>
      </c>
    </row>
    <row r="416" spans="1:6" x14ac:dyDescent="0.2">
      <c r="A416" s="9" t="s">
        <v>8965</v>
      </c>
      <c r="B416" s="9" t="s">
        <v>8966</v>
      </c>
      <c r="C416" s="9" t="s">
        <v>7357</v>
      </c>
      <c r="D416" s="9">
        <v>0</v>
      </c>
      <c r="E416" s="9" t="s">
        <v>8967</v>
      </c>
      <c r="F416" s="9" t="s">
        <v>8968</v>
      </c>
    </row>
    <row r="417" spans="1:6" x14ac:dyDescent="0.2">
      <c r="A417" s="9" t="s">
        <v>8969</v>
      </c>
      <c r="B417" s="9" t="s">
        <v>8970</v>
      </c>
      <c r="C417" s="9" t="s">
        <v>7357</v>
      </c>
      <c r="D417" s="9">
        <v>0</v>
      </c>
      <c r="E417" s="9" t="s">
        <v>8971</v>
      </c>
      <c r="F417" s="9" t="s">
        <v>8972</v>
      </c>
    </row>
    <row r="418" spans="1:6" x14ac:dyDescent="0.2">
      <c r="A418" s="9" t="s">
        <v>8973</v>
      </c>
      <c r="B418" s="9" t="s">
        <v>8974</v>
      </c>
      <c r="C418" s="9" t="s">
        <v>7357</v>
      </c>
      <c r="D418" s="9">
        <v>0</v>
      </c>
      <c r="E418" s="9" t="s">
        <v>8975</v>
      </c>
      <c r="F418" s="9" t="s">
        <v>8976</v>
      </c>
    </row>
    <row r="419" spans="1:6" x14ac:dyDescent="0.2">
      <c r="A419" s="9" t="s">
        <v>8977</v>
      </c>
      <c r="B419" s="9" t="s">
        <v>8978</v>
      </c>
      <c r="C419" s="9" t="s">
        <v>7357</v>
      </c>
      <c r="D419" s="9">
        <v>0</v>
      </c>
      <c r="E419" s="9" t="s">
        <v>8979</v>
      </c>
      <c r="F419" s="9" t="s">
        <v>8980</v>
      </c>
    </row>
    <row r="420" spans="1:6" x14ac:dyDescent="0.2">
      <c r="A420" s="9" t="s">
        <v>8981</v>
      </c>
      <c r="B420" s="9" t="s">
        <v>8982</v>
      </c>
      <c r="C420" s="9" t="s">
        <v>7357</v>
      </c>
      <c r="D420" s="9">
        <v>0</v>
      </c>
      <c r="E420" s="9" t="s">
        <v>8983</v>
      </c>
      <c r="F420" s="9" t="s">
        <v>8984</v>
      </c>
    </row>
    <row r="421" spans="1:6" x14ac:dyDescent="0.2">
      <c r="A421" s="9" t="s">
        <v>8985</v>
      </c>
      <c r="B421" s="9" t="s">
        <v>8986</v>
      </c>
      <c r="C421" s="9" t="s">
        <v>7357</v>
      </c>
      <c r="D421" s="9">
        <v>0</v>
      </c>
      <c r="E421" s="9" t="s">
        <v>8987</v>
      </c>
      <c r="F421" s="9" t="s">
        <v>8988</v>
      </c>
    </row>
    <row r="422" spans="1:6" x14ac:dyDescent="0.2">
      <c r="A422" s="9" t="s">
        <v>8989</v>
      </c>
      <c r="B422" s="9" t="s">
        <v>8990</v>
      </c>
      <c r="C422" s="9" t="s">
        <v>7357</v>
      </c>
      <c r="D422" s="9">
        <v>0</v>
      </c>
      <c r="E422" s="9" t="s">
        <v>8991</v>
      </c>
      <c r="F422" s="9" t="s">
        <v>8992</v>
      </c>
    </row>
    <row r="423" spans="1:6" x14ac:dyDescent="0.2">
      <c r="A423" s="9" t="s">
        <v>8993</v>
      </c>
      <c r="B423" s="9" t="s">
        <v>8994</v>
      </c>
      <c r="C423" s="9" t="s">
        <v>7357</v>
      </c>
      <c r="D423" s="9">
        <v>0</v>
      </c>
      <c r="E423" s="9" t="s">
        <v>8038</v>
      </c>
      <c r="F423" s="9" t="s">
        <v>8995</v>
      </c>
    </row>
    <row r="424" spans="1:6" x14ac:dyDescent="0.2">
      <c r="A424" s="9" t="s">
        <v>8996</v>
      </c>
      <c r="B424" s="9" t="s">
        <v>8997</v>
      </c>
      <c r="C424" s="9" t="s">
        <v>7357</v>
      </c>
      <c r="D424" s="9">
        <v>0</v>
      </c>
      <c r="E424" s="9" t="s">
        <v>8998</v>
      </c>
      <c r="F424" s="9" t="s">
        <v>8999</v>
      </c>
    </row>
    <row r="425" spans="1:6" x14ac:dyDescent="0.2">
      <c r="A425" s="9" t="s">
        <v>9000</v>
      </c>
      <c r="B425" s="9" t="s">
        <v>9001</v>
      </c>
      <c r="C425" s="9" t="s">
        <v>7357</v>
      </c>
      <c r="D425" s="9">
        <v>0</v>
      </c>
      <c r="E425" s="9" t="s">
        <v>9002</v>
      </c>
      <c r="F425" s="9" t="s">
        <v>9003</v>
      </c>
    </row>
    <row r="426" spans="1:6" x14ac:dyDescent="0.2">
      <c r="A426" s="9" t="s">
        <v>9004</v>
      </c>
      <c r="B426" s="9" t="s">
        <v>9005</v>
      </c>
      <c r="C426" s="9" t="s">
        <v>7357</v>
      </c>
      <c r="D426" s="9">
        <v>0</v>
      </c>
      <c r="E426" s="9" t="s">
        <v>9006</v>
      </c>
      <c r="F426" s="9" t="s">
        <v>9007</v>
      </c>
    </row>
    <row r="427" spans="1:6" x14ac:dyDescent="0.2">
      <c r="A427" s="9" t="s">
        <v>9008</v>
      </c>
      <c r="B427" s="9" t="s">
        <v>9009</v>
      </c>
      <c r="C427" s="9" t="s">
        <v>7357</v>
      </c>
      <c r="D427" s="9">
        <v>0</v>
      </c>
      <c r="E427" s="9" t="s">
        <v>9010</v>
      </c>
      <c r="F427" s="9" t="s">
        <v>9011</v>
      </c>
    </row>
    <row r="428" spans="1:6" x14ac:dyDescent="0.2">
      <c r="A428" s="9" t="s">
        <v>9012</v>
      </c>
      <c r="B428" s="9" t="s">
        <v>9013</v>
      </c>
      <c r="C428" s="9" t="s">
        <v>7357</v>
      </c>
      <c r="D428" s="9">
        <v>0</v>
      </c>
      <c r="E428" s="9" t="s">
        <v>9014</v>
      </c>
      <c r="F428" s="9" t="s">
        <v>9015</v>
      </c>
    </row>
    <row r="429" spans="1:6" x14ac:dyDescent="0.2">
      <c r="A429" s="9" t="s">
        <v>9016</v>
      </c>
      <c r="B429" s="9" t="s">
        <v>9017</v>
      </c>
      <c r="C429" s="9" t="s">
        <v>7357</v>
      </c>
      <c r="D429" s="9">
        <v>0</v>
      </c>
      <c r="E429" s="9" t="s">
        <v>9018</v>
      </c>
      <c r="F429" s="9" t="s">
        <v>9019</v>
      </c>
    </row>
    <row r="430" spans="1:6" x14ac:dyDescent="0.2">
      <c r="A430" s="9" t="s">
        <v>9020</v>
      </c>
      <c r="B430" s="9" t="s">
        <v>9021</v>
      </c>
      <c r="C430" s="9" t="s">
        <v>7357</v>
      </c>
      <c r="D430" s="9">
        <v>0</v>
      </c>
      <c r="E430" s="9" t="s">
        <v>9022</v>
      </c>
      <c r="F430" s="9" t="s">
        <v>9023</v>
      </c>
    </row>
    <row r="431" spans="1:6" x14ac:dyDescent="0.2">
      <c r="A431" s="9" t="s">
        <v>9024</v>
      </c>
      <c r="B431" s="9" t="s">
        <v>9025</v>
      </c>
      <c r="C431" s="9" t="s">
        <v>7357</v>
      </c>
      <c r="D431" s="9">
        <v>0</v>
      </c>
      <c r="E431" s="9" t="s">
        <v>9026</v>
      </c>
      <c r="F431" s="9" t="s">
        <v>9027</v>
      </c>
    </row>
    <row r="432" spans="1:6" x14ac:dyDescent="0.2">
      <c r="A432" s="9" t="s">
        <v>9028</v>
      </c>
      <c r="B432" s="9" t="s">
        <v>9029</v>
      </c>
      <c r="C432" s="9" t="s">
        <v>7357</v>
      </c>
      <c r="D432" s="9">
        <v>0</v>
      </c>
      <c r="E432" s="9" t="s">
        <v>9030</v>
      </c>
      <c r="F432" s="9" t="s">
        <v>9031</v>
      </c>
    </row>
    <row r="433" spans="1:6" x14ac:dyDescent="0.2">
      <c r="A433" s="9" t="s">
        <v>9032</v>
      </c>
      <c r="B433" s="9" t="s">
        <v>9033</v>
      </c>
      <c r="C433" s="9" t="s">
        <v>7357</v>
      </c>
      <c r="D433" s="9">
        <v>0</v>
      </c>
      <c r="E433" s="9" t="s">
        <v>9034</v>
      </c>
      <c r="F433" s="9" t="s">
        <v>9035</v>
      </c>
    </row>
    <row r="434" spans="1:6" x14ac:dyDescent="0.2">
      <c r="A434" s="9" t="s">
        <v>9036</v>
      </c>
      <c r="B434" s="9" t="s">
        <v>9037</v>
      </c>
      <c r="C434" s="9" t="s">
        <v>7357</v>
      </c>
      <c r="D434" s="9">
        <v>0</v>
      </c>
      <c r="E434" s="9" t="s">
        <v>9038</v>
      </c>
      <c r="F434" s="9" t="s">
        <v>9039</v>
      </c>
    </row>
    <row r="435" spans="1:6" x14ac:dyDescent="0.2">
      <c r="A435" s="9" t="s">
        <v>9040</v>
      </c>
      <c r="B435" s="9" t="s">
        <v>9041</v>
      </c>
      <c r="C435" s="9" t="s">
        <v>7357</v>
      </c>
      <c r="D435" s="9">
        <v>0</v>
      </c>
      <c r="E435" s="9" t="s">
        <v>9042</v>
      </c>
      <c r="F435" s="9" t="s">
        <v>9043</v>
      </c>
    </row>
    <row r="436" spans="1:6" x14ac:dyDescent="0.2">
      <c r="A436" s="9" t="s">
        <v>9044</v>
      </c>
      <c r="B436" s="9" t="s">
        <v>9045</v>
      </c>
      <c r="C436" s="9" t="s">
        <v>7357</v>
      </c>
      <c r="D436" s="9">
        <v>0</v>
      </c>
      <c r="E436" s="9" t="s">
        <v>9046</v>
      </c>
      <c r="F436" s="9" t="s">
        <v>9047</v>
      </c>
    </row>
    <row r="437" spans="1:6" x14ac:dyDescent="0.2">
      <c r="A437" s="9" t="s">
        <v>9048</v>
      </c>
      <c r="B437" s="9" t="s">
        <v>9049</v>
      </c>
      <c r="C437" s="9" t="s">
        <v>7357</v>
      </c>
      <c r="D437" s="9">
        <v>0</v>
      </c>
      <c r="E437" s="9" t="s">
        <v>9050</v>
      </c>
      <c r="F437" s="9" t="s">
        <v>9051</v>
      </c>
    </row>
    <row r="438" spans="1:6" x14ac:dyDescent="0.2">
      <c r="A438" s="9" t="s">
        <v>9052</v>
      </c>
      <c r="B438" s="9" t="s">
        <v>9053</v>
      </c>
      <c r="C438" s="9" t="s">
        <v>7357</v>
      </c>
      <c r="D438" s="9">
        <v>0</v>
      </c>
      <c r="E438" s="9" t="s">
        <v>9054</v>
      </c>
      <c r="F438" s="9" t="s">
        <v>9055</v>
      </c>
    </row>
    <row r="439" spans="1:6" x14ac:dyDescent="0.2">
      <c r="A439" s="9" t="s">
        <v>9056</v>
      </c>
      <c r="B439" s="9" t="s">
        <v>9057</v>
      </c>
      <c r="C439" s="9" t="s">
        <v>7357</v>
      </c>
      <c r="D439" s="9">
        <v>0</v>
      </c>
      <c r="E439" s="9" t="s">
        <v>9058</v>
      </c>
      <c r="F439" s="9" t="s">
        <v>9059</v>
      </c>
    </row>
    <row r="440" spans="1:6" x14ac:dyDescent="0.2">
      <c r="A440" s="9" t="s">
        <v>9060</v>
      </c>
      <c r="B440" s="9" t="s">
        <v>9061</v>
      </c>
      <c r="C440" s="9" t="s">
        <v>7357</v>
      </c>
      <c r="D440" s="9">
        <v>0</v>
      </c>
      <c r="E440" s="9" t="s">
        <v>9062</v>
      </c>
      <c r="F440" s="9" t="s">
        <v>9063</v>
      </c>
    </row>
    <row r="441" spans="1:6" x14ac:dyDescent="0.2">
      <c r="A441" s="9" t="s">
        <v>9064</v>
      </c>
      <c r="B441" s="9" t="s">
        <v>9065</v>
      </c>
      <c r="C441" s="9" t="s">
        <v>7357</v>
      </c>
      <c r="D441" s="9">
        <v>0</v>
      </c>
      <c r="E441" s="9" t="s">
        <v>9066</v>
      </c>
      <c r="F441" s="9" t="s">
        <v>9067</v>
      </c>
    </row>
    <row r="442" spans="1:6" x14ac:dyDescent="0.2">
      <c r="A442" s="9" t="s">
        <v>9068</v>
      </c>
      <c r="B442" s="9" t="s">
        <v>9069</v>
      </c>
      <c r="C442" s="9" t="s">
        <v>7357</v>
      </c>
      <c r="D442" s="9">
        <v>0</v>
      </c>
      <c r="E442" s="9" t="s">
        <v>9070</v>
      </c>
      <c r="F442" s="9" t="s">
        <v>9071</v>
      </c>
    </row>
    <row r="443" spans="1:6" x14ac:dyDescent="0.2">
      <c r="A443" s="9" t="s">
        <v>9072</v>
      </c>
      <c r="B443" s="9" t="s">
        <v>9073</v>
      </c>
      <c r="C443" s="9" t="s">
        <v>7357</v>
      </c>
      <c r="D443" s="9">
        <v>0</v>
      </c>
      <c r="E443" s="9" t="s">
        <v>9074</v>
      </c>
      <c r="F443" s="9" t="s">
        <v>9075</v>
      </c>
    </row>
    <row r="444" spans="1:6" x14ac:dyDescent="0.2">
      <c r="A444" s="9" t="s">
        <v>9076</v>
      </c>
      <c r="B444" s="9" t="s">
        <v>9077</v>
      </c>
      <c r="C444" s="9" t="s">
        <v>7357</v>
      </c>
      <c r="D444" s="9">
        <v>0</v>
      </c>
      <c r="E444" s="9" t="s">
        <v>9078</v>
      </c>
      <c r="F444" s="9" t="s">
        <v>9079</v>
      </c>
    </row>
    <row r="445" spans="1:6" x14ac:dyDescent="0.2">
      <c r="A445" s="9" t="s">
        <v>9080</v>
      </c>
      <c r="B445" s="9" t="s">
        <v>9081</v>
      </c>
      <c r="C445" s="9" t="s">
        <v>7357</v>
      </c>
      <c r="D445" s="9">
        <v>0</v>
      </c>
      <c r="E445" s="9" t="s">
        <v>9082</v>
      </c>
      <c r="F445" s="9" t="s">
        <v>9083</v>
      </c>
    </row>
    <row r="446" spans="1:6" x14ac:dyDescent="0.2">
      <c r="A446" s="9" t="s">
        <v>9084</v>
      </c>
      <c r="B446" s="9" t="s">
        <v>9085</v>
      </c>
      <c r="C446" s="9" t="s">
        <v>7357</v>
      </c>
      <c r="D446" s="9">
        <v>0</v>
      </c>
      <c r="E446" s="9" t="s">
        <v>9086</v>
      </c>
      <c r="F446" s="9" t="s">
        <v>9087</v>
      </c>
    </row>
    <row r="447" spans="1:6" x14ac:dyDescent="0.2">
      <c r="A447" s="9" t="s">
        <v>9088</v>
      </c>
      <c r="B447" s="9" t="s">
        <v>9089</v>
      </c>
      <c r="C447" s="9" t="s">
        <v>7357</v>
      </c>
      <c r="D447" s="9">
        <v>0</v>
      </c>
      <c r="E447" s="9" t="s">
        <v>9090</v>
      </c>
      <c r="F447" s="9" t="s">
        <v>9091</v>
      </c>
    </row>
    <row r="448" spans="1:6" x14ac:dyDescent="0.2">
      <c r="A448" s="9" t="s">
        <v>9092</v>
      </c>
      <c r="B448" s="9" t="s">
        <v>9093</v>
      </c>
      <c r="C448" s="9" t="s">
        <v>7357</v>
      </c>
      <c r="D448" s="9">
        <v>0</v>
      </c>
      <c r="E448" s="9" t="s">
        <v>9094</v>
      </c>
      <c r="F448" s="9" t="s">
        <v>9095</v>
      </c>
    </row>
    <row r="449" spans="1:6" x14ac:dyDescent="0.2">
      <c r="A449" s="9" t="s">
        <v>9096</v>
      </c>
      <c r="B449" s="9" t="s">
        <v>9097</v>
      </c>
      <c r="C449" s="9" t="s">
        <v>7357</v>
      </c>
      <c r="D449" s="9">
        <v>0</v>
      </c>
      <c r="E449" s="9" t="s">
        <v>9098</v>
      </c>
      <c r="F449" s="9" t="s">
        <v>9099</v>
      </c>
    </row>
    <row r="450" spans="1:6" x14ac:dyDescent="0.2">
      <c r="A450" s="9" t="s">
        <v>9100</v>
      </c>
      <c r="B450" s="9" t="s">
        <v>9101</v>
      </c>
      <c r="C450" s="9" t="s">
        <v>7357</v>
      </c>
      <c r="D450" s="9">
        <v>0</v>
      </c>
      <c r="E450" s="9" t="s">
        <v>9102</v>
      </c>
      <c r="F450" s="9" t="s">
        <v>9103</v>
      </c>
    </row>
    <row r="451" spans="1:6" x14ac:dyDescent="0.2">
      <c r="A451" s="9" t="s">
        <v>9104</v>
      </c>
      <c r="B451" s="9" t="s">
        <v>9105</v>
      </c>
      <c r="C451" s="9" t="s">
        <v>7357</v>
      </c>
      <c r="D451" s="9">
        <v>0</v>
      </c>
      <c r="E451" s="9" t="s">
        <v>9106</v>
      </c>
      <c r="F451" s="9" t="s">
        <v>9107</v>
      </c>
    </row>
    <row r="452" spans="1:6" x14ac:dyDescent="0.2">
      <c r="A452" s="9" t="s">
        <v>9108</v>
      </c>
      <c r="B452" s="9" t="s">
        <v>9109</v>
      </c>
      <c r="C452" s="9" t="s">
        <v>7357</v>
      </c>
      <c r="D452" s="9">
        <v>0</v>
      </c>
      <c r="E452" s="9" t="s">
        <v>9110</v>
      </c>
      <c r="F452" s="9" t="s">
        <v>9111</v>
      </c>
    </row>
    <row r="453" spans="1:6" x14ac:dyDescent="0.2">
      <c r="A453" s="9" t="s">
        <v>9112</v>
      </c>
      <c r="B453" s="9" t="s">
        <v>9113</v>
      </c>
      <c r="C453" s="9" t="s">
        <v>7357</v>
      </c>
      <c r="D453" s="9">
        <v>0</v>
      </c>
      <c r="E453" s="9" t="s">
        <v>9114</v>
      </c>
      <c r="F453" s="9" t="s">
        <v>9115</v>
      </c>
    </row>
    <row r="454" spans="1:6" x14ac:dyDescent="0.2">
      <c r="A454" s="9" t="s">
        <v>9116</v>
      </c>
      <c r="B454" s="9" t="s">
        <v>9117</v>
      </c>
      <c r="C454" s="9" t="s">
        <v>7357</v>
      </c>
      <c r="D454" s="9">
        <v>0</v>
      </c>
      <c r="E454" s="9" t="s">
        <v>9118</v>
      </c>
      <c r="F454" s="9" t="s">
        <v>9119</v>
      </c>
    </row>
    <row r="455" spans="1:6" x14ac:dyDescent="0.2">
      <c r="A455" s="9" t="s">
        <v>9120</v>
      </c>
      <c r="B455" s="9" t="s">
        <v>9121</v>
      </c>
      <c r="C455" s="9" t="s">
        <v>7357</v>
      </c>
      <c r="D455" s="9">
        <v>0</v>
      </c>
      <c r="E455" s="9" t="s">
        <v>9122</v>
      </c>
      <c r="F455" s="9" t="s">
        <v>9123</v>
      </c>
    </row>
    <row r="456" spans="1:6" x14ac:dyDescent="0.2">
      <c r="A456" s="9" t="s">
        <v>9124</v>
      </c>
      <c r="B456" s="9" t="s">
        <v>9125</v>
      </c>
      <c r="C456" s="9" t="s">
        <v>7357</v>
      </c>
      <c r="D456" s="9">
        <v>0</v>
      </c>
      <c r="E456" s="9" t="s">
        <v>9126</v>
      </c>
      <c r="F456" s="9" t="s">
        <v>9127</v>
      </c>
    </row>
    <row r="457" spans="1:6" x14ac:dyDescent="0.2">
      <c r="A457" s="9" t="s">
        <v>9128</v>
      </c>
      <c r="B457" s="9" t="s">
        <v>9129</v>
      </c>
      <c r="C457" s="9" t="s">
        <v>7357</v>
      </c>
      <c r="D457" s="9">
        <v>0</v>
      </c>
      <c r="E457" s="9" t="s">
        <v>9130</v>
      </c>
      <c r="F457" s="9" t="s">
        <v>9131</v>
      </c>
    </row>
    <row r="458" spans="1:6" x14ac:dyDescent="0.2">
      <c r="A458" s="9" t="s">
        <v>9132</v>
      </c>
      <c r="B458" s="9" t="s">
        <v>9133</v>
      </c>
      <c r="C458" s="9" t="s">
        <v>7357</v>
      </c>
      <c r="D458" s="9">
        <v>0</v>
      </c>
      <c r="E458" s="9" t="s">
        <v>9134</v>
      </c>
      <c r="F458" s="9" t="s">
        <v>9135</v>
      </c>
    </row>
    <row r="459" spans="1:6" x14ac:dyDescent="0.2">
      <c r="A459" s="9" t="s">
        <v>9136</v>
      </c>
      <c r="B459" s="9" t="s">
        <v>9137</v>
      </c>
      <c r="C459" s="9" t="s">
        <v>7357</v>
      </c>
      <c r="D459" s="9">
        <v>0</v>
      </c>
      <c r="E459" s="9" t="s">
        <v>9138</v>
      </c>
      <c r="F459" s="9" t="s">
        <v>9139</v>
      </c>
    </row>
    <row r="460" spans="1:6" x14ac:dyDescent="0.2">
      <c r="A460" s="9" t="s">
        <v>9140</v>
      </c>
      <c r="B460" s="9" t="s">
        <v>9141</v>
      </c>
      <c r="C460" s="9" t="s">
        <v>7357</v>
      </c>
      <c r="D460" s="9">
        <v>0</v>
      </c>
      <c r="E460" s="9" t="s">
        <v>9142</v>
      </c>
      <c r="F460" s="9" t="s">
        <v>9143</v>
      </c>
    </row>
    <row r="461" spans="1:6" x14ac:dyDescent="0.2">
      <c r="A461" s="9" t="s">
        <v>9144</v>
      </c>
      <c r="B461" s="9" t="s">
        <v>9145</v>
      </c>
      <c r="C461" s="9" t="s">
        <v>7357</v>
      </c>
      <c r="D461" s="9">
        <v>0</v>
      </c>
      <c r="E461" s="9" t="s">
        <v>9146</v>
      </c>
      <c r="F461" s="9" t="s">
        <v>9147</v>
      </c>
    </row>
    <row r="462" spans="1:6" x14ac:dyDescent="0.2">
      <c r="A462" s="9" t="s">
        <v>9148</v>
      </c>
      <c r="B462" s="9" t="s">
        <v>9149</v>
      </c>
      <c r="C462" s="9" t="s">
        <v>7357</v>
      </c>
      <c r="D462" s="9">
        <v>0</v>
      </c>
      <c r="E462" s="9" t="s">
        <v>9150</v>
      </c>
      <c r="F462" s="9" t="s">
        <v>9151</v>
      </c>
    </row>
    <row r="463" spans="1:6" x14ac:dyDescent="0.2">
      <c r="A463" s="9" t="s">
        <v>9152</v>
      </c>
      <c r="B463" s="9" t="s">
        <v>9153</v>
      </c>
      <c r="C463" s="9" t="s">
        <v>7357</v>
      </c>
      <c r="D463" s="9">
        <v>0</v>
      </c>
      <c r="E463" s="9" t="s">
        <v>9154</v>
      </c>
      <c r="F463" s="9" t="s">
        <v>9155</v>
      </c>
    </row>
    <row r="464" spans="1:6" x14ac:dyDescent="0.2">
      <c r="A464" s="9" t="s">
        <v>9156</v>
      </c>
      <c r="B464" s="9" t="s">
        <v>9157</v>
      </c>
      <c r="C464" s="9" t="s">
        <v>7357</v>
      </c>
      <c r="D464" s="9">
        <v>0</v>
      </c>
      <c r="E464" s="9" t="s">
        <v>9158</v>
      </c>
      <c r="F464" s="9" t="s">
        <v>9159</v>
      </c>
    </row>
    <row r="465" spans="1:6" x14ac:dyDescent="0.2">
      <c r="A465" s="9" t="s">
        <v>9160</v>
      </c>
      <c r="B465" s="9" t="s">
        <v>9161</v>
      </c>
      <c r="C465" s="9" t="s">
        <v>7357</v>
      </c>
      <c r="D465" s="9">
        <v>0</v>
      </c>
      <c r="E465" s="9" t="s">
        <v>9162</v>
      </c>
      <c r="F465" s="9" t="s">
        <v>9163</v>
      </c>
    </row>
    <row r="466" spans="1:6" x14ac:dyDescent="0.2">
      <c r="A466" s="9" t="s">
        <v>9164</v>
      </c>
      <c r="B466" s="9" t="s">
        <v>9165</v>
      </c>
      <c r="C466" s="9" t="s">
        <v>7357</v>
      </c>
      <c r="D466" s="9">
        <v>0</v>
      </c>
      <c r="E466" s="9" t="s">
        <v>9166</v>
      </c>
      <c r="F466" s="9" t="s">
        <v>9167</v>
      </c>
    </row>
    <row r="467" spans="1:6" x14ac:dyDescent="0.2">
      <c r="A467" s="9" t="s">
        <v>9168</v>
      </c>
      <c r="B467" s="9" t="s">
        <v>9169</v>
      </c>
      <c r="C467" s="9" t="s">
        <v>7357</v>
      </c>
      <c r="D467" s="9">
        <v>0</v>
      </c>
      <c r="E467" s="9" t="s">
        <v>9170</v>
      </c>
      <c r="F467" s="9" t="s">
        <v>9171</v>
      </c>
    </row>
    <row r="468" spans="1:6" x14ac:dyDescent="0.2">
      <c r="A468" s="9" t="s">
        <v>9172</v>
      </c>
      <c r="B468" s="9" t="s">
        <v>9173</v>
      </c>
      <c r="C468" s="9" t="s">
        <v>7357</v>
      </c>
      <c r="D468" s="9">
        <v>0</v>
      </c>
      <c r="E468" s="9" t="s">
        <v>9174</v>
      </c>
      <c r="F468" s="9" t="s">
        <v>9175</v>
      </c>
    </row>
    <row r="469" spans="1:6" x14ac:dyDescent="0.2">
      <c r="A469" s="9" t="s">
        <v>9176</v>
      </c>
      <c r="B469" s="9" t="s">
        <v>9177</v>
      </c>
      <c r="C469" s="9" t="s">
        <v>7357</v>
      </c>
      <c r="D469" s="9">
        <v>0</v>
      </c>
      <c r="E469" s="9" t="s">
        <v>9178</v>
      </c>
      <c r="F469" s="9" t="s">
        <v>9179</v>
      </c>
    </row>
    <row r="470" spans="1:6" x14ac:dyDescent="0.2">
      <c r="A470" s="9" t="s">
        <v>9180</v>
      </c>
      <c r="B470" s="9" t="s">
        <v>9181</v>
      </c>
      <c r="C470" s="9" t="s">
        <v>7357</v>
      </c>
      <c r="D470" s="9">
        <v>0</v>
      </c>
      <c r="E470" s="9" t="s">
        <v>9182</v>
      </c>
      <c r="F470" s="9" t="s">
        <v>9183</v>
      </c>
    </row>
    <row r="471" spans="1:6" x14ac:dyDescent="0.2">
      <c r="A471" s="9" t="s">
        <v>9184</v>
      </c>
      <c r="B471" s="9" t="s">
        <v>9185</v>
      </c>
      <c r="C471" s="9" t="s">
        <v>7357</v>
      </c>
      <c r="D471" s="9">
        <v>0</v>
      </c>
      <c r="E471" s="9" t="s">
        <v>9186</v>
      </c>
      <c r="F471" s="9" t="s">
        <v>9187</v>
      </c>
    </row>
    <row r="472" spans="1:6" x14ac:dyDescent="0.2">
      <c r="A472" s="9" t="s">
        <v>9188</v>
      </c>
      <c r="B472" s="9" t="s">
        <v>9189</v>
      </c>
      <c r="C472" s="9" t="s">
        <v>7357</v>
      </c>
      <c r="D472" s="9">
        <v>0</v>
      </c>
      <c r="E472" s="9" t="s">
        <v>9190</v>
      </c>
      <c r="F472" s="9" t="s">
        <v>9191</v>
      </c>
    </row>
    <row r="473" spans="1:6" x14ac:dyDescent="0.2">
      <c r="A473" s="9" t="s">
        <v>9192</v>
      </c>
      <c r="B473" s="9" t="s">
        <v>9193</v>
      </c>
      <c r="C473" s="9" t="s">
        <v>7357</v>
      </c>
      <c r="D473" s="9">
        <v>0</v>
      </c>
      <c r="E473" s="9" t="s">
        <v>9194</v>
      </c>
      <c r="F473" s="9" t="s">
        <v>9195</v>
      </c>
    </row>
    <row r="474" spans="1:6" x14ac:dyDescent="0.2">
      <c r="A474" s="9" t="s">
        <v>9196</v>
      </c>
      <c r="B474" s="9" t="s">
        <v>9197</v>
      </c>
      <c r="C474" s="9" t="s">
        <v>7357</v>
      </c>
      <c r="D474" s="9">
        <v>0</v>
      </c>
      <c r="E474" s="9" t="s">
        <v>9198</v>
      </c>
      <c r="F474" s="9" t="s">
        <v>9199</v>
      </c>
    </row>
    <row r="475" spans="1:6" x14ac:dyDescent="0.2">
      <c r="A475" s="9" t="s">
        <v>9200</v>
      </c>
      <c r="B475" s="9" t="s">
        <v>9201</v>
      </c>
      <c r="C475" s="9" t="s">
        <v>7357</v>
      </c>
      <c r="D475" s="9">
        <v>0</v>
      </c>
      <c r="E475" s="9" t="s">
        <v>9202</v>
      </c>
      <c r="F475" s="9" t="s">
        <v>9203</v>
      </c>
    </row>
    <row r="476" spans="1:6" x14ac:dyDescent="0.2">
      <c r="A476" s="9" t="s">
        <v>9204</v>
      </c>
      <c r="B476" s="9" t="s">
        <v>9205</v>
      </c>
      <c r="C476" s="9" t="s">
        <v>7357</v>
      </c>
      <c r="D476" s="9">
        <v>0</v>
      </c>
      <c r="E476" s="9" t="s">
        <v>9206</v>
      </c>
      <c r="F476" s="9" t="s">
        <v>9207</v>
      </c>
    </row>
    <row r="477" spans="1:6" x14ac:dyDescent="0.2">
      <c r="A477" s="9" t="s">
        <v>9208</v>
      </c>
      <c r="B477" s="9" t="s">
        <v>9209</v>
      </c>
      <c r="C477" s="9" t="s">
        <v>7357</v>
      </c>
      <c r="D477" s="9">
        <v>0</v>
      </c>
      <c r="E477" s="9" t="s">
        <v>9210</v>
      </c>
      <c r="F477" s="9" t="s">
        <v>9211</v>
      </c>
    </row>
    <row r="478" spans="1:6" x14ac:dyDescent="0.2">
      <c r="A478" s="9" t="s">
        <v>9212</v>
      </c>
      <c r="B478" s="9" t="s">
        <v>9213</v>
      </c>
      <c r="C478" s="9" t="s">
        <v>7357</v>
      </c>
      <c r="D478" s="9">
        <v>0</v>
      </c>
      <c r="E478" s="9" t="s">
        <v>9214</v>
      </c>
      <c r="F478" s="9" t="s">
        <v>9215</v>
      </c>
    </row>
    <row r="479" spans="1:6" x14ac:dyDescent="0.2">
      <c r="A479" s="9" t="s">
        <v>9216</v>
      </c>
      <c r="B479" s="9" t="s">
        <v>9217</v>
      </c>
      <c r="C479" s="9" t="s">
        <v>7357</v>
      </c>
      <c r="D479" s="9">
        <v>0</v>
      </c>
      <c r="E479" s="9" t="s">
        <v>9218</v>
      </c>
      <c r="F479" s="9" t="s">
        <v>9219</v>
      </c>
    </row>
    <row r="480" spans="1:6" x14ac:dyDescent="0.2">
      <c r="A480" s="9" t="s">
        <v>9220</v>
      </c>
      <c r="B480" s="9" t="s">
        <v>9221</v>
      </c>
      <c r="C480" s="9" t="s">
        <v>7357</v>
      </c>
      <c r="D480" s="9">
        <v>0</v>
      </c>
      <c r="E480" s="9" t="s">
        <v>9222</v>
      </c>
      <c r="F480" s="9" t="s">
        <v>9223</v>
      </c>
    </row>
    <row r="481" spans="1:6" x14ac:dyDescent="0.2">
      <c r="A481" s="9" t="s">
        <v>9224</v>
      </c>
      <c r="B481" s="9" t="s">
        <v>9225</v>
      </c>
      <c r="C481" s="9" t="s">
        <v>7357</v>
      </c>
      <c r="D481" s="9">
        <v>0</v>
      </c>
      <c r="E481" s="9" t="s">
        <v>9226</v>
      </c>
      <c r="F481" s="9" t="s">
        <v>9227</v>
      </c>
    </row>
    <row r="482" spans="1:6" x14ac:dyDescent="0.2">
      <c r="A482" s="9" t="s">
        <v>9228</v>
      </c>
      <c r="B482" s="9" t="s">
        <v>9229</v>
      </c>
      <c r="C482" s="9" t="s">
        <v>7357</v>
      </c>
      <c r="D482" s="9">
        <v>0</v>
      </c>
      <c r="E482" s="9" t="s">
        <v>9230</v>
      </c>
      <c r="F482" s="9" t="s">
        <v>9231</v>
      </c>
    </row>
    <row r="483" spans="1:6" x14ac:dyDescent="0.2">
      <c r="A483" s="9" t="s">
        <v>9232</v>
      </c>
      <c r="B483" s="9" t="s">
        <v>9233</v>
      </c>
      <c r="C483" s="9" t="s">
        <v>7357</v>
      </c>
      <c r="D483" s="9">
        <v>0</v>
      </c>
      <c r="E483" s="9" t="s">
        <v>9234</v>
      </c>
      <c r="F483" s="9" t="s">
        <v>9235</v>
      </c>
    </row>
    <row r="484" spans="1:6" x14ac:dyDescent="0.2">
      <c r="A484" s="9" t="s">
        <v>9236</v>
      </c>
      <c r="B484" s="9" t="s">
        <v>9237</v>
      </c>
      <c r="C484" s="9" t="s">
        <v>7357</v>
      </c>
      <c r="D484" s="9">
        <v>0</v>
      </c>
      <c r="E484" s="9" t="s">
        <v>9238</v>
      </c>
      <c r="F484" s="9" t="s">
        <v>9239</v>
      </c>
    </row>
    <row r="485" spans="1:6" x14ac:dyDescent="0.2">
      <c r="A485" s="9" t="s">
        <v>9240</v>
      </c>
      <c r="B485" s="9" t="s">
        <v>9241</v>
      </c>
      <c r="C485" s="9" t="s">
        <v>7357</v>
      </c>
      <c r="D485" s="9">
        <v>0</v>
      </c>
      <c r="E485" s="9" t="s">
        <v>9242</v>
      </c>
      <c r="F485" s="9" t="s">
        <v>9243</v>
      </c>
    </row>
    <row r="486" spans="1:6" x14ac:dyDescent="0.2">
      <c r="A486" s="9" t="s">
        <v>9244</v>
      </c>
      <c r="B486" s="9" t="s">
        <v>9245</v>
      </c>
      <c r="C486" s="9" t="s">
        <v>7357</v>
      </c>
      <c r="D486" s="9">
        <v>0</v>
      </c>
      <c r="E486" s="9" t="s">
        <v>9246</v>
      </c>
      <c r="F486" s="9" t="s">
        <v>9247</v>
      </c>
    </row>
    <row r="487" spans="1:6" x14ac:dyDescent="0.2">
      <c r="A487" s="9" t="s">
        <v>9248</v>
      </c>
      <c r="B487" s="9" t="s">
        <v>9249</v>
      </c>
      <c r="C487" s="9" t="s">
        <v>7357</v>
      </c>
      <c r="D487" s="9">
        <v>0</v>
      </c>
      <c r="E487" s="9" t="s">
        <v>9150</v>
      </c>
      <c r="F487" s="9" t="s">
        <v>9250</v>
      </c>
    </row>
    <row r="488" spans="1:6" x14ac:dyDescent="0.2">
      <c r="A488" s="9" t="s">
        <v>9251</v>
      </c>
      <c r="B488" s="9" t="s">
        <v>9252</v>
      </c>
      <c r="C488" s="9" t="s">
        <v>7357</v>
      </c>
      <c r="D488" s="9">
        <v>0</v>
      </c>
      <c r="E488" s="9" t="s">
        <v>9253</v>
      </c>
      <c r="F488" s="9" t="s">
        <v>9254</v>
      </c>
    </row>
    <row r="489" spans="1:6" x14ac:dyDescent="0.2">
      <c r="A489" s="9" t="s">
        <v>9255</v>
      </c>
      <c r="B489" s="9" t="s">
        <v>9256</v>
      </c>
      <c r="C489" s="9" t="s">
        <v>7357</v>
      </c>
      <c r="D489" s="9">
        <v>0</v>
      </c>
      <c r="E489" s="9" t="s">
        <v>9257</v>
      </c>
      <c r="F489" s="9" t="s">
        <v>9258</v>
      </c>
    </row>
    <row r="490" spans="1:6" x14ac:dyDescent="0.2">
      <c r="A490" s="9" t="s">
        <v>9259</v>
      </c>
      <c r="B490" s="9" t="s">
        <v>9260</v>
      </c>
      <c r="C490" s="9" t="s">
        <v>7357</v>
      </c>
      <c r="D490" s="9">
        <v>0</v>
      </c>
      <c r="E490" s="9" t="s">
        <v>9261</v>
      </c>
      <c r="F490" s="9" t="s">
        <v>9262</v>
      </c>
    </row>
    <row r="491" spans="1:6" x14ac:dyDescent="0.2">
      <c r="A491" s="9" t="s">
        <v>9263</v>
      </c>
      <c r="B491" s="9" t="s">
        <v>9264</v>
      </c>
      <c r="C491" s="9" t="s">
        <v>7357</v>
      </c>
      <c r="D491" s="9">
        <v>0</v>
      </c>
      <c r="E491" s="9" t="s">
        <v>9265</v>
      </c>
      <c r="F491" s="9" t="s">
        <v>9266</v>
      </c>
    </row>
    <row r="492" spans="1:6" x14ac:dyDescent="0.2">
      <c r="A492" s="9" t="s">
        <v>9267</v>
      </c>
      <c r="B492" s="9" t="s">
        <v>9268</v>
      </c>
      <c r="C492" s="9" t="s">
        <v>7357</v>
      </c>
      <c r="D492" s="9">
        <v>0</v>
      </c>
      <c r="E492" s="9" t="s">
        <v>9269</v>
      </c>
      <c r="F492" s="9" t="s">
        <v>9270</v>
      </c>
    </row>
    <row r="493" spans="1:6" x14ac:dyDescent="0.2">
      <c r="A493" s="9" t="s">
        <v>9271</v>
      </c>
      <c r="B493" s="9" t="s">
        <v>9272</v>
      </c>
      <c r="C493" s="9" t="s">
        <v>7357</v>
      </c>
      <c r="D493" s="9">
        <v>0</v>
      </c>
      <c r="E493" s="9" t="s">
        <v>9273</v>
      </c>
      <c r="F493" s="9" t="s">
        <v>9274</v>
      </c>
    </row>
    <row r="494" spans="1:6" x14ac:dyDescent="0.2">
      <c r="A494" s="9" t="s">
        <v>9275</v>
      </c>
      <c r="B494" s="9" t="s">
        <v>9276</v>
      </c>
      <c r="C494" s="9" t="s">
        <v>7357</v>
      </c>
      <c r="D494" s="9">
        <v>0</v>
      </c>
      <c r="E494" s="9" t="s">
        <v>9277</v>
      </c>
      <c r="F494" s="9" t="s">
        <v>9278</v>
      </c>
    </row>
    <row r="495" spans="1:6" x14ac:dyDescent="0.2">
      <c r="A495" s="9" t="s">
        <v>9279</v>
      </c>
      <c r="B495" s="9" t="s">
        <v>9280</v>
      </c>
      <c r="C495" s="9" t="s">
        <v>7357</v>
      </c>
      <c r="D495" s="9">
        <v>0</v>
      </c>
      <c r="E495" s="9" t="s">
        <v>9281</v>
      </c>
      <c r="F495" s="9" t="s">
        <v>9282</v>
      </c>
    </row>
    <row r="496" spans="1:6" x14ac:dyDescent="0.2">
      <c r="A496" s="9" t="s">
        <v>9283</v>
      </c>
      <c r="B496" s="9" t="s">
        <v>9284</v>
      </c>
      <c r="C496" s="9" t="s">
        <v>7357</v>
      </c>
      <c r="D496" s="9">
        <v>0</v>
      </c>
      <c r="E496" s="9" t="s">
        <v>9285</v>
      </c>
      <c r="F496" s="9" t="s">
        <v>9286</v>
      </c>
    </row>
    <row r="497" spans="1:6" x14ac:dyDescent="0.2">
      <c r="A497" s="9" t="s">
        <v>9287</v>
      </c>
      <c r="B497" s="9" t="s">
        <v>9288</v>
      </c>
      <c r="C497" s="9" t="s">
        <v>7357</v>
      </c>
      <c r="D497" s="9">
        <v>0</v>
      </c>
      <c r="E497" s="9" t="s">
        <v>9289</v>
      </c>
      <c r="F497" s="9" t="s">
        <v>9290</v>
      </c>
    </row>
    <row r="498" spans="1:6" x14ac:dyDescent="0.2">
      <c r="A498" s="9" t="s">
        <v>9291</v>
      </c>
      <c r="B498" s="9" t="s">
        <v>9292</v>
      </c>
      <c r="C498" s="9" t="s">
        <v>7357</v>
      </c>
      <c r="D498" s="9">
        <v>0</v>
      </c>
      <c r="E498" s="9" t="s">
        <v>8265</v>
      </c>
      <c r="F498" s="9" t="s">
        <v>9293</v>
      </c>
    </row>
    <row r="499" spans="1:6" x14ac:dyDescent="0.2">
      <c r="A499" s="9" t="s">
        <v>9294</v>
      </c>
      <c r="B499" s="9" t="s">
        <v>9295</v>
      </c>
      <c r="C499" s="9" t="s">
        <v>7357</v>
      </c>
      <c r="D499" s="9">
        <v>0</v>
      </c>
      <c r="E499" s="9" t="s">
        <v>9296</v>
      </c>
      <c r="F499" s="9" t="s">
        <v>9297</v>
      </c>
    </row>
    <row r="500" spans="1:6" x14ac:dyDescent="0.2">
      <c r="A500" s="9" t="s">
        <v>9298</v>
      </c>
      <c r="B500" s="9" t="s">
        <v>9299</v>
      </c>
      <c r="C500" s="9" t="s">
        <v>7357</v>
      </c>
      <c r="D500" s="9">
        <v>0</v>
      </c>
      <c r="E500" s="9" t="s">
        <v>9300</v>
      </c>
      <c r="F500" s="9" t="s">
        <v>9301</v>
      </c>
    </row>
    <row r="501" spans="1:6" x14ac:dyDescent="0.2">
      <c r="A501" s="9" t="s">
        <v>9302</v>
      </c>
      <c r="B501" s="9" t="s">
        <v>9303</v>
      </c>
      <c r="C501" s="9" t="s">
        <v>7357</v>
      </c>
      <c r="D501" s="9">
        <v>0</v>
      </c>
      <c r="E501" s="9" t="s">
        <v>9304</v>
      </c>
      <c r="F501" s="9" t="s">
        <v>9305</v>
      </c>
    </row>
    <row r="502" spans="1:6" x14ac:dyDescent="0.2">
      <c r="A502" s="9" t="s">
        <v>9306</v>
      </c>
      <c r="B502" s="9" t="s">
        <v>9307</v>
      </c>
      <c r="C502" s="9" t="s">
        <v>7357</v>
      </c>
      <c r="D502" s="9">
        <v>0</v>
      </c>
      <c r="E502" s="9" t="s">
        <v>9308</v>
      </c>
      <c r="F502" s="9" t="s">
        <v>9309</v>
      </c>
    </row>
    <row r="503" spans="1:6" x14ac:dyDescent="0.2">
      <c r="A503" s="9" t="s">
        <v>9310</v>
      </c>
      <c r="B503" s="9" t="s">
        <v>9311</v>
      </c>
      <c r="C503" s="9" t="s">
        <v>7357</v>
      </c>
      <c r="D503" s="9">
        <v>0</v>
      </c>
      <c r="E503" s="9" t="s">
        <v>9312</v>
      </c>
      <c r="F503" s="9" t="s">
        <v>9313</v>
      </c>
    </row>
    <row r="504" spans="1:6" x14ac:dyDescent="0.2">
      <c r="A504" s="9" t="s">
        <v>9314</v>
      </c>
      <c r="B504" s="9" t="s">
        <v>9315</v>
      </c>
      <c r="C504" s="9" t="s">
        <v>7357</v>
      </c>
      <c r="D504" s="9">
        <v>0</v>
      </c>
      <c r="E504" s="9" t="s">
        <v>9316</v>
      </c>
      <c r="F504" s="9" t="s">
        <v>9317</v>
      </c>
    </row>
    <row r="505" spans="1:6" x14ac:dyDescent="0.2">
      <c r="A505" s="9" t="s">
        <v>9318</v>
      </c>
      <c r="B505" s="9" t="s">
        <v>9319</v>
      </c>
      <c r="C505" s="9" t="s">
        <v>7357</v>
      </c>
      <c r="D505" s="9">
        <v>0</v>
      </c>
      <c r="E505" s="9" t="s">
        <v>9320</v>
      </c>
      <c r="F505" s="9" t="s">
        <v>9321</v>
      </c>
    </row>
    <row r="506" spans="1:6" x14ac:dyDescent="0.2">
      <c r="A506" s="9" t="s">
        <v>9322</v>
      </c>
      <c r="B506" s="9" t="s">
        <v>9323</v>
      </c>
      <c r="C506" s="9" t="s">
        <v>7357</v>
      </c>
      <c r="D506" s="9">
        <v>0</v>
      </c>
      <c r="E506" s="9" t="s">
        <v>9324</v>
      </c>
      <c r="F506" s="9" t="s">
        <v>9325</v>
      </c>
    </row>
    <row r="507" spans="1:6" x14ac:dyDescent="0.2">
      <c r="A507" s="9" t="s">
        <v>9326</v>
      </c>
      <c r="B507" s="9" t="s">
        <v>9327</v>
      </c>
      <c r="C507" s="9" t="s">
        <v>7357</v>
      </c>
      <c r="D507" s="9">
        <v>0</v>
      </c>
      <c r="E507" s="9" t="s">
        <v>9328</v>
      </c>
      <c r="F507" s="9" t="s">
        <v>9329</v>
      </c>
    </row>
    <row r="508" spans="1:6" x14ac:dyDescent="0.2">
      <c r="A508" s="9" t="s">
        <v>9330</v>
      </c>
      <c r="B508" s="9" t="s">
        <v>9331</v>
      </c>
      <c r="C508" s="9" t="s">
        <v>7357</v>
      </c>
      <c r="D508" s="9">
        <v>0</v>
      </c>
      <c r="E508" s="9" t="s">
        <v>9332</v>
      </c>
      <c r="F508" s="9" t="s">
        <v>9333</v>
      </c>
    </row>
    <row r="509" spans="1:6" x14ac:dyDescent="0.2">
      <c r="A509" s="9" t="s">
        <v>9334</v>
      </c>
      <c r="B509" s="9" t="s">
        <v>9335</v>
      </c>
      <c r="C509" s="9" t="s">
        <v>7357</v>
      </c>
      <c r="D509" s="9">
        <v>0</v>
      </c>
      <c r="E509" s="9" t="s">
        <v>7995</v>
      </c>
      <c r="F509" s="9" t="s">
        <v>9336</v>
      </c>
    </row>
    <row r="510" spans="1:6" x14ac:dyDescent="0.2">
      <c r="A510" s="9" t="s">
        <v>9337</v>
      </c>
      <c r="B510" s="9" t="s">
        <v>9338</v>
      </c>
      <c r="C510" s="9" t="s">
        <v>7357</v>
      </c>
      <c r="D510" s="9">
        <v>0</v>
      </c>
      <c r="E510" s="9" t="s">
        <v>9339</v>
      </c>
      <c r="F510" s="9" t="s">
        <v>9340</v>
      </c>
    </row>
    <row r="511" spans="1:6" x14ac:dyDescent="0.2">
      <c r="A511" s="9" t="s">
        <v>9341</v>
      </c>
      <c r="B511" s="9" t="s">
        <v>9342</v>
      </c>
      <c r="C511" s="9" t="s">
        <v>7357</v>
      </c>
      <c r="D511" s="9">
        <v>0</v>
      </c>
      <c r="E511" s="9" t="s">
        <v>9343</v>
      </c>
      <c r="F511" s="9" t="s">
        <v>9344</v>
      </c>
    </row>
    <row r="512" spans="1:6" x14ac:dyDescent="0.2">
      <c r="A512" s="9" t="s">
        <v>9345</v>
      </c>
      <c r="B512" s="9" t="s">
        <v>9346</v>
      </c>
      <c r="C512" s="9" t="s">
        <v>7357</v>
      </c>
      <c r="D512" s="9">
        <v>0</v>
      </c>
      <c r="E512" s="9" t="s">
        <v>9347</v>
      </c>
      <c r="F512" s="9" t="s">
        <v>9348</v>
      </c>
    </row>
    <row r="513" spans="1:6" x14ac:dyDescent="0.2">
      <c r="A513" s="9" t="s">
        <v>9349</v>
      </c>
      <c r="B513" s="9" t="s">
        <v>9350</v>
      </c>
      <c r="C513" s="9" t="s">
        <v>7357</v>
      </c>
      <c r="D513" s="9">
        <v>0</v>
      </c>
      <c r="E513" s="9" t="s">
        <v>9351</v>
      </c>
      <c r="F513" s="9" t="s">
        <v>9352</v>
      </c>
    </row>
    <row r="514" spans="1:6" x14ac:dyDescent="0.2">
      <c r="A514" s="9" t="s">
        <v>9353</v>
      </c>
      <c r="B514" s="9" t="s">
        <v>9354</v>
      </c>
      <c r="C514" s="9" t="s">
        <v>7357</v>
      </c>
      <c r="D514" s="9">
        <v>0</v>
      </c>
      <c r="E514" s="9" t="s">
        <v>9355</v>
      </c>
      <c r="F514" s="9" t="s">
        <v>9356</v>
      </c>
    </row>
    <row r="515" spans="1:6" x14ac:dyDescent="0.2">
      <c r="A515" s="9" t="s">
        <v>9357</v>
      </c>
      <c r="B515" s="9" t="s">
        <v>9358</v>
      </c>
      <c r="C515" s="9" t="s">
        <v>7357</v>
      </c>
      <c r="D515" s="9">
        <v>0</v>
      </c>
      <c r="E515" s="9" t="s">
        <v>9359</v>
      </c>
      <c r="F515" s="9" t="s">
        <v>9360</v>
      </c>
    </row>
    <row r="516" spans="1:6" x14ac:dyDescent="0.2">
      <c r="A516" s="9" t="s">
        <v>9361</v>
      </c>
      <c r="B516" s="9" t="s">
        <v>9362</v>
      </c>
      <c r="C516" s="9" t="s">
        <v>7357</v>
      </c>
      <c r="D516" s="9">
        <v>0</v>
      </c>
      <c r="E516" s="9" t="s">
        <v>8030</v>
      </c>
      <c r="F516" s="9" t="s">
        <v>9363</v>
      </c>
    </row>
    <row r="517" spans="1:6" x14ac:dyDescent="0.2">
      <c r="A517" s="9" t="s">
        <v>9364</v>
      </c>
      <c r="B517" s="9" t="s">
        <v>9365</v>
      </c>
      <c r="C517" s="9" t="s">
        <v>7357</v>
      </c>
      <c r="D517" s="9">
        <v>0</v>
      </c>
      <c r="E517" s="9" t="s">
        <v>8030</v>
      </c>
      <c r="F517" s="9" t="s">
        <v>9366</v>
      </c>
    </row>
    <row r="518" spans="1:6" x14ac:dyDescent="0.2">
      <c r="A518" s="9" t="s">
        <v>9367</v>
      </c>
      <c r="B518" s="9" t="s">
        <v>9368</v>
      </c>
      <c r="C518" s="9" t="s">
        <v>7357</v>
      </c>
      <c r="D518" s="9">
        <v>0</v>
      </c>
      <c r="E518" s="9" t="s">
        <v>9369</v>
      </c>
      <c r="F518" s="9" t="s">
        <v>9370</v>
      </c>
    </row>
    <row r="519" spans="1:6" x14ac:dyDescent="0.2">
      <c r="A519" s="9" t="s">
        <v>9371</v>
      </c>
      <c r="B519" s="9" t="s">
        <v>9372</v>
      </c>
      <c r="C519" s="9" t="s">
        <v>7357</v>
      </c>
      <c r="D519" s="9">
        <v>0</v>
      </c>
      <c r="E519" s="9" t="s">
        <v>9373</v>
      </c>
      <c r="F519" s="9" t="s">
        <v>9374</v>
      </c>
    </row>
    <row r="520" spans="1:6" x14ac:dyDescent="0.2">
      <c r="A520" s="9" t="s">
        <v>9375</v>
      </c>
      <c r="B520" s="9" t="s">
        <v>9376</v>
      </c>
      <c r="C520" s="9" t="s">
        <v>7357</v>
      </c>
      <c r="D520" s="9">
        <v>0</v>
      </c>
      <c r="E520" s="9" t="s">
        <v>9377</v>
      </c>
      <c r="F520" s="9" t="s">
        <v>9378</v>
      </c>
    </row>
    <row r="521" spans="1:6" x14ac:dyDescent="0.2">
      <c r="A521" s="9" t="s">
        <v>9379</v>
      </c>
      <c r="B521" s="9" t="s">
        <v>9380</v>
      </c>
      <c r="C521" s="9" t="s">
        <v>7357</v>
      </c>
      <c r="D521" s="9">
        <v>0</v>
      </c>
      <c r="E521" s="9" t="s">
        <v>9381</v>
      </c>
      <c r="F521" s="9" t="s">
        <v>9382</v>
      </c>
    </row>
    <row r="522" spans="1:6" x14ac:dyDescent="0.2">
      <c r="A522" s="9" t="s">
        <v>9383</v>
      </c>
      <c r="B522" s="9" t="s">
        <v>9384</v>
      </c>
      <c r="C522" s="9" t="s">
        <v>7357</v>
      </c>
      <c r="D522" s="9">
        <v>0</v>
      </c>
      <c r="E522" s="9" t="s">
        <v>9385</v>
      </c>
      <c r="F522" s="9" t="s">
        <v>9386</v>
      </c>
    </row>
    <row r="523" spans="1:6" x14ac:dyDescent="0.2">
      <c r="A523" s="9" t="s">
        <v>9387</v>
      </c>
      <c r="B523" s="9" t="s">
        <v>9388</v>
      </c>
      <c r="C523" s="9" t="s">
        <v>7357</v>
      </c>
      <c r="D523" s="9">
        <v>0</v>
      </c>
      <c r="E523" s="9" t="s">
        <v>9389</v>
      </c>
      <c r="F523" s="9" t="s">
        <v>9390</v>
      </c>
    </row>
    <row r="524" spans="1:6" x14ac:dyDescent="0.2">
      <c r="A524" s="9" t="s">
        <v>9391</v>
      </c>
      <c r="B524" s="9" t="s">
        <v>9392</v>
      </c>
      <c r="C524" s="9" t="s">
        <v>7357</v>
      </c>
      <c r="D524" s="9">
        <v>0</v>
      </c>
      <c r="E524" s="9" t="s">
        <v>9393</v>
      </c>
      <c r="F524" s="9" t="s">
        <v>9394</v>
      </c>
    </row>
    <row r="525" spans="1:6" x14ac:dyDescent="0.2">
      <c r="A525" s="9" t="s">
        <v>9395</v>
      </c>
      <c r="B525" s="9" t="s">
        <v>9396</v>
      </c>
      <c r="C525" s="9" t="s">
        <v>7357</v>
      </c>
      <c r="D525" s="9">
        <v>0</v>
      </c>
      <c r="E525" s="9" t="s">
        <v>9397</v>
      </c>
      <c r="F525" s="9" t="s">
        <v>9398</v>
      </c>
    </row>
    <row r="526" spans="1:6" x14ac:dyDescent="0.2">
      <c r="A526" s="9" t="s">
        <v>9399</v>
      </c>
      <c r="B526" s="9" t="s">
        <v>9400</v>
      </c>
      <c r="C526" s="9" t="s">
        <v>7357</v>
      </c>
      <c r="D526" s="9">
        <v>0</v>
      </c>
      <c r="E526" s="9" t="s">
        <v>9401</v>
      </c>
      <c r="F526" s="9" t="s">
        <v>9402</v>
      </c>
    </row>
    <row r="527" spans="1:6" x14ac:dyDescent="0.2">
      <c r="A527" s="9" t="s">
        <v>9403</v>
      </c>
      <c r="B527" s="9" t="s">
        <v>9404</v>
      </c>
      <c r="C527" s="9" t="s">
        <v>7357</v>
      </c>
      <c r="D527" s="9">
        <v>0</v>
      </c>
      <c r="E527" s="9" t="s">
        <v>9405</v>
      </c>
      <c r="F527" s="9" t="s">
        <v>9406</v>
      </c>
    </row>
    <row r="528" spans="1:6" x14ac:dyDescent="0.2">
      <c r="A528" s="9" t="s">
        <v>9407</v>
      </c>
      <c r="B528" s="9" t="s">
        <v>9408</v>
      </c>
      <c r="C528" s="9" t="s">
        <v>7357</v>
      </c>
      <c r="D528" s="9">
        <v>0</v>
      </c>
      <c r="E528" s="9" t="s">
        <v>9074</v>
      </c>
      <c r="F528" s="9" t="s">
        <v>9409</v>
      </c>
    </row>
    <row r="529" spans="1:6" x14ac:dyDescent="0.2">
      <c r="A529" s="9" t="s">
        <v>9410</v>
      </c>
      <c r="B529" s="9" t="s">
        <v>9411</v>
      </c>
      <c r="C529" s="9" t="s">
        <v>7357</v>
      </c>
      <c r="D529" s="9">
        <v>0</v>
      </c>
      <c r="E529" s="9" t="s">
        <v>9412</v>
      </c>
      <c r="F529" s="9" t="s">
        <v>9413</v>
      </c>
    </row>
    <row r="530" spans="1:6" x14ac:dyDescent="0.2">
      <c r="A530" s="9" t="s">
        <v>9414</v>
      </c>
      <c r="B530" s="9" t="s">
        <v>9415</v>
      </c>
      <c r="C530" s="9" t="s">
        <v>7357</v>
      </c>
      <c r="D530" s="9">
        <v>0</v>
      </c>
      <c r="E530" s="9" t="s">
        <v>9416</v>
      </c>
      <c r="F530" s="9" t="s">
        <v>9417</v>
      </c>
    </row>
    <row r="531" spans="1:6" x14ac:dyDescent="0.2">
      <c r="A531" s="9" t="s">
        <v>9418</v>
      </c>
      <c r="B531" s="9" t="s">
        <v>9419</v>
      </c>
      <c r="C531" s="9" t="s">
        <v>7357</v>
      </c>
      <c r="D531" s="9">
        <v>0</v>
      </c>
      <c r="E531" s="9" t="s">
        <v>9420</v>
      </c>
      <c r="F531" s="9" t="s">
        <v>9421</v>
      </c>
    </row>
    <row r="532" spans="1:6" x14ac:dyDescent="0.2">
      <c r="A532" s="9" t="s">
        <v>9422</v>
      </c>
      <c r="B532" s="9" t="s">
        <v>9423</v>
      </c>
      <c r="C532" s="9" t="s">
        <v>7357</v>
      </c>
      <c r="D532" s="9">
        <v>0</v>
      </c>
      <c r="E532" s="9" t="s">
        <v>9424</v>
      </c>
      <c r="F532" s="9" t="s">
        <v>9425</v>
      </c>
    </row>
    <row r="533" spans="1:6" x14ac:dyDescent="0.2">
      <c r="A533" s="9" t="s">
        <v>9426</v>
      </c>
      <c r="B533" s="9" t="s">
        <v>9427</v>
      </c>
      <c r="C533" s="9" t="s">
        <v>7357</v>
      </c>
      <c r="D533" s="9">
        <v>0</v>
      </c>
      <c r="E533" s="9" t="s">
        <v>9428</v>
      </c>
      <c r="F533" s="9" t="s">
        <v>9429</v>
      </c>
    </row>
    <row r="534" spans="1:6" x14ac:dyDescent="0.2">
      <c r="A534" s="9" t="s">
        <v>9430</v>
      </c>
      <c r="B534" s="9" t="s">
        <v>9431</v>
      </c>
      <c r="C534" s="9" t="s">
        <v>7357</v>
      </c>
      <c r="D534" s="9">
        <v>0</v>
      </c>
      <c r="E534" s="9" t="s">
        <v>9432</v>
      </c>
      <c r="F534" s="9" t="s">
        <v>9433</v>
      </c>
    </row>
    <row r="535" spans="1:6" x14ac:dyDescent="0.2">
      <c r="A535" s="9" t="s">
        <v>9434</v>
      </c>
      <c r="B535" s="9" t="s">
        <v>9435</v>
      </c>
      <c r="C535" s="9" t="s">
        <v>7357</v>
      </c>
      <c r="D535" s="9">
        <v>0</v>
      </c>
      <c r="E535" s="9" t="s">
        <v>9436</v>
      </c>
      <c r="F535" s="9" t="s">
        <v>9437</v>
      </c>
    </row>
    <row r="536" spans="1:6" x14ac:dyDescent="0.2">
      <c r="A536" s="9" t="s">
        <v>9438</v>
      </c>
      <c r="B536" s="9" t="s">
        <v>9439</v>
      </c>
      <c r="C536" s="9" t="s">
        <v>7357</v>
      </c>
      <c r="D536" s="9">
        <v>0</v>
      </c>
      <c r="E536" s="9" t="s">
        <v>9440</v>
      </c>
      <c r="F536" s="9" t="s">
        <v>9441</v>
      </c>
    </row>
    <row r="537" spans="1:6" x14ac:dyDescent="0.2">
      <c r="A537" s="9" t="s">
        <v>9442</v>
      </c>
      <c r="B537" s="9" t="s">
        <v>9443</v>
      </c>
      <c r="C537" s="9" t="s">
        <v>7357</v>
      </c>
      <c r="D537" s="9">
        <v>0</v>
      </c>
      <c r="E537" s="9" t="s">
        <v>7374</v>
      </c>
      <c r="F537" s="9" t="s">
        <v>9444</v>
      </c>
    </row>
    <row r="538" spans="1:6" x14ac:dyDescent="0.2">
      <c r="A538" s="9" t="s">
        <v>9445</v>
      </c>
      <c r="B538" s="9" t="s">
        <v>9446</v>
      </c>
      <c r="C538" s="9" t="s">
        <v>7357</v>
      </c>
      <c r="D538" s="9">
        <v>0</v>
      </c>
      <c r="E538" s="9" t="s">
        <v>9447</v>
      </c>
      <c r="F538" s="9" t="s">
        <v>9448</v>
      </c>
    </row>
    <row r="539" spans="1:6" x14ac:dyDescent="0.2">
      <c r="A539" s="9" t="s">
        <v>9449</v>
      </c>
      <c r="B539" s="9" t="s">
        <v>9450</v>
      </c>
      <c r="C539" s="9" t="s">
        <v>7357</v>
      </c>
      <c r="D539" s="9">
        <v>0</v>
      </c>
      <c r="E539" s="9" t="s">
        <v>9451</v>
      </c>
      <c r="F539" s="9" t="s">
        <v>9452</v>
      </c>
    </row>
    <row r="540" spans="1:6" x14ac:dyDescent="0.2">
      <c r="A540" s="9" t="s">
        <v>9453</v>
      </c>
      <c r="B540" s="9" t="s">
        <v>9454</v>
      </c>
      <c r="C540" s="9" t="s">
        <v>7357</v>
      </c>
      <c r="D540" s="9">
        <v>0</v>
      </c>
      <c r="E540" s="9" t="s">
        <v>9455</v>
      </c>
      <c r="F540" s="9" t="s">
        <v>9456</v>
      </c>
    </row>
    <row r="541" spans="1:6" x14ac:dyDescent="0.2">
      <c r="A541" s="9" t="s">
        <v>9457</v>
      </c>
      <c r="B541" s="9" t="s">
        <v>9458</v>
      </c>
      <c r="C541" s="9" t="s">
        <v>7357</v>
      </c>
      <c r="D541" s="9">
        <v>0</v>
      </c>
      <c r="E541" s="9" t="s">
        <v>9459</v>
      </c>
      <c r="F541" s="9" t="s">
        <v>9460</v>
      </c>
    </row>
    <row r="542" spans="1:6" x14ac:dyDescent="0.2">
      <c r="A542" s="9" t="s">
        <v>9461</v>
      </c>
      <c r="B542" s="9" t="s">
        <v>9462</v>
      </c>
      <c r="C542" s="9" t="s">
        <v>7357</v>
      </c>
      <c r="D542" s="9">
        <v>0</v>
      </c>
      <c r="E542" s="9" t="s">
        <v>9463</v>
      </c>
      <c r="F542" s="9" t="s">
        <v>9464</v>
      </c>
    </row>
    <row r="543" spans="1:6" x14ac:dyDescent="0.2">
      <c r="A543" s="9" t="s">
        <v>9465</v>
      </c>
      <c r="B543" s="9" t="s">
        <v>9466</v>
      </c>
      <c r="C543" s="9" t="s">
        <v>7357</v>
      </c>
      <c r="D543" s="9">
        <v>0</v>
      </c>
      <c r="E543" s="9" t="s">
        <v>9467</v>
      </c>
      <c r="F543" s="9" t="s">
        <v>9468</v>
      </c>
    </row>
    <row r="544" spans="1:6" x14ac:dyDescent="0.2">
      <c r="A544" s="9" t="s">
        <v>9469</v>
      </c>
      <c r="B544" s="9" t="s">
        <v>9470</v>
      </c>
      <c r="C544" s="9" t="s">
        <v>7357</v>
      </c>
      <c r="D544" s="9">
        <v>0</v>
      </c>
      <c r="E544" s="9" t="s">
        <v>9471</v>
      </c>
      <c r="F544" s="9" t="s">
        <v>9472</v>
      </c>
    </row>
    <row r="545" spans="1:6" x14ac:dyDescent="0.2">
      <c r="A545" s="9" t="s">
        <v>9473</v>
      </c>
      <c r="B545" s="9" t="s">
        <v>9474</v>
      </c>
      <c r="C545" s="9" t="s">
        <v>7357</v>
      </c>
      <c r="D545" s="9">
        <v>0</v>
      </c>
      <c r="E545" s="9" t="s">
        <v>9475</v>
      </c>
      <c r="F545" s="9" t="s">
        <v>9476</v>
      </c>
    </row>
    <row r="546" spans="1:6" x14ac:dyDescent="0.2">
      <c r="A546" s="9" t="s">
        <v>9477</v>
      </c>
      <c r="B546" s="9" t="s">
        <v>9478</v>
      </c>
      <c r="C546" s="9" t="s">
        <v>7357</v>
      </c>
      <c r="D546" s="9">
        <v>0</v>
      </c>
      <c r="E546" s="9" t="s">
        <v>9479</v>
      </c>
      <c r="F546" s="9" t="s">
        <v>9480</v>
      </c>
    </row>
    <row r="547" spans="1:6" x14ac:dyDescent="0.2">
      <c r="A547" s="9" t="s">
        <v>9481</v>
      </c>
      <c r="B547" s="9" t="s">
        <v>9482</v>
      </c>
      <c r="C547" s="9" t="s">
        <v>7357</v>
      </c>
      <c r="D547" s="9">
        <v>0</v>
      </c>
      <c r="E547" s="9" t="s">
        <v>9483</v>
      </c>
      <c r="F547" s="9" t="s">
        <v>9484</v>
      </c>
    </row>
    <row r="548" spans="1:6" x14ac:dyDescent="0.2">
      <c r="A548" s="9" t="s">
        <v>9485</v>
      </c>
      <c r="B548" s="9" t="s">
        <v>9486</v>
      </c>
      <c r="C548" s="9" t="s">
        <v>7357</v>
      </c>
      <c r="D548" s="9">
        <v>0</v>
      </c>
      <c r="E548" s="9" t="s">
        <v>9487</v>
      </c>
      <c r="F548" s="9" t="s">
        <v>9488</v>
      </c>
    </row>
    <row r="549" spans="1:6" x14ac:dyDescent="0.2">
      <c r="A549" s="9" t="s">
        <v>9489</v>
      </c>
      <c r="B549" s="9" t="s">
        <v>9490</v>
      </c>
      <c r="C549" s="9" t="s">
        <v>7357</v>
      </c>
      <c r="D549" s="9">
        <v>0</v>
      </c>
      <c r="E549" s="9" t="s">
        <v>9491</v>
      </c>
      <c r="F549" s="9" t="s">
        <v>9492</v>
      </c>
    </row>
    <row r="550" spans="1:6" x14ac:dyDescent="0.2">
      <c r="A550" s="9" t="s">
        <v>9493</v>
      </c>
      <c r="B550" s="9" t="s">
        <v>9494</v>
      </c>
      <c r="C550" s="9" t="s">
        <v>7357</v>
      </c>
      <c r="D550" s="9">
        <v>0</v>
      </c>
      <c r="E550" s="9" t="s">
        <v>9495</v>
      </c>
      <c r="F550" s="9" t="s">
        <v>9496</v>
      </c>
    </row>
    <row r="551" spans="1:6" x14ac:dyDescent="0.2">
      <c r="A551" s="9" t="s">
        <v>9497</v>
      </c>
      <c r="B551" s="9" t="s">
        <v>9498</v>
      </c>
      <c r="C551" s="9" t="s">
        <v>7357</v>
      </c>
      <c r="D551" s="9">
        <v>0</v>
      </c>
      <c r="E551" s="9" t="s">
        <v>8152</v>
      </c>
      <c r="F551" s="9" t="s">
        <v>9499</v>
      </c>
    </row>
    <row r="552" spans="1:6" x14ac:dyDescent="0.2">
      <c r="A552" s="9" t="s">
        <v>9500</v>
      </c>
      <c r="B552" s="9" t="s">
        <v>9501</v>
      </c>
      <c r="C552" s="9" t="s">
        <v>7357</v>
      </c>
      <c r="D552" s="9">
        <v>0</v>
      </c>
      <c r="E552" s="9" t="s">
        <v>9502</v>
      </c>
      <c r="F552" s="9" t="s">
        <v>9503</v>
      </c>
    </row>
    <row r="553" spans="1:6" x14ac:dyDescent="0.2">
      <c r="A553" s="9" t="s">
        <v>9504</v>
      </c>
      <c r="B553" s="9" t="s">
        <v>9505</v>
      </c>
      <c r="C553" s="9" t="s">
        <v>7357</v>
      </c>
      <c r="D553" s="9">
        <v>0</v>
      </c>
      <c r="E553" s="9" t="s">
        <v>9506</v>
      </c>
      <c r="F553" s="9" t="s">
        <v>9507</v>
      </c>
    </row>
    <row r="554" spans="1:6" x14ac:dyDescent="0.2">
      <c r="A554" s="9" t="s">
        <v>9508</v>
      </c>
      <c r="B554" s="9" t="s">
        <v>9509</v>
      </c>
      <c r="C554" s="9" t="s">
        <v>7357</v>
      </c>
      <c r="D554" s="9">
        <v>0</v>
      </c>
      <c r="E554" s="9" t="s">
        <v>9510</v>
      </c>
      <c r="F554" s="9" t="s">
        <v>9511</v>
      </c>
    </row>
    <row r="555" spans="1:6" x14ac:dyDescent="0.2">
      <c r="A555" s="9" t="s">
        <v>9512</v>
      </c>
      <c r="B555" s="9" t="s">
        <v>9513</v>
      </c>
      <c r="C555" s="9" t="s">
        <v>7357</v>
      </c>
      <c r="D555" s="9">
        <v>0</v>
      </c>
      <c r="E555" s="9" t="s">
        <v>9514</v>
      </c>
      <c r="F555" s="9" t="s">
        <v>9515</v>
      </c>
    </row>
    <row r="556" spans="1:6" x14ac:dyDescent="0.2">
      <c r="A556" s="9" t="s">
        <v>9516</v>
      </c>
      <c r="B556" s="9" t="s">
        <v>9517</v>
      </c>
      <c r="C556" s="9" t="s">
        <v>7357</v>
      </c>
      <c r="D556" s="9">
        <v>0</v>
      </c>
      <c r="E556" s="9" t="s">
        <v>9518</v>
      </c>
      <c r="F556" s="9" t="s">
        <v>9519</v>
      </c>
    </row>
    <row r="557" spans="1:6" x14ac:dyDescent="0.2">
      <c r="A557" s="9" t="s">
        <v>9520</v>
      </c>
      <c r="B557" s="9" t="s">
        <v>9521</v>
      </c>
      <c r="C557" s="9" t="s">
        <v>7357</v>
      </c>
      <c r="D557" s="9">
        <v>0</v>
      </c>
      <c r="E557" s="9" t="s">
        <v>9483</v>
      </c>
      <c r="F557" s="9" t="s">
        <v>9522</v>
      </c>
    </row>
    <row r="558" spans="1:6" x14ac:dyDescent="0.2">
      <c r="A558" s="9" t="s">
        <v>9523</v>
      </c>
      <c r="B558" s="9" t="s">
        <v>9524</v>
      </c>
      <c r="C558" s="9" t="s">
        <v>7357</v>
      </c>
      <c r="D558" s="9">
        <v>0</v>
      </c>
      <c r="E558" s="9" t="s">
        <v>9525</v>
      </c>
      <c r="F558" s="9" t="s">
        <v>9526</v>
      </c>
    </row>
    <row r="559" spans="1:6" x14ac:dyDescent="0.2">
      <c r="A559" s="9" t="s">
        <v>9527</v>
      </c>
      <c r="B559" s="9" t="s">
        <v>9528</v>
      </c>
      <c r="C559" s="9" t="s">
        <v>7357</v>
      </c>
      <c r="D559" s="9">
        <v>0</v>
      </c>
      <c r="E559" s="9" t="s">
        <v>8397</v>
      </c>
      <c r="F559" s="9" t="s">
        <v>9529</v>
      </c>
    </row>
    <row r="560" spans="1:6" x14ac:dyDescent="0.2">
      <c r="A560" s="9" t="s">
        <v>9530</v>
      </c>
      <c r="B560" s="9" t="s">
        <v>9531</v>
      </c>
      <c r="C560" s="9" t="s">
        <v>7357</v>
      </c>
      <c r="D560" s="9">
        <v>0</v>
      </c>
      <c r="E560" s="9" t="s">
        <v>9532</v>
      </c>
      <c r="F560" s="9" t="s">
        <v>9533</v>
      </c>
    </row>
    <row r="561" spans="1:6" x14ac:dyDescent="0.2">
      <c r="A561" s="9" t="s">
        <v>9534</v>
      </c>
      <c r="B561" s="9" t="s">
        <v>9535</v>
      </c>
      <c r="C561" s="9" t="s">
        <v>7357</v>
      </c>
      <c r="D561" s="9">
        <v>0</v>
      </c>
      <c r="E561" s="9" t="s">
        <v>9536</v>
      </c>
      <c r="F561" s="9" t="s">
        <v>9537</v>
      </c>
    </row>
    <row r="562" spans="1:6" x14ac:dyDescent="0.2">
      <c r="A562" s="9" t="s">
        <v>9538</v>
      </c>
      <c r="B562" s="9" t="s">
        <v>9539</v>
      </c>
      <c r="C562" s="9" t="s">
        <v>7357</v>
      </c>
      <c r="D562" s="9">
        <v>0</v>
      </c>
      <c r="E562" s="9" t="s">
        <v>9540</v>
      </c>
      <c r="F562" s="9" t="s">
        <v>9541</v>
      </c>
    </row>
    <row r="563" spans="1:6" x14ac:dyDescent="0.2">
      <c r="A563" s="9" t="s">
        <v>9542</v>
      </c>
      <c r="B563" s="9" t="s">
        <v>9543</v>
      </c>
      <c r="C563" s="9" t="s">
        <v>7357</v>
      </c>
      <c r="D563" s="9">
        <v>0</v>
      </c>
      <c r="E563" s="9" t="s">
        <v>9544</v>
      </c>
      <c r="F563" s="9" t="s">
        <v>9545</v>
      </c>
    </row>
    <row r="564" spans="1:6" x14ac:dyDescent="0.2">
      <c r="A564" s="9" t="s">
        <v>9546</v>
      </c>
      <c r="B564" s="9" t="s">
        <v>9547</v>
      </c>
      <c r="C564" s="9" t="s">
        <v>7357</v>
      </c>
      <c r="D564" s="9">
        <v>0</v>
      </c>
      <c r="E564" s="9" t="s">
        <v>9548</v>
      </c>
      <c r="F564" s="9" t="s">
        <v>9549</v>
      </c>
    </row>
    <row r="565" spans="1:6" x14ac:dyDescent="0.2">
      <c r="A565" s="9" t="s">
        <v>9550</v>
      </c>
      <c r="B565" s="9" t="s">
        <v>9551</v>
      </c>
      <c r="C565" s="9" t="s">
        <v>7357</v>
      </c>
      <c r="D565" s="9">
        <v>0</v>
      </c>
      <c r="E565" s="9" t="s">
        <v>9552</v>
      </c>
      <c r="F565" s="9" t="s">
        <v>9553</v>
      </c>
    </row>
    <row r="566" spans="1:6" x14ac:dyDescent="0.2">
      <c r="A566" s="9" t="s">
        <v>9554</v>
      </c>
      <c r="B566" s="9" t="s">
        <v>9555</v>
      </c>
      <c r="C566" s="9" t="s">
        <v>7357</v>
      </c>
      <c r="D566" s="9">
        <v>0</v>
      </c>
      <c r="E566" s="9" t="s">
        <v>9556</v>
      </c>
      <c r="F566" s="9" t="s">
        <v>9557</v>
      </c>
    </row>
    <row r="567" spans="1:6" x14ac:dyDescent="0.2">
      <c r="A567" s="9" t="s">
        <v>9558</v>
      </c>
      <c r="B567" s="9" t="s">
        <v>9559</v>
      </c>
      <c r="C567" s="9" t="s">
        <v>7357</v>
      </c>
      <c r="D567" s="9">
        <v>0</v>
      </c>
      <c r="E567" s="9" t="s">
        <v>9560</v>
      </c>
      <c r="F567" s="9" t="s">
        <v>9561</v>
      </c>
    </row>
    <row r="568" spans="1:6" x14ac:dyDescent="0.2">
      <c r="A568" s="9" t="s">
        <v>9562</v>
      </c>
      <c r="B568" s="9" t="s">
        <v>9563</v>
      </c>
      <c r="C568" s="9" t="s">
        <v>7357</v>
      </c>
      <c r="D568" s="9">
        <v>0</v>
      </c>
      <c r="E568" s="9" t="s">
        <v>9564</v>
      </c>
      <c r="F568" s="9" t="s">
        <v>9565</v>
      </c>
    </row>
    <row r="569" spans="1:6" x14ac:dyDescent="0.2">
      <c r="A569" s="9" t="s">
        <v>9566</v>
      </c>
      <c r="B569" s="9" t="s">
        <v>9567</v>
      </c>
      <c r="C569" s="9" t="s">
        <v>7357</v>
      </c>
      <c r="D569" s="9">
        <v>0</v>
      </c>
      <c r="E569" s="9" t="s">
        <v>9568</v>
      </c>
      <c r="F569" s="9" t="s">
        <v>9569</v>
      </c>
    </row>
    <row r="570" spans="1:6" x14ac:dyDescent="0.2">
      <c r="A570" s="9" t="s">
        <v>9570</v>
      </c>
      <c r="B570" s="9" t="s">
        <v>9571</v>
      </c>
      <c r="C570" s="9" t="s">
        <v>7357</v>
      </c>
      <c r="D570" s="9">
        <v>0</v>
      </c>
      <c r="E570" s="9" t="s">
        <v>9572</v>
      </c>
      <c r="F570" s="9" t="s">
        <v>9573</v>
      </c>
    </row>
    <row r="571" spans="1:6" x14ac:dyDescent="0.2">
      <c r="A571" s="9" t="s">
        <v>9574</v>
      </c>
      <c r="B571" s="9" t="s">
        <v>9575</v>
      </c>
      <c r="C571" s="9" t="s">
        <v>7357</v>
      </c>
      <c r="D571" s="9">
        <v>0</v>
      </c>
      <c r="E571" s="9" t="s">
        <v>9576</v>
      </c>
      <c r="F571" s="9" t="s">
        <v>9577</v>
      </c>
    </row>
    <row r="572" spans="1:6" x14ac:dyDescent="0.2">
      <c r="A572" s="9" t="s">
        <v>9578</v>
      </c>
      <c r="B572" s="9" t="s">
        <v>9579</v>
      </c>
      <c r="C572" s="9" t="s">
        <v>7357</v>
      </c>
      <c r="D572" s="9">
        <v>0</v>
      </c>
      <c r="E572" s="9" t="s">
        <v>7884</v>
      </c>
      <c r="F572" s="9" t="s">
        <v>9580</v>
      </c>
    </row>
    <row r="573" spans="1:6" x14ac:dyDescent="0.2">
      <c r="A573" s="9" t="s">
        <v>9581</v>
      </c>
      <c r="B573" s="9" t="s">
        <v>9582</v>
      </c>
      <c r="C573" s="9" t="s">
        <v>7357</v>
      </c>
      <c r="D573" s="9">
        <v>0</v>
      </c>
      <c r="E573" s="9" t="s">
        <v>8196</v>
      </c>
      <c r="F573" s="9" t="s">
        <v>9583</v>
      </c>
    </row>
    <row r="574" spans="1:6" x14ac:dyDescent="0.2">
      <c r="A574" s="9" t="s">
        <v>9584</v>
      </c>
      <c r="B574" s="9" t="s">
        <v>9585</v>
      </c>
      <c r="C574" s="9" t="s">
        <v>7357</v>
      </c>
      <c r="D574" s="9">
        <v>0</v>
      </c>
      <c r="E574" s="9" t="s">
        <v>9586</v>
      </c>
      <c r="F574" s="9" t="s">
        <v>9587</v>
      </c>
    </row>
    <row r="575" spans="1:6" x14ac:dyDescent="0.2">
      <c r="A575" s="9" t="s">
        <v>9588</v>
      </c>
      <c r="B575" s="9" t="s">
        <v>9589</v>
      </c>
      <c r="C575" s="9" t="s">
        <v>7357</v>
      </c>
      <c r="D575" s="9">
        <v>0</v>
      </c>
      <c r="E575" s="9" t="s">
        <v>9590</v>
      </c>
      <c r="F575" s="9" t="s">
        <v>9591</v>
      </c>
    </row>
    <row r="576" spans="1:6" x14ac:dyDescent="0.2">
      <c r="A576" s="9" t="s">
        <v>9592</v>
      </c>
      <c r="B576" s="9" t="s">
        <v>9593</v>
      </c>
      <c r="C576" s="9" t="s">
        <v>7357</v>
      </c>
      <c r="D576" s="9">
        <v>0</v>
      </c>
      <c r="E576" s="9" t="s">
        <v>9594</v>
      </c>
      <c r="F576" s="9" t="s">
        <v>9595</v>
      </c>
    </row>
    <row r="577" spans="1:6" x14ac:dyDescent="0.2">
      <c r="A577" s="9" t="s">
        <v>9596</v>
      </c>
      <c r="B577" s="9" t="s">
        <v>9597</v>
      </c>
      <c r="C577" s="9" t="s">
        <v>7357</v>
      </c>
      <c r="D577" s="9">
        <v>0</v>
      </c>
      <c r="E577" s="9" t="s">
        <v>9598</v>
      </c>
      <c r="F577" s="9" t="s">
        <v>9599</v>
      </c>
    </row>
    <row r="578" spans="1:6" x14ac:dyDescent="0.2">
      <c r="A578" s="9" t="s">
        <v>9600</v>
      </c>
      <c r="B578" s="9" t="s">
        <v>9601</v>
      </c>
      <c r="C578" s="9" t="s">
        <v>7357</v>
      </c>
      <c r="D578" s="9">
        <v>0</v>
      </c>
      <c r="E578" s="9" t="s">
        <v>9602</v>
      </c>
      <c r="F578" s="9" t="s">
        <v>9603</v>
      </c>
    </row>
    <row r="579" spans="1:6" x14ac:dyDescent="0.2">
      <c r="A579" s="9" t="s">
        <v>9604</v>
      </c>
      <c r="B579" s="9" t="s">
        <v>9605</v>
      </c>
      <c r="C579" s="9" t="s">
        <v>7357</v>
      </c>
      <c r="D579" s="9">
        <v>0</v>
      </c>
      <c r="E579" s="9" t="s">
        <v>9598</v>
      </c>
      <c r="F579" s="9" t="s">
        <v>9606</v>
      </c>
    </row>
    <row r="580" spans="1:6" x14ac:dyDescent="0.2">
      <c r="A580" s="9" t="s">
        <v>9607</v>
      </c>
      <c r="B580" s="9" t="s">
        <v>9608</v>
      </c>
      <c r="C580" s="9" t="s">
        <v>7357</v>
      </c>
      <c r="D580" s="9">
        <v>0</v>
      </c>
      <c r="E580" s="9" t="s">
        <v>7464</v>
      </c>
      <c r="F580" s="9" t="s">
        <v>9609</v>
      </c>
    </row>
    <row r="581" spans="1:6" x14ac:dyDescent="0.2">
      <c r="A581" s="9" t="s">
        <v>9610</v>
      </c>
      <c r="B581" s="9" t="s">
        <v>9611</v>
      </c>
      <c r="C581" s="9" t="s">
        <v>7357</v>
      </c>
      <c r="D581" s="9">
        <v>0</v>
      </c>
      <c r="E581" s="9" t="s">
        <v>8843</v>
      </c>
      <c r="F581" s="9" t="s">
        <v>9612</v>
      </c>
    </row>
    <row r="582" spans="1:6" x14ac:dyDescent="0.2">
      <c r="A582" s="9" t="s">
        <v>9613</v>
      </c>
      <c r="B582" s="9" t="s">
        <v>9614</v>
      </c>
      <c r="C582" s="9" t="s">
        <v>7357</v>
      </c>
      <c r="D582" s="9">
        <v>0</v>
      </c>
      <c r="E582" s="9" t="s">
        <v>9615</v>
      </c>
      <c r="F582" s="9" t="s">
        <v>9616</v>
      </c>
    </row>
    <row r="583" spans="1:6" x14ac:dyDescent="0.2">
      <c r="A583" s="9" t="s">
        <v>9617</v>
      </c>
      <c r="B583" s="9" t="s">
        <v>9618</v>
      </c>
      <c r="C583" s="9" t="s">
        <v>7357</v>
      </c>
      <c r="D583" s="9">
        <v>0</v>
      </c>
      <c r="E583" s="9" t="s">
        <v>9619</v>
      </c>
      <c r="F583" s="9" t="s">
        <v>9620</v>
      </c>
    </row>
    <row r="584" spans="1:6" x14ac:dyDescent="0.2">
      <c r="A584" s="9" t="s">
        <v>9621</v>
      </c>
      <c r="B584" s="9" t="s">
        <v>9622</v>
      </c>
      <c r="C584" s="9" t="s">
        <v>7357</v>
      </c>
      <c r="D584" s="9">
        <v>0</v>
      </c>
      <c r="E584" s="9" t="s">
        <v>9623</v>
      </c>
      <c r="F584" s="9" t="s">
        <v>9624</v>
      </c>
    </row>
    <row r="585" spans="1:6" x14ac:dyDescent="0.2">
      <c r="A585" s="9" t="s">
        <v>9625</v>
      </c>
      <c r="B585" s="9" t="s">
        <v>9626</v>
      </c>
      <c r="C585" s="9" t="s">
        <v>7357</v>
      </c>
      <c r="D585" s="9">
        <v>0</v>
      </c>
      <c r="E585" s="9" t="s">
        <v>9627</v>
      </c>
      <c r="F585" s="9" t="s">
        <v>9628</v>
      </c>
    </row>
    <row r="586" spans="1:6" x14ac:dyDescent="0.2">
      <c r="A586" s="9" t="s">
        <v>9629</v>
      </c>
      <c r="B586" s="9" t="s">
        <v>9630</v>
      </c>
      <c r="C586" s="9" t="s">
        <v>7357</v>
      </c>
      <c r="D586" s="9">
        <v>0</v>
      </c>
      <c r="E586" s="9" t="s">
        <v>9623</v>
      </c>
      <c r="F586" s="9" t="s">
        <v>9631</v>
      </c>
    </row>
    <row r="587" spans="1:6" x14ac:dyDescent="0.2">
      <c r="A587" s="9" t="s">
        <v>9632</v>
      </c>
      <c r="B587" s="9" t="s">
        <v>9633</v>
      </c>
      <c r="C587" s="9" t="s">
        <v>7357</v>
      </c>
      <c r="D587" s="9">
        <v>0</v>
      </c>
      <c r="E587" s="9" t="s">
        <v>9634</v>
      </c>
      <c r="F587" s="9" t="s">
        <v>9635</v>
      </c>
    </row>
    <row r="588" spans="1:6" x14ac:dyDescent="0.2">
      <c r="A588" s="9" t="s">
        <v>9636</v>
      </c>
      <c r="B588" s="9" t="s">
        <v>9637</v>
      </c>
      <c r="C588" s="9" t="s">
        <v>7357</v>
      </c>
      <c r="D588" s="9">
        <v>0</v>
      </c>
      <c r="E588" s="9" t="s">
        <v>9638</v>
      </c>
      <c r="F588" s="9" t="s">
        <v>9639</v>
      </c>
    </row>
    <row r="589" spans="1:6" x14ac:dyDescent="0.2">
      <c r="A589" s="9" t="s">
        <v>9640</v>
      </c>
      <c r="B589" s="9" t="s">
        <v>9641</v>
      </c>
      <c r="C589" s="9" t="s">
        <v>7357</v>
      </c>
      <c r="D589" s="9">
        <v>0</v>
      </c>
      <c r="E589" s="9" t="s">
        <v>9642</v>
      </c>
      <c r="F589" s="9" t="s">
        <v>9643</v>
      </c>
    </row>
    <row r="590" spans="1:6" x14ac:dyDescent="0.2">
      <c r="A590" s="9" t="s">
        <v>9644</v>
      </c>
      <c r="B590" s="9" t="s">
        <v>9645</v>
      </c>
      <c r="C590" s="9" t="s">
        <v>7357</v>
      </c>
      <c r="D590" s="9">
        <v>0</v>
      </c>
      <c r="E590" s="9" t="s">
        <v>9646</v>
      </c>
      <c r="F590" s="9" t="s">
        <v>9647</v>
      </c>
    </row>
    <row r="591" spans="1:6" x14ac:dyDescent="0.2">
      <c r="A591" s="9" t="s">
        <v>9648</v>
      </c>
      <c r="B591" s="9" t="s">
        <v>9649</v>
      </c>
      <c r="C591" s="9" t="s">
        <v>7357</v>
      </c>
      <c r="D591" s="9">
        <v>0</v>
      </c>
      <c r="E591" s="9" t="s">
        <v>9650</v>
      </c>
      <c r="F591" s="9" t="s">
        <v>9651</v>
      </c>
    </row>
    <row r="592" spans="1:6" x14ac:dyDescent="0.2">
      <c r="A592" s="9" t="s">
        <v>9652</v>
      </c>
      <c r="B592" s="9" t="s">
        <v>9653</v>
      </c>
      <c r="C592" s="9" t="s">
        <v>7357</v>
      </c>
      <c r="D592" s="9">
        <v>0</v>
      </c>
      <c r="E592" s="9" t="s">
        <v>9654</v>
      </c>
      <c r="F592" s="9" t="s">
        <v>9655</v>
      </c>
    </row>
    <row r="593" spans="1:6" x14ac:dyDescent="0.2">
      <c r="A593" s="9" t="s">
        <v>9656</v>
      </c>
      <c r="B593" s="9" t="s">
        <v>9657</v>
      </c>
      <c r="C593" s="9" t="s">
        <v>7357</v>
      </c>
      <c r="D593" s="9">
        <v>0</v>
      </c>
      <c r="E593" s="9" t="s">
        <v>9502</v>
      </c>
      <c r="F593" s="9" t="s">
        <v>9658</v>
      </c>
    </row>
    <row r="594" spans="1:6" x14ac:dyDescent="0.2">
      <c r="A594" s="9" t="s">
        <v>9659</v>
      </c>
      <c r="B594" s="9" t="s">
        <v>9660</v>
      </c>
      <c r="C594" s="9" t="s">
        <v>7357</v>
      </c>
      <c r="D594" s="9">
        <v>0</v>
      </c>
      <c r="E594" s="9" t="s">
        <v>9661</v>
      </c>
      <c r="F594" s="9" t="s">
        <v>9662</v>
      </c>
    </row>
    <row r="595" spans="1:6" x14ac:dyDescent="0.2">
      <c r="A595" s="9" t="s">
        <v>9663</v>
      </c>
      <c r="B595" s="9" t="s">
        <v>9664</v>
      </c>
      <c r="C595" s="9" t="s">
        <v>7357</v>
      </c>
      <c r="D595" s="9">
        <v>0</v>
      </c>
      <c r="E595" s="9" t="s">
        <v>8058</v>
      </c>
      <c r="F595" s="9" t="s">
        <v>9665</v>
      </c>
    </row>
    <row r="596" spans="1:6" x14ac:dyDescent="0.2">
      <c r="A596" s="9" t="s">
        <v>9666</v>
      </c>
      <c r="B596" s="9" t="s">
        <v>9667</v>
      </c>
      <c r="C596" s="9" t="s">
        <v>7357</v>
      </c>
      <c r="D596" s="9">
        <v>0</v>
      </c>
      <c r="E596" s="9" t="s">
        <v>9668</v>
      </c>
      <c r="F596" s="9" t="s">
        <v>9669</v>
      </c>
    </row>
    <row r="597" spans="1:6" x14ac:dyDescent="0.2">
      <c r="A597" s="9" t="s">
        <v>9670</v>
      </c>
      <c r="B597" s="9" t="s">
        <v>9671</v>
      </c>
      <c r="C597" s="9" t="s">
        <v>7357</v>
      </c>
      <c r="D597" s="9">
        <v>0</v>
      </c>
      <c r="E597" s="9" t="s">
        <v>7944</v>
      </c>
      <c r="F597" s="9" t="s">
        <v>9672</v>
      </c>
    </row>
    <row r="598" spans="1:6" x14ac:dyDescent="0.2">
      <c r="A598" s="9" t="s">
        <v>9673</v>
      </c>
      <c r="B598" s="9" t="s">
        <v>9674</v>
      </c>
      <c r="C598" s="9" t="s">
        <v>7357</v>
      </c>
      <c r="D598" s="9">
        <v>0</v>
      </c>
      <c r="E598" s="9" t="s">
        <v>9675</v>
      </c>
      <c r="F598" s="9" t="s">
        <v>9676</v>
      </c>
    </row>
    <row r="599" spans="1:6" x14ac:dyDescent="0.2">
      <c r="A599" s="9" t="s">
        <v>9677</v>
      </c>
      <c r="B599" s="9" t="s">
        <v>9678</v>
      </c>
      <c r="C599" s="9" t="s">
        <v>7357</v>
      </c>
      <c r="D599" s="9">
        <v>0</v>
      </c>
      <c r="E599" s="9" t="s">
        <v>9679</v>
      </c>
      <c r="F599" s="9" t="s">
        <v>9680</v>
      </c>
    </row>
    <row r="600" spans="1:6" x14ac:dyDescent="0.2">
      <c r="A600" s="9" t="s">
        <v>9681</v>
      </c>
      <c r="B600" s="9" t="s">
        <v>9682</v>
      </c>
      <c r="C600" s="9" t="s">
        <v>7357</v>
      </c>
      <c r="D600" s="9">
        <v>0</v>
      </c>
      <c r="E600" s="9" t="s">
        <v>9683</v>
      </c>
      <c r="F600" s="9" t="s">
        <v>9684</v>
      </c>
    </row>
    <row r="601" spans="1:6" x14ac:dyDescent="0.2">
      <c r="A601" s="9" t="s">
        <v>9685</v>
      </c>
      <c r="B601" s="9" t="s">
        <v>9686</v>
      </c>
      <c r="C601" s="9" t="s">
        <v>7357</v>
      </c>
      <c r="D601" s="9">
        <v>0</v>
      </c>
      <c r="E601" s="9" t="s">
        <v>9687</v>
      </c>
      <c r="F601" s="9" t="s">
        <v>9688</v>
      </c>
    </row>
    <row r="602" spans="1:6" x14ac:dyDescent="0.2">
      <c r="A602" s="9" t="s">
        <v>9689</v>
      </c>
      <c r="B602" s="9" t="s">
        <v>9690</v>
      </c>
      <c r="C602" s="9" t="s">
        <v>7357</v>
      </c>
      <c r="D602" s="9">
        <v>0</v>
      </c>
      <c r="E602" s="9" t="s">
        <v>7718</v>
      </c>
      <c r="F602" s="9" t="s">
        <v>9691</v>
      </c>
    </row>
    <row r="603" spans="1:6" x14ac:dyDescent="0.2">
      <c r="A603" s="9" t="s">
        <v>9692</v>
      </c>
      <c r="B603" s="9" t="s">
        <v>9693</v>
      </c>
      <c r="C603" s="9" t="s">
        <v>7357</v>
      </c>
      <c r="D603" s="9">
        <v>0</v>
      </c>
      <c r="E603" s="9" t="s">
        <v>9694</v>
      </c>
      <c r="F603" s="9" t="s">
        <v>9695</v>
      </c>
    </row>
    <row r="604" spans="1:6" x14ac:dyDescent="0.2">
      <c r="A604" s="9" t="s">
        <v>9696</v>
      </c>
      <c r="B604" s="9" t="s">
        <v>9697</v>
      </c>
      <c r="C604" s="9" t="s">
        <v>7357</v>
      </c>
      <c r="D604" s="9">
        <v>0</v>
      </c>
      <c r="E604" s="9" t="s">
        <v>9698</v>
      </c>
      <c r="F604" s="9" t="s">
        <v>9699</v>
      </c>
    </row>
    <row r="605" spans="1:6" x14ac:dyDescent="0.2">
      <c r="A605" s="9" t="s">
        <v>9700</v>
      </c>
      <c r="B605" s="9" t="s">
        <v>9701</v>
      </c>
      <c r="C605" s="9" t="s">
        <v>7357</v>
      </c>
      <c r="D605" s="9">
        <v>0</v>
      </c>
      <c r="E605" s="9" t="s">
        <v>9702</v>
      </c>
      <c r="F605" s="9" t="s">
        <v>9703</v>
      </c>
    </row>
    <row r="606" spans="1:6" x14ac:dyDescent="0.2">
      <c r="A606" s="9" t="s">
        <v>9704</v>
      </c>
      <c r="B606" s="9" t="s">
        <v>9705</v>
      </c>
      <c r="C606" s="9" t="s">
        <v>7357</v>
      </c>
      <c r="D606" s="9">
        <v>0</v>
      </c>
      <c r="E606" s="9" t="s">
        <v>9706</v>
      </c>
      <c r="F606" s="9" t="s">
        <v>9707</v>
      </c>
    </row>
    <row r="607" spans="1:6" x14ac:dyDescent="0.2">
      <c r="A607" s="9" t="s">
        <v>9708</v>
      </c>
      <c r="B607" s="9" t="s">
        <v>9709</v>
      </c>
      <c r="C607" s="9" t="s">
        <v>7357</v>
      </c>
      <c r="D607" s="9">
        <v>0</v>
      </c>
      <c r="E607" s="9" t="s">
        <v>9710</v>
      </c>
      <c r="F607" s="9" t="s">
        <v>9711</v>
      </c>
    </row>
    <row r="608" spans="1:6" x14ac:dyDescent="0.2">
      <c r="A608" s="9" t="s">
        <v>9712</v>
      </c>
      <c r="B608" s="9" t="s">
        <v>9713</v>
      </c>
      <c r="C608" s="9" t="s">
        <v>7357</v>
      </c>
      <c r="D608" s="9">
        <v>0</v>
      </c>
      <c r="E608" s="9" t="s">
        <v>9714</v>
      </c>
      <c r="F608" s="9" t="s">
        <v>9715</v>
      </c>
    </row>
    <row r="609" spans="1:6" x14ac:dyDescent="0.2">
      <c r="A609" s="9" t="s">
        <v>9716</v>
      </c>
      <c r="B609" s="9" t="s">
        <v>9717</v>
      </c>
      <c r="C609" s="9" t="s">
        <v>7357</v>
      </c>
      <c r="D609" s="9">
        <v>0</v>
      </c>
      <c r="E609" s="9" t="s">
        <v>9718</v>
      </c>
      <c r="F609" s="9" t="s">
        <v>9719</v>
      </c>
    </row>
    <row r="610" spans="1:6" x14ac:dyDescent="0.2">
      <c r="A610" s="9" t="s">
        <v>9720</v>
      </c>
      <c r="B610" s="9" t="s">
        <v>9721</v>
      </c>
      <c r="C610" s="9" t="s">
        <v>7357</v>
      </c>
      <c r="D610" s="9">
        <v>0</v>
      </c>
      <c r="E610" s="9" t="s">
        <v>9722</v>
      </c>
      <c r="F610" s="9" t="s">
        <v>9723</v>
      </c>
    </row>
    <row r="611" spans="1:6" x14ac:dyDescent="0.2">
      <c r="A611" s="9" t="s">
        <v>9724</v>
      </c>
      <c r="B611" s="9" t="s">
        <v>9725</v>
      </c>
      <c r="C611" s="9" t="s">
        <v>7357</v>
      </c>
      <c r="D611" s="9">
        <v>0</v>
      </c>
      <c r="E611" s="9" t="s">
        <v>7464</v>
      </c>
      <c r="F611" s="9" t="s">
        <v>9726</v>
      </c>
    </row>
    <row r="612" spans="1:6" x14ac:dyDescent="0.2">
      <c r="A612" s="9" t="s">
        <v>9727</v>
      </c>
      <c r="B612" s="9" t="s">
        <v>9728</v>
      </c>
      <c r="C612" s="9" t="s">
        <v>7357</v>
      </c>
      <c r="D612" s="9">
        <v>0</v>
      </c>
      <c r="E612" s="9" t="s">
        <v>9729</v>
      </c>
      <c r="F612" s="9" t="s">
        <v>9730</v>
      </c>
    </row>
    <row r="613" spans="1:6" x14ac:dyDescent="0.2">
      <c r="A613" s="9" t="s">
        <v>9731</v>
      </c>
      <c r="B613" s="9" t="s">
        <v>9732</v>
      </c>
      <c r="C613" s="9" t="s">
        <v>7357</v>
      </c>
      <c r="D613" s="9">
        <v>0</v>
      </c>
      <c r="E613" s="9" t="s">
        <v>9733</v>
      </c>
      <c r="F613" s="9" t="s">
        <v>9734</v>
      </c>
    </row>
    <row r="614" spans="1:6" x14ac:dyDescent="0.2">
      <c r="A614" s="9" t="s">
        <v>9735</v>
      </c>
      <c r="B614" s="9" t="s">
        <v>9736</v>
      </c>
      <c r="C614" s="9" t="s">
        <v>7357</v>
      </c>
      <c r="D614" s="9">
        <v>0</v>
      </c>
      <c r="E614" s="9" t="s">
        <v>9737</v>
      </c>
      <c r="F614" s="9" t="s">
        <v>9738</v>
      </c>
    </row>
    <row r="615" spans="1:6" x14ac:dyDescent="0.2">
      <c r="A615" s="9" t="s">
        <v>9739</v>
      </c>
      <c r="B615" s="9" t="s">
        <v>9740</v>
      </c>
      <c r="C615" s="9" t="s">
        <v>7357</v>
      </c>
      <c r="D615" s="9">
        <v>0</v>
      </c>
      <c r="E615" s="9" t="s">
        <v>9741</v>
      </c>
      <c r="F615" s="9" t="s">
        <v>9742</v>
      </c>
    </row>
    <row r="616" spans="1:6" x14ac:dyDescent="0.2">
      <c r="A616" s="9" t="s">
        <v>9743</v>
      </c>
      <c r="B616" s="9" t="s">
        <v>9744</v>
      </c>
      <c r="C616" s="9" t="s">
        <v>7357</v>
      </c>
      <c r="D616" s="9">
        <v>0</v>
      </c>
      <c r="E616" s="9" t="s">
        <v>9741</v>
      </c>
      <c r="F616" s="9" t="s">
        <v>9745</v>
      </c>
    </row>
    <row r="617" spans="1:6" x14ac:dyDescent="0.2">
      <c r="A617" s="9" t="s">
        <v>9746</v>
      </c>
      <c r="B617" s="9" t="s">
        <v>9747</v>
      </c>
      <c r="C617" s="9" t="s">
        <v>7357</v>
      </c>
      <c r="D617" s="9">
        <v>0</v>
      </c>
      <c r="E617" s="9" t="s">
        <v>9722</v>
      </c>
      <c r="F617" s="9" t="s">
        <v>9748</v>
      </c>
    </row>
    <row r="618" spans="1:6" x14ac:dyDescent="0.2">
      <c r="A618" s="9" t="s">
        <v>9749</v>
      </c>
      <c r="B618" s="9" t="s">
        <v>9750</v>
      </c>
      <c r="C618" s="9" t="s">
        <v>7357</v>
      </c>
      <c r="D618" s="9">
        <v>0</v>
      </c>
      <c r="E618" s="9" t="s">
        <v>9751</v>
      </c>
      <c r="F618" s="9" t="s">
        <v>9752</v>
      </c>
    </row>
    <row r="619" spans="1:6" x14ac:dyDescent="0.2">
      <c r="A619" s="9" t="s">
        <v>9753</v>
      </c>
      <c r="B619" s="9" t="s">
        <v>9754</v>
      </c>
      <c r="C619" s="9" t="s">
        <v>7357</v>
      </c>
      <c r="D619" s="9">
        <v>0</v>
      </c>
      <c r="E619" s="9" t="s">
        <v>9755</v>
      </c>
      <c r="F619" s="9" t="s">
        <v>9756</v>
      </c>
    </row>
    <row r="620" spans="1:6" x14ac:dyDescent="0.2">
      <c r="A620" s="9" t="s">
        <v>9757</v>
      </c>
      <c r="B620" s="9" t="s">
        <v>9758</v>
      </c>
      <c r="C620" s="9" t="s">
        <v>7357</v>
      </c>
      <c r="D620" s="9">
        <v>0</v>
      </c>
      <c r="E620" s="9" t="s">
        <v>9759</v>
      </c>
      <c r="F620" s="9" t="s">
        <v>9760</v>
      </c>
    </row>
    <row r="621" spans="1:6" x14ac:dyDescent="0.2">
      <c r="A621" s="9" t="s">
        <v>9761</v>
      </c>
      <c r="B621" s="9" t="s">
        <v>9762</v>
      </c>
      <c r="C621" s="9" t="s">
        <v>7357</v>
      </c>
      <c r="D621" s="9">
        <v>0</v>
      </c>
      <c r="E621" s="9" t="s">
        <v>9763</v>
      </c>
      <c r="F621" s="9" t="s">
        <v>9764</v>
      </c>
    </row>
    <row r="622" spans="1:6" x14ac:dyDescent="0.2">
      <c r="A622" s="9" t="s">
        <v>9765</v>
      </c>
      <c r="B622" s="9" t="s">
        <v>9766</v>
      </c>
      <c r="C622" s="9" t="s">
        <v>7357</v>
      </c>
      <c r="D622" s="9">
        <v>0</v>
      </c>
      <c r="E622" s="9" t="s">
        <v>9767</v>
      </c>
      <c r="F622" s="9" t="s">
        <v>9768</v>
      </c>
    </row>
    <row r="623" spans="1:6" x14ac:dyDescent="0.2">
      <c r="A623" s="9" t="s">
        <v>9769</v>
      </c>
      <c r="B623" s="9" t="s">
        <v>9770</v>
      </c>
      <c r="C623" s="9" t="s">
        <v>7357</v>
      </c>
      <c r="D623" s="9">
        <v>0</v>
      </c>
      <c r="E623" s="9" t="s">
        <v>9771</v>
      </c>
      <c r="F623" s="9" t="s">
        <v>9772</v>
      </c>
    </row>
    <row r="624" spans="1:6" x14ac:dyDescent="0.2">
      <c r="A624" s="9" t="s">
        <v>9773</v>
      </c>
      <c r="B624" s="9" t="s">
        <v>9774</v>
      </c>
      <c r="C624" s="9" t="s">
        <v>7357</v>
      </c>
      <c r="D624" s="9">
        <v>0</v>
      </c>
      <c r="E624" s="9" t="s">
        <v>9775</v>
      </c>
      <c r="F624" s="9" t="s">
        <v>9776</v>
      </c>
    </row>
    <row r="625" spans="1:6" x14ac:dyDescent="0.2">
      <c r="A625" s="9" t="s">
        <v>9777</v>
      </c>
      <c r="B625" s="9" t="s">
        <v>9778</v>
      </c>
      <c r="C625" s="9" t="s">
        <v>7357</v>
      </c>
      <c r="D625" s="9">
        <v>0</v>
      </c>
      <c r="E625" s="9" t="s">
        <v>9779</v>
      </c>
      <c r="F625" s="9" t="s">
        <v>9780</v>
      </c>
    </row>
    <row r="626" spans="1:6" x14ac:dyDescent="0.2">
      <c r="A626" s="9" t="s">
        <v>9781</v>
      </c>
      <c r="B626" s="9" t="s">
        <v>9782</v>
      </c>
      <c r="C626" s="9" t="s">
        <v>7357</v>
      </c>
      <c r="D626" s="9">
        <v>0</v>
      </c>
      <c r="E626" s="9" t="s">
        <v>9783</v>
      </c>
      <c r="F626" s="9" t="s">
        <v>9784</v>
      </c>
    </row>
    <row r="627" spans="1:6" x14ac:dyDescent="0.2">
      <c r="A627" s="9" t="s">
        <v>9785</v>
      </c>
      <c r="B627" s="9" t="s">
        <v>9786</v>
      </c>
      <c r="C627" s="9" t="s">
        <v>7357</v>
      </c>
      <c r="D627" s="9">
        <v>0</v>
      </c>
      <c r="E627" s="9" t="s">
        <v>9787</v>
      </c>
      <c r="F627" s="9" t="s">
        <v>9788</v>
      </c>
    </row>
    <row r="628" spans="1:6" x14ac:dyDescent="0.2">
      <c r="A628" s="9" t="s">
        <v>9789</v>
      </c>
      <c r="B628" s="9" t="s">
        <v>9790</v>
      </c>
      <c r="C628" s="9" t="s">
        <v>7357</v>
      </c>
      <c r="D628" s="9">
        <v>0</v>
      </c>
      <c r="E628" s="9" t="s">
        <v>9791</v>
      </c>
      <c r="F628" s="9" t="s">
        <v>9792</v>
      </c>
    </row>
    <row r="629" spans="1:6" x14ac:dyDescent="0.2">
      <c r="A629" s="9" t="s">
        <v>9793</v>
      </c>
      <c r="B629" s="9" t="s">
        <v>9794</v>
      </c>
      <c r="C629" s="9" t="s">
        <v>7357</v>
      </c>
      <c r="D629" s="9">
        <v>0</v>
      </c>
      <c r="E629" s="9" t="s">
        <v>9598</v>
      </c>
      <c r="F629" s="9" t="s">
        <v>9795</v>
      </c>
    </row>
    <row r="630" spans="1:6" x14ac:dyDescent="0.2">
      <c r="A630" s="9" t="s">
        <v>9796</v>
      </c>
      <c r="B630" s="9" t="s">
        <v>9797</v>
      </c>
      <c r="C630" s="9" t="s">
        <v>7357</v>
      </c>
      <c r="D630" s="9">
        <v>0</v>
      </c>
      <c r="E630" s="9" t="s">
        <v>9798</v>
      </c>
      <c r="F630" s="9" t="s">
        <v>9799</v>
      </c>
    </row>
    <row r="631" spans="1:6" x14ac:dyDescent="0.2">
      <c r="A631" s="9" t="s">
        <v>9800</v>
      </c>
      <c r="B631" s="9" t="s">
        <v>9801</v>
      </c>
      <c r="C631" s="9" t="s">
        <v>7357</v>
      </c>
      <c r="D631" s="9">
        <v>0</v>
      </c>
      <c r="E631" s="9" t="s">
        <v>9687</v>
      </c>
      <c r="F631" s="9" t="s">
        <v>9802</v>
      </c>
    </row>
    <row r="632" spans="1:6" x14ac:dyDescent="0.2">
      <c r="A632" s="9" t="s">
        <v>9803</v>
      </c>
      <c r="B632" s="9" t="s">
        <v>9804</v>
      </c>
      <c r="C632" s="9" t="s">
        <v>7357</v>
      </c>
      <c r="D632" s="9">
        <v>0</v>
      </c>
      <c r="E632" s="9" t="s">
        <v>9805</v>
      </c>
      <c r="F632" s="9" t="s">
        <v>9806</v>
      </c>
    </row>
    <row r="633" spans="1:6" x14ac:dyDescent="0.2">
      <c r="A633" s="9" t="s">
        <v>9807</v>
      </c>
      <c r="B633" s="9" t="s">
        <v>9808</v>
      </c>
      <c r="C633" s="9" t="s">
        <v>7357</v>
      </c>
      <c r="D633" s="9">
        <v>0</v>
      </c>
      <c r="E633" s="9" t="s">
        <v>9809</v>
      </c>
      <c r="F633" s="9" t="s">
        <v>9810</v>
      </c>
    </row>
    <row r="634" spans="1:6" x14ac:dyDescent="0.2">
      <c r="A634" s="9" t="s">
        <v>9811</v>
      </c>
      <c r="B634" s="9" t="s">
        <v>9812</v>
      </c>
      <c r="C634" s="9" t="s">
        <v>7357</v>
      </c>
      <c r="D634" s="9">
        <v>0</v>
      </c>
      <c r="E634" s="9" t="s">
        <v>9813</v>
      </c>
      <c r="F634" s="9" t="s">
        <v>9814</v>
      </c>
    </row>
    <row r="635" spans="1:6" x14ac:dyDescent="0.2">
      <c r="A635" s="9" t="s">
        <v>9815</v>
      </c>
      <c r="B635" s="9" t="s">
        <v>9816</v>
      </c>
      <c r="C635" s="9" t="s">
        <v>7357</v>
      </c>
      <c r="D635" s="9">
        <v>0</v>
      </c>
      <c r="E635" s="9" t="s">
        <v>9817</v>
      </c>
      <c r="F635" s="9" t="s">
        <v>9818</v>
      </c>
    </row>
    <row r="636" spans="1:6" x14ac:dyDescent="0.2">
      <c r="A636" s="9" t="s">
        <v>9819</v>
      </c>
      <c r="B636" s="9" t="s">
        <v>9820</v>
      </c>
      <c r="C636" s="9" t="s">
        <v>7357</v>
      </c>
      <c r="D636" s="9">
        <v>0</v>
      </c>
      <c r="E636" s="9" t="s">
        <v>9821</v>
      </c>
      <c r="F636" s="9" t="s">
        <v>9822</v>
      </c>
    </row>
    <row r="637" spans="1:6" x14ac:dyDescent="0.2">
      <c r="A637" s="9" t="s">
        <v>9823</v>
      </c>
      <c r="B637" s="9" t="s">
        <v>9824</v>
      </c>
      <c r="C637" s="9" t="s">
        <v>7357</v>
      </c>
      <c r="D637" s="9">
        <v>0</v>
      </c>
      <c r="E637" s="9" t="s">
        <v>9825</v>
      </c>
      <c r="F637" s="9" t="s">
        <v>9826</v>
      </c>
    </row>
    <row r="638" spans="1:6" x14ac:dyDescent="0.2">
      <c r="A638" s="9" t="s">
        <v>9827</v>
      </c>
      <c r="B638" s="9" t="s">
        <v>9828</v>
      </c>
      <c r="C638" s="9" t="s">
        <v>7357</v>
      </c>
      <c r="D638" s="9">
        <v>0</v>
      </c>
      <c r="E638" s="9" t="s">
        <v>9829</v>
      </c>
      <c r="F638" s="9" t="s">
        <v>9830</v>
      </c>
    </row>
    <row r="639" spans="1:6" x14ac:dyDescent="0.2">
      <c r="A639" s="9" t="s">
        <v>9831</v>
      </c>
      <c r="B639" s="9" t="s">
        <v>9832</v>
      </c>
      <c r="C639" s="9" t="s">
        <v>7357</v>
      </c>
      <c r="D639" s="9">
        <v>0</v>
      </c>
      <c r="E639" s="9" t="s">
        <v>8417</v>
      </c>
      <c r="F639" s="9" t="s">
        <v>9833</v>
      </c>
    </row>
    <row r="640" spans="1:6" x14ac:dyDescent="0.2">
      <c r="A640" s="9" t="s">
        <v>9834</v>
      </c>
      <c r="B640" s="9" t="s">
        <v>9835</v>
      </c>
      <c r="C640" s="9" t="s">
        <v>7357</v>
      </c>
      <c r="D640" s="9">
        <v>0</v>
      </c>
      <c r="E640" s="9" t="s">
        <v>9836</v>
      </c>
      <c r="F640" s="9" t="s">
        <v>9837</v>
      </c>
    </row>
    <row r="641" spans="1:6" x14ac:dyDescent="0.2">
      <c r="A641" s="9" t="s">
        <v>9838</v>
      </c>
      <c r="B641" s="9" t="s">
        <v>9839</v>
      </c>
      <c r="C641" s="9" t="s">
        <v>7357</v>
      </c>
      <c r="D641" s="9">
        <v>0</v>
      </c>
      <c r="E641" s="9" t="s">
        <v>9840</v>
      </c>
      <c r="F641" s="9" t="s">
        <v>9841</v>
      </c>
    </row>
    <row r="642" spans="1:6" x14ac:dyDescent="0.2">
      <c r="A642" s="9" t="s">
        <v>9842</v>
      </c>
      <c r="B642" s="9" t="s">
        <v>9843</v>
      </c>
      <c r="C642" s="9" t="s">
        <v>7357</v>
      </c>
      <c r="D642" s="9">
        <v>0</v>
      </c>
      <c r="E642" s="9" t="s">
        <v>9844</v>
      </c>
      <c r="F642" s="9" t="s">
        <v>9845</v>
      </c>
    </row>
    <row r="643" spans="1:6" x14ac:dyDescent="0.2">
      <c r="A643" s="9" t="s">
        <v>9846</v>
      </c>
      <c r="B643" s="9" t="s">
        <v>9847</v>
      </c>
      <c r="C643" s="9" t="s">
        <v>7357</v>
      </c>
      <c r="D643" s="9">
        <v>0</v>
      </c>
      <c r="E643" s="9" t="s">
        <v>9848</v>
      </c>
      <c r="F643" s="9" t="s">
        <v>9849</v>
      </c>
    </row>
    <row r="644" spans="1:6" x14ac:dyDescent="0.2">
      <c r="A644" s="9" t="s">
        <v>9850</v>
      </c>
      <c r="B644" s="9" t="s">
        <v>9851</v>
      </c>
      <c r="C644" s="9" t="s">
        <v>7357</v>
      </c>
      <c r="D644" s="9">
        <v>0</v>
      </c>
      <c r="E644" s="9" t="s">
        <v>9729</v>
      </c>
      <c r="F644" s="9" t="s">
        <v>9852</v>
      </c>
    </row>
    <row r="645" spans="1:6" x14ac:dyDescent="0.2">
      <c r="A645" s="9" t="s">
        <v>9853</v>
      </c>
      <c r="B645" s="9" t="s">
        <v>9854</v>
      </c>
      <c r="C645" s="9" t="s">
        <v>7357</v>
      </c>
      <c r="D645" s="9">
        <v>0</v>
      </c>
      <c r="E645" s="9" t="s">
        <v>9855</v>
      </c>
      <c r="F645" s="9" t="s">
        <v>9856</v>
      </c>
    </row>
    <row r="646" spans="1:6" x14ac:dyDescent="0.2">
      <c r="A646" s="9" t="s">
        <v>9857</v>
      </c>
      <c r="B646" s="9" t="s">
        <v>9858</v>
      </c>
      <c r="C646" s="9" t="s">
        <v>7357</v>
      </c>
      <c r="D646" s="9">
        <v>0</v>
      </c>
      <c r="E646" s="9" t="s">
        <v>7940</v>
      </c>
      <c r="F646" s="9" t="s">
        <v>9859</v>
      </c>
    </row>
    <row r="647" spans="1:6" x14ac:dyDescent="0.2">
      <c r="A647" s="9" t="s">
        <v>9860</v>
      </c>
      <c r="B647" s="9" t="s">
        <v>9861</v>
      </c>
      <c r="C647" s="9" t="s">
        <v>7357</v>
      </c>
      <c r="D647" s="9">
        <v>0</v>
      </c>
      <c r="E647" s="9" t="s">
        <v>9862</v>
      </c>
      <c r="F647" s="9" t="s">
        <v>9863</v>
      </c>
    </row>
    <row r="648" spans="1:6" x14ac:dyDescent="0.2">
      <c r="A648" s="9" t="s">
        <v>9864</v>
      </c>
      <c r="B648" s="9" t="s">
        <v>9865</v>
      </c>
      <c r="C648" s="9" t="s">
        <v>7357</v>
      </c>
      <c r="D648" s="9">
        <v>0</v>
      </c>
      <c r="E648" s="9" t="s">
        <v>9078</v>
      </c>
      <c r="F648" s="9" t="s">
        <v>9866</v>
      </c>
    </row>
    <row r="649" spans="1:6" x14ac:dyDescent="0.2">
      <c r="A649" s="9" t="s">
        <v>9867</v>
      </c>
      <c r="B649" s="9" t="s">
        <v>9868</v>
      </c>
      <c r="C649" s="9" t="s">
        <v>7357</v>
      </c>
      <c r="D649" s="9">
        <v>0</v>
      </c>
      <c r="E649" s="9" t="s">
        <v>9296</v>
      </c>
      <c r="F649" s="9" t="s">
        <v>9869</v>
      </c>
    </row>
    <row r="650" spans="1:6" x14ac:dyDescent="0.2">
      <c r="A650" s="9" t="s">
        <v>9870</v>
      </c>
      <c r="B650" s="9" t="s">
        <v>9871</v>
      </c>
      <c r="C650" s="9" t="s">
        <v>7357</v>
      </c>
      <c r="D650" s="9">
        <v>0</v>
      </c>
      <c r="E650" s="9" t="s">
        <v>9872</v>
      </c>
      <c r="F650" s="9" t="s">
        <v>9873</v>
      </c>
    </row>
    <row r="651" spans="1:6" x14ac:dyDescent="0.2">
      <c r="A651" s="9" t="s">
        <v>9874</v>
      </c>
      <c r="B651" s="9" t="s">
        <v>9875</v>
      </c>
      <c r="C651" s="9" t="s">
        <v>7357</v>
      </c>
      <c r="D651" s="9">
        <v>0</v>
      </c>
      <c r="E651" s="9" t="s">
        <v>9876</v>
      </c>
      <c r="F651" s="9" t="s">
        <v>9877</v>
      </c>
    </row>
    <row r="652" spans="1:6" x14ac:dyDescent="0.2">
      <c r="A652" s="9" t="s">
        <v>9878</v>
      </c>
      <c r="B652" s="9" t="s">
        <v>9879</v>
      </c>
      <c r="C652" s="9" t="s">
        <v>7357</v>
      </c>
      <c r="D652" s="9">
        <v>0</v>
      </c>
      <c r="E652" s="9" t="s">
        <v>9880</v>
      </c>
      <c r="F652" s="9" t="s">
        <v>9881</v>
      </c>
    </row>
    <row r="653" spans="1:6" x14ac:dyDescent="0.2">
      <c r="A653" s="9" t="s">
        <v>9882</v>
      </c>
      <c r="B653" s="9" t="s">
        <v>9883</v>
      </c>
      <c r="C653" s="9" t="s">
        <v>7357</v>
      </c>
      <c r="D653" s="9">
        <v>0</v>
      </c>
      <c r="E653" s="9" t="s">
        <v>7464</v>
      </c>
      <c r="F653" s="9" t="s">
        <v>9884</v>
      </c>
    </row>
    <row r="654" spans="1:6" x14ac:dyDescent="0.2">
      <c r="A654" s="9" t="s">
        <v>9885</v>
      </c>
      <c r="B654" s="9" t="s">
        <v>9886</v>
      </c>
      <c r="C654" s="9" t="s">
        <v>7357</v>
      </c>
      <c r="D654" s="9">
        <v>0</v>
      </c>
      <c r="E654" s="9" t="s">
        <v>9887</v>
      </c>
      <c r="F654" s="9" t="s">
        <v>9888</v>
      </c>
    </row>
    <row r="655" spans="1:6" x14ac:dyDescent="0.2">
      <c r="A655" s="9" t="s">
        <v>9889</v>
      </c>
      <c r="B655" s="9" t="s">
        <v>9890</v>
      </c>
      <c r="C655" s="9" t="s">
        <v>7357</v>
      </c>
      <c r="D655" s="9">
        <v>0</v>
      </c>
      <c r="E655" s="9" t="s">
        <v>9891</v>
      </c>
      <c r="F655" s="9" t="s">
        <v>9892</v>
      </c>
    </row>
    <row r="656" spans="1:6" x14ac:dyDescent="0.2">
      <c r="A656" s="9" t="s">
        <v>9893</v>
      </c>
      <c r="B656" s="9" t="s">
        <v>9894</v>
      </c>
      <c r="C656" s="9" t="s">
        <v>7357</v>
      </c>
      <c r="D656" s="9">
        <v>0</v>
      </c>
      <c r="E656" s="9" t="s">
        <v>9895</v>
      </c>
      <c r="F656" s="9" t="s">
        <v>9896</v>
      </c>
    </row>
    <row r="657" spans="1:6" x14ac:dyDescent="0.2">
      <c r="A657" s="9" t="s">
        <v>9897</v>
      </c>
      <c r="B657" s="9" t="s">
        <v>9898</v>
      </c>
      <c r="C657" s="9" t="s">
        <v>7357</v>
      </c>
      <c r="D657" s="9">
        <v>0</v>
      </c>
      <c r="E657" s="9" t="s">
        <v>9887</v>
      </c>
      <c r="F657" s="9" t="s">
        <v>9899</v>
      </c>
    </row>
    <row r="658" spans="1:6" x14ac:dyDescent="0.2">
      <c r="A658" s="9" t="s">
        <v>9900</v>
      </c>
      <c r="B658" s="9" t="s">
        <v>9901</v>
      </c>
      <c r="C658" s="9" t="s">
        <v>7357</v>
      </c>
      <c r="D658" s="9">
        <v>0</v>
      </c>
      <c r="E658" s="9" t="s">
        <v>9902</v>
      </c>
      <c r="F658" s="9" t="s">
        <v>9903</v>
      </c>
    </row>
    <row r="659" spans="1:6" x14ac:dyDescent="0.2">
      <c r="A659" s="9" t="s">
        <v>9904</v>
      </c>
      <c r="B659" s="9" t="s">
        <v>9905</v>
      </c>
      <c r="C659" s="9" t="s">
        <v>7357</v>
      </c>
      <c r="D659" s="9">
        <v>0</v>
      </c>
      <c r="E659" s="9" t="s">
        <v>9906</v>
      </c>
      <c r="F659" s="9" t="s">
        <v>9907</v>
      </c>
    </row>
    <row r="660" spans="1:6" x14ac:dyDescent="0.2">
      <c r="A660" s="9" t="s">
        <v>9908</v>
      </c>
      <c r="B660" s="9" t="s">
        <v>9909</v>
      </c>
      <c r="C660" s="9" t="s">
        <v>7357</v>
      </c>
      <c r="D660" s="9">
        <v>0</v>
      </c>
      <c r="E660" s="9" t="s">
        <v>9910</v>
      </c>
      <c r="F660" s="9" t="s">
        <v>9911</v>
      </c>
    </row>
    <row r="661" spans="1:6" x14ac:dyDescent="0.2">
      <c r="A661" s="9" t="s">
        <v>9912</v>
      </c>
      <c r="B661" s="9" t="s">
        <v>9913</v>
      </c>
      <c r="C661" s="9" t="s">
        <v>7357</v>
      </c>
      <c r="D661" s="9">
        <v>0</v>
      </c>
      <c r="E661" s="9" t="s">
        <v>9914</v>
      </c>
      <c r="F661" s="9" t="s">
        <v>9915</v>
      </c>
    </row>
    <row r="662" spans="1:6" x14ac:dyDescent="0.2">
      <c r="A662" s="9" t="s">
        <v>9916</v>
      </c>
      <c r="B662" s="9" t="s">
        <v>9917</v>
      </c>
      <c r="C662" s="9" t="s">
        <v>7357</v>
      </c>
      <c r="D662" s="9">
        <v>0</v>
      </c>
      <c r="E662" s="9" t="s">
        <v>9918</v>
      </c>
      <c r="F662" s="9" t="s">
        <v>9919</v>
      </c>
    </row>
    <row r="663" spans="1:6" x14ac:dyDescent="0.2">
      <c r="A663" s="9" t="s">
        <v>9920</v>
      </c>
      <c r="B663" s="9" t="s">
        <v>9921</v>
      </c>
      <c r="C663" s="9" t="s">
        <v>7357</v>
      </c>
      <c r="D663" s="9">
        <v>0</v>
      </c>
      <c r="E663" s="9" t="s">
        <v>9922</v>
      </c>
      <c r="F663" s="9" t="s">
        <v>9923</v>
      </c>
    </row>
    <row r="664" spans="1:6" x14ac:dyDescent="0.2">
      <c r="A664" s="9" t="s">
        <v>9924</v>
      </c>
      <c r="B664" s="9" t="s">
        <v>9925</v>
      </c>
      <c r="C664" s="9" t="s">
        <v>7357</v>
      </c>
      <c r="D664" s="9">
        <v>0</v>
      </c>
      <c r="E664" s="9" t="s">
        <v>9926</v>
      </c>
      <c r="F664" s="9" t="s">
        <v>9927</v>
      </c>
    </row>
    <row r="665" spans="1:6" x14ac:dyDescent="0.2">
      <c r="A665" s="9" t="s">
        <v>9928</v>
      </c>
      <c r="B665" s="9" t="s">
        <v>9929</v>
      </c>
      <c r="C665" s="9" t="s">
        <v>7357</v>
      </c>
      <c r="D665" s="9">
        <v>0</v>
      </c>
      <c r="E665" s="9" t="s">
        <v>9930</v>
      </c>
      <c r="F665" s="9" t="s">
        <v>9931</v>
      </c>
    </row>
    <row r="666" spans="1:6" x14ac:dyDescent="0.2">
      <c r="A666" s="9" t="s">
        <v>9932</v>
      </c>
      <c r="B666" s="9" t="s">
        <v>9933</v>
      </c>
      <c r="C666" s="9" t="s">
        <v>7357</v>
      </c>
      <c r="D666" s="9">
        <v>0</v>
      </c>
      <c r="E666" s="9" t="s">
        <v>9934</v>
      </c>
      <c r="F666" s="9" t="s">
        <v>9935</v>
      </c>
    </row>
    <row r="667" spans="1:6" x14ac:dyDescent="0.2">
      <c r="A667" s="9" t="s">
        <v>9936</v>
      </c>
      <c r="B667" s="9" t="s">
        <v>9937</v>
      </c>
      <c r="C667" s="9" t="s">
        <v>7357</v>
      </c>
      <c r="D667" s="9">
        <v>0</v>
      </c>
      <c r="E667" s="9" t="s">
        <v>9938</v>
      </c>
      <c r="F667" s="9" t="s">
        <v>9939</v>
      </c>
    </row>
    <row r="668" spans="1:6" x14ac:dyDescent="0.2">
      <c r="A668" s="9" t="s">
        <v>9940</v>
      </c>
      <c r="B668" s="9" t="s">
        <v>9941</v>
      </c>
      <c r="C668" s="9" t="s">
        <v>7357</v>
      </c>
      <c r="D668" s="9">
        <v>0</v>
      </c>
      <c r="E668" s="9" t="s">
        <v>9942</v>
      </c>
      <c r="F668" s="9" t="s">
        <v>9943</v>
      </c>
    </row>
    <row r="669" spans="1:6" x14ac:dyDescent="0.2">
      <c r="A669" s="9" t="s">
        <v>9944</v>
      </c>
      <c r="B669" s="9" t="s">
        <v>9945</v>
      </c>
      <c r="C669" s="9" t="s">
        <v>7357</v>
      </c>
      <c r="D669" s="9">
        <v>0</v>
      </c>
      <c r="E669" s="9" t="s">
        <v>9946</v>
      </c>
      <c r="F669" s="9" t="s">
        <v>9947</v>
      </c>
    </row>
    <row r="670" spans="1:6" x14ac:dyDescent="0.2">
      <c r="A670" s="9" t="s">
        <v>9948</v>
      </c>
      <c r="B670" s="9" t="s">
        <v>9949</v>
      </c>
      <c r="C670" s="9" t="s">
        <v>7357</v>
      </c>
      <c r="D670" s="9">
        <v>0</v>
      </c>
      <c r="E670" s="9" t="s">
        <v>9950</v>
      </c>
      <c r="F670" s="9" t="s">
        <v>9951</v>
      </c>
    </row>
    <row r="671" spans="1:6" x14ac:dyDescent="0.2">
      <c r="A671" s="9" t="s">
        <v>9952</v>
      </c>
      <c r="B671" s="9" t="s">
        <v>9953</v>
      </c>
      <c r="C671" s="9" t="s">
        <v>7357</v>
      </c>
      <c r="D671" s="9">
        <v>0</v>
      </c>
      <c r="E671" s="9" t="s">
        <v>9954</v>
      </c>
      <c r="F671" s="9" t="s">
        <v>9955</v>
      </c>
    </row>
    <row r="672" spans="1:6" x14ac:dyDescent="0.2">
      <c r="A672" s="9" t="s">
        <v>9956</v>
      </c>
      <c r="B672" s="9" t="s">
        <v>9957</v>
      </c>
      <c r="C672" s="9" t="s">
        <v>7357</v>
      </c>
      <c r="D672" s="9">
        <v>0</v>
      </c>
      <c r="E672" s="9" t="s">
        <v>9958</v>
      </c>
      <c r="F672" s="9" t="s">
        <v>9959</v>
      </c>
    </row>
    <row r="673" spans="1:6" x14ac:dyDescent="0.2">
      <c r="A673" s="9" t="s">
        <v>9960</v>
      </c>
      <c r="B673" s="9" t="s">
        <v>9961</v>
      </c>
      <c r="C673" s="9" t="s">
        <v>7357</v>
      </c>
      <c r="D673" s="9">
        <v>0</v>
      </c>
      <c r="E673" s="9" t="s">
        <v>9962</v>
      </c>
      <c r="F673" s="9" t="s">
        <v>9963</v>
      </c>
    </row>
    <row r="674" spans="1:6" x14ac:dyDescent="0.2">
      <c r="A674" s="9" t="s">
        <v>9964</v>
      </c>
      <c r="B674" s="9" t="s">
        <v>9965</v>
      </c>
      <c r="C674" s="9" t="s">
        <v>7357</v>
      </c>
      <c r="D674" s="9">
        <v>0</v>
      </c>
      <c r="E674" s="9" t="s">
        <v>8346</v>
      </c>
      <c r="F674" s="9" t="s">
        <v>9966</v>
      </c>
    </row>
    <row r="675" spans="1:6" x14ac:dyDescent="0.2">
      <c r="A675" s="9" t="s">
        <v>9967</v>
      </c>
      <c r="B675" s="9" t="s">
        <v>9968</v>
      </c>
      <c r="C675" s="9" t="s">
        <v>7357</v>
      </c>
      <c r="D675" s="9">
        <v>0</v>
      </c>
      <c r="E675" s="9" t="s">
        <v>9969</v>
      </c>
      <c r="F675" s="9" t="s">
        <v>9970</v>
      </c>
    </row>
    <row r="676" spans="1:6" x14ac:dyDescent="0.2">
      <c r="A676" s="9" t="s">
        <v>9971</v>
      </c>
      <c r="B676" s="9" t="s">
        <v>9972</v>
      </c>
      <c r="C676" s="9" t="s">
        <v>7357</v>
      </c>
      <c r="D676" s="9">
        <v>0</v>
      </c>
      <c r="E676" s="9" t="s">
        <v>9973</v>
      </c>
      <c r="F676" s="9" t="s">
        <v>9974</v>
      </c>
    </row>
    <row r="677" spans="1:6" x14ac:dyDescent="0.2">
      <c r="A677" s="9" t="s">
        <v>9975</v>
      </c>
      <c r="B677" s="9" t="s">
        <v>9976</v>
      </c>
      <c r="C677" s="9" t="s">
        <v>7357</v>
      </c>
      <c r="D677" s="9">
        <v>0</v>
      </c>
      <c r="E677" s="9" t="s">
        <v>9977</v>
      </c>
      <c r="F677" s="9" t="s">
        <v>9978</v>
      </c>
    </row>
    <row r="678" spans="1:6" x14ac:dyDescent="0.2">
      <c r="A678" s="9" t="s">
        <v>9979</v>
      </c>
      <c r="B678" s="9" t="s">
        <v>9980</v>
      </c>
      <c r="C678" s="9" t="s">
        <v>7357</v>
      </c>
      <c r="D678" s="9">
        <v>0</v>
      </c>
      <c r="E678" s="9" t="s">
        <v>9981</v>
      </c>
      <c r="F678" s="9" t="s">
        <v>9982</v>
      </c>
    </row>
    <row r="679" spans="1:6" x14ac:dyDescent="0.2">
      <c r="A679" s="9" t="s">
        <v>9983</v>
      </c>
      <c r="B679" s="9" t="s">
        <v>9984</v>
      </c>
      <c r="C679" s="9" t="s">
        <v>7357</v>
      </c>
      <c r="D679" s="9">
        <v>0</v>
      </c>
      <c r="E679" s="9" t="s">
        <v>9985</v>
      </c>
      <c r="F679" s="9" t="s">
        <v>9986</v>
      </c>
    </row>
    <row r="680" spans="1:6" x14ac:dyDescent="0.2">
      <c r="A680" s="9" t="s">
        <v>9987</v>
      </c>
      <c r="B680" s="9" t="s">
        <v>9988</v>
      </c>
      <c r="C680" s="9" t="s">
        <v>7357</v>
      </c>
      <c r="D680" s="9">
        <v>0</v>
      </c>
      <c r="E680" s="9" t="s">
        <v>9989</v>
      </c>
      <c r="F680" s="9" t="s">
        <v>9990</v>
      </c>
    </row>
    <row r="681" spans="1:6" x14ac:dyDescent="0.2">
      <c r="A681" s="9" t="s">
        <v>9991</v>
      </c>
      <c r="B681" s="9" t="s">
        <v>9992</v>
      </c>
      <c r="C681" s="9" t="s">
        <v>7357</v>
      </c>
      <c r="D681" s="9">
        <v>0</v>
      </c>
      <c r="E681" s="9" t="s">
        <v>9347</v>
      </c>
      <c r="F681" s="9" t="s">
        <v>9993</v>
      </c>
    </row>
    <row r="682" spans="1:6" x14ac:dyDescent="0.2">
      <c r="A682" s="9" t="s">
        <v>9994</v>
      </c>
      <c r="B682" s="9" t="s">
        <v>9995</v>
      </c>
      <c r="C682" s="9" t="s">
        <v>7357</v>
      </c>
      <c r="D682" s="9">
        <v>0</v>
      </c>
      <c r="E682" s="9" t="s">
        <v>9996</v>
      </c>
      <c r="F682" s="9" t="s">
        <v>9997</v>
      </c>
    </row>
    <row r="683" spans="1:6" x14ac:dyDescent="0.2">
      <c r="A683" s="9" t="s">
        <v>9998</v>
      </c>
      <c r="B683" s="9" t="s">
        <v>9999</v>
      </c>
      <c r="C683" s="9" t="s">
        <v>7357</v>
      </c>
      <c r="D683" s="9">
        <v>0</v>
      </c>
      <c r="E683" s="9" t="s">
        <v>8058</v>
      </c>
      <c r="F683" s="9" t="s">
        <v>10000</v>
      </c>
    </row>
    <row r="684" spans="1:6" x14ac:dyDescent="0.2">
      <c r="A684" s="9" t="s">
        <v>10001</v>
      </c>
      <c r="B684" s="9" t="s">
        <v>10002</v>
      </c>
      <c r="C684" s="9" t="s">
        <v>7357</v>
      </c>
      <c r="D684" s="9">
        <v>0</v>
      </c>
      <c r="E684" s="9" t="s">
        <v>10003</v>
      </c>
      <c r="F684" s="9" t="s">
        <v>10004</v>
      </c>
    </row>
    <row r="685" spans="1:6" x14ac:dyDescent="0.2">
      <c r="A685" s="9" t="s">
        <v>10005</v>
      </c>
      <c r="B685" s="9" t="s">
        <v>10006</v>
      </c>
      <c r="C685" s="9" t="s">
        <v>7357</v>
      </c>
      <c r="D685" s="9">
        <v>0</v>
      </c>
      <c r="E685" s="9" t="s">
        <v>10007</v>
      </c>
      <c r="F685" s="9" t="s">
        <v>10008</v>
      </c>
    </row>
    <row r="686" spans="1:6" x14ac:dyDescent="0.2">
      <c r="A686" s="9" t="s">
        <v>10009</v>
      </c>
      <c r="B686" s="9" t="s">
        <v>10010</v>
      </c>
      <c r="C686" s="9" t="s">
        <v>7357</v>
      </c>
      <c r="D686" s="9">
        <v>0</v>
      </c>
      <c r="E686" s="9" t="s">
        <v>10011</v>
      </c>
      <c r="F686" s="9" t="s">
        <v>10012</v>
      </c>
    </row>
    <row r="687" spans="1:6" x14ac:dyDescent="0.2">
      <c r="A687" s="9" t="s">
        <v>10013</v>
      </c>
      <c r="B687" s="9" t="s">
        <v>10014</v>
      </c>
      <c r="C687" s="9" t="s">
        <v>7357</v>
      </c>
      <c r="D687" s="9">
        <v>0</v>
      </c>
      <c r="E687" s="9" t="s">
        <v>10015</v>
      </c>
      <c r="F687" s="9" t="s">
        <v>10016</v>
      </c>
    </row>
    <row r="688" spans="1:6" x14ac:dyDescent="0.2">
      <c r="A688" s="9" t="s">
        <v>10017</v>
      </c>
      <c r="B688" s="9" t="s">
        <v>10018</v>
      </c>
      <c r="C688" s="9" t="s">
        <v>7357</v>
      </c>
      <c r="D688" s="9">
        <v>0</v>
      </c>
      <c r="E688" s="9" t="s">
        <v>10019</v>
      </c>
      <c r="F688" s="9" t="s">
        <v>10020</v>
      </c>
    </row>
    <row r="689" spans="1:6" x14ac:dyDescent="0.2">
      <c r="A689" s="9" t="s">
        <v>10021</v>
      </c>
      <c r="B689" s="9" t="s">
        <v>10022</v>
      </c>
      <c r="C689" s="9" t="s">
        <v>7357</v>
      </c>
      <c r="D689" s="9">
        <v>0</v>
      </c>
      <c r="E689" s="9" t="s">
        <v>10023</v>
      </c>
      <c r="F689" s="9" t="s">
        <v>10024</v>
      </c>
    </row>
    <row r="690" spans="1:6" x14ac:dyDescent="0.2">
      <c r="A690" s="9" t="s">
        <v>10025</v>
      </c>
      <c r="B690" s="9" t="s">
        <v>10026</v>
      </c>
      <c r="C690" s="9" t="s">
        <v>7357</v>
      </c>
      <c r="D690" s="9">
        <v>0</v>
      </c>
      <c r="E690" s="9" t="s">
        <v>10027</v>
      </c>
      <c r="F690" s="9" t="s">
        <v>10028</v>
      </c>
    </row>
    <row r="691" spans="1:6" x14ac:dyDescent="0.2">
      <c r="A691" s="9" t="s">
        <v>10029</v>
      </c>
      <c r="B691" s="9" t="s">
        <v>10030</v>
      </c>
      <c r="C691" s="9" t="s">
        <v>7357</v>
      </c>
      <c r="D691" s="9">
        <v>0</v>
      </c>
      <c r="E691" s="9" t="s">
        <v>10031</v>
      </c>
      <c r="F691" s="9" t="s">
        <v>10032</v>
      </c>
    </row>
    <row r="692" spans="1:6" x14ac:dyDescent="0.2">
      <c r="A692" s="9" t="s">
        <v>10033</v>
      </c>
      <c r="B692" s="9" t="s">
        <v>10034</v>
      </c>
      <c r="C692" s="9" t="s">
        <v>7357</v>
      </c>
      <c r="D692" s="9">
        <v>0</v>
      </c>
      <c r="E692" s="9" t="s">
        <v>10035</v>
      </c>
      <c r="F692" s="9" t="s">
        <v>10036</v>
      </c>
    </row>
    <row r="693" spans="1:6" x14ac:dyDescent="0.2">
      <c r="A693" s="9" t="s">
        <v>10037</v>
      </c>
      <c r="B693" s="9" t="s">
        <v>10038</v>
      </c>
      <c r="C693" s="9" t="s">
        <v>7357</v>
      </c>
      <c r="D693" s="9">
        <v>0</v>
      </c>
      <c r="E693" s="9" t="s">
        <v>10039</v>
      </c>
      <c r="F693" s="9" t="s">
        <v>10040</v>
      </c>
    </row>
    <row r="694" spans="1:6" x14ac:dyDescent="0.2">
      <c r="A694" s="9" t="s">
        <v>10041</v>
      </c>
      <c r="B694" s="9" t="s">
        <v>10042</v>
      </c>
      <c r="C694" s="9" t="s">
        <v>7357</v>
      </c>
      <c r="D694" s="9">
        <v>0</v>
      </c>
      <c r="E694" s="9" t="s">
        <v>10043</v>
      </c>
      <c r="F694" s="9" t="s">
        <v>10044</v>
      </c>
    </row>
    <row r="695" spans="1:6" x14ac:dyDescent="0.2">
      <c r="A695" s="9" t="s">
        <v>10045</v>
      </c>
      <c r="B695" s="9" t="s">
        <v>10046</v>
      </c>
      <c r="C695" s="9" t="s">
        <v>7357</v>
      </c>
      <c r="D695" s="9">
        <v>0</v>
      </c>
      <c r="E695" s="9" t="s">
        <v>10047</v>
      </c>
      <c r="F695" s="9" t="s">
        <v>10048</v>
      </c>
    </row>
    <row r="696" spans="1:6" x14ac:dyDescent="0.2">
      <c r="A696" s="9" t="s">
        <v>10049</v>
      </c>
      <c r="B696" s="9" t="s">
        <v>10050</v>
      </c>
      <c r="C696" s="9" t="s">
        <v>7357</v>
      </c>
      <c r="D696" s="9">
        <v>0</v>
      </c>
      <c r="E696" s="9" t="s">
        <v>10051</v>
      </c>
      <c r="F696" s="9" t="s">
        <v>10052</v>
      </c>
    </row>
    <row r="697" spans="1:6" x14ac:dyDescent="0.2">
      <c r="A697" s="9" t="s">
        <v>10053</v>
      </c>
      <c r="B697" s="9" t="s">
        <v>10054</v>
      </c>
      <c r="C697" s="9" t="s">
        <v>7357</v>
      </c>
      <c r="D697" s="9">
        <v>0</v>
      </c>
      <c r="E697" s="9" t="s">
        <v>10055</v>
      </c>
      <c r="F697" s="9" t="s">
        <v>10056</v>
      </c>
    </row>
    <row r="698" spans="1:6" x14ac:dyDescent="0.2">
      <c r="A698" s="9" t="s">
        <v>10057</v>
      </c>
      <c r="B698" s="9" t="s">
        <v>10058</v>
      </c>
      <c r="C698" s="9" t="s">
        <v>7357</v>
      </c>
      <c r="D698" s="9">
        <v>0</v>
      </c>
      <c r="E698" s="9" t="s">
        <v>10059</v>
      </c>
      <c r="F698" s="9" t="s">
        <v>10060</v>
      </c>
    </row>
    <row r="699" spans="1:6" x14ac:dyDescent="0.2">
      <c r="A699" s="9" t="s">
        <v>10061</v>
      </c>
      <c r="B699" s="9" t="s">
        <v>10062</v>
      </c>
      <c r="C699" s="9" t="s">
        <v>7357</v>
      </c>
      <c r="D699" s="9">
        <v>0</v>
      </c>
      <c r="E699" s="9" t="s">
        <v>10063</v>
      </c>
      <c r="F699" s="9" t="s">
        <v>10064</v>
      </c>
    </row>
    <row r="700" spans="1:6" x14ac:dyDescent="0.2">
      <c r="A700" s="9" t="s">
        <v>10065</v>
      </c>
      <c r="B700" s="9" t="s">
        <v>10066</v>
      </c>
      <c r="C700" s="9" t="s">
        <v>7357</v>
      </c>
      <c r="D700" s="9">
        <v>0</v>
      </c>
      <c r="E700" s="9" t="s">
        <v>10067</v>
      </c>
      <c r="F700" s="9" t="s">
        <v>10068</v>
      </c>
    </row>
    <row r="701" spans="1:6" x14ac:dyDescent="0.2">
      <c r="A701" s="9" t="s">
        <v>10069</v>
      </c>
      <c r="B701" s="9" t="s">
        <v>10070</v>
      </c>
      <c r="C701" s="9" t="s">
        <v>7357</v>
      </c>
      <c r="D701" s="9">
        <v>0</v>
      </c>
      <c r="E701" s="9" t="s">
        <v>10071</v>
      </c>
      <c r="F701" s="9" t="s">
        <v>10072</v>
      </c>
    </row>
    <row r="702" spans="1:6" x14ac:dyDescent="0.2">
      <c r="A702" s="9" t="s">
        <v>10073</v>
      </c>
      <c r="B702" s="9" t="s">
        <v>10074</v>
      </c>
      <c r="C702" s="9" t="s">
        <v>7357</v>
      </c>
      <c r="D702" s="9">
        <v>0</v>
      </c>
      <c r="E702" s="9" t="s">
        <v>10075</v>
      </c>
      <c r="F702" s="9" t="s">
        <v>10076</v>
      </c>
    </row>
    <row r="703" spans="1:6" x14ac:dyDescent="0.2">
      <c r="A703" s="9" t="s">
        <v>10077</v>
      </c>
      <c r="B703" s="9" t="s">
        <v>10078</v>
      </c>
      <c r="C703" s="9" t="s">
        <v>7357</v>
      </c>
      <c r="D703" s="9">
        <v>0</v>
      </c>
      <c r="E703" s="9" t="s">
        <v>10079</v>
      </c>
      <c r="F703" s="9" t="s">
        <v>10080</v>
      </c>
    </row>
    <row r="704" spans="1:6" x14ac:dyDescent="0.2">
      <c r="A704" s="9" t="s">
        <v>10081</v>
      </c>
      <c r="B704" s="9" t="s">
        <v>10082</v>
      </c>
      <c r="C704" s="9" t="s">
        <v>7357</v>
      </c>
      <c r="D704" s="9">
        <v>0</v>
      </c>
      <c r="E704" s="9" t="s">
        <v>10083</v>
      </c>
      <c r="F704" s="9" t="s">
        <v>10084</v>
      </c>
    </row>
    <row r="705" spans="1:6" x14ac:dyDescent="0.2">
      <c r="A705" s="9" t="s">
        <v>10085</v>
      </c>
      <c r="B705" s="9" t="s">
        <v>10086</v>
      </c>
      <c r="C705" s="9" t="s">
        <v>7357</v>
      </c>
      <c r="D705" s="9">
        <v>0</v>
      </c>
      <c r="E705" s="9" t="s">
        <v>10087</v>
      </c>
      <c r="F705" s="9" t="s">
        <v>10088</v>
      </c>
    </row>
    <row r="706" spans="1:6" x14ac:dyDescent="0.2">
      <c r="A706" s="9" t="s">
        <v>10089</v>
      </c>
      <c r="B706" s="9" t="s">
        <v>10090</v>
      </c>
      <c r="C706" s="9" t="s">
        <v>7357</v>
      </c>
      <c r="D706" s="9">
        <v>0</v>
      </c>
      <c r="E706" s="9" t="s">
        <v>9525</v>
      </c>
      <c r="F706" s="9" t="s">
        <v>10091</v>
      </c>
    </row>
    <row r="707" spans="1:6" x14ac:dyDescent="0.2">
      <c r="A707" s="9" t="s">
        <v>10092</v>
      </c>
      <c r="B707" s="9" t="s">
        <v>10093</v>
      </c>
      <c r="C707" s="9" t="s">
        <v>7357</v>
      </c>
      <c r="D707" s="9">
        <v>0</v>
      </c>
      <c r="E707" s="9" t="s">
        <v>8470</v>
      </c>
      <c r="F707" s="9" t="s">
        <v>10094</v>
      </c>
    </row>
    <row r="708" spans="1:6" x14ac:dyDescent="0.2">
      <c r="A708" s="9" t="s">
        <v>10095</v>
      </c>
      <c r="B708" s="9" t="s">
        <v>10096</v>
      </c>
      <c r="C708" s="9" t="s">
        <v>7357</v>
      </c>
      <c r="D708" s="9">
        <v>0</v>
      </c>
      <c r="E708" s="9" t="s">
        <v>8006</v>
      </c>
      <c r="F708" s="9" t="s">
        <v>10097</v>
      </c>
    </row>
    <row r="709" spans="1:6" x14ac:dyDescent="0.2">
      <c r="A709" s="9" t="s">
        <v>10098</v>
      </c>
      <c r="B709" s="9" t="s">
        <v>10099</v>
      </c>
      <c r="C709" s="9" t="s">
        <v>7357</v>
      </c>
      <c r="D709" s="9">
        <v>0</v>
      </c>
      <c r="E709" s="9" t="s">
        <v>10100</v>
      </c>
      <c r="F709" s="9" t="s">
        <v>10101</v>
      </c>
    </row>
    <row r="710" spans="1:6" x14ac:dyDescent="0.2">
      <c r="A710" s="9" t="s">
        <v>10102</v>
      </c>
      <c r="B710" s="9" t="s">
        <v>10103</v>
      </c>
      <c r="C710" s="9" t="s">
        <v>7357</v>
      </c>
      <c r="D710" s="9">
        <v>0</v>
      </c>
      <c r="E710" s="9" t="s">
        <v>10104</v>
      </c>
      <c r="F710" s="9" t="s">
        <v>10105</v>
      </c>
    </row>
    <row r="711" spans="1:6" x14ac:dyDescent="0.2">
      <c r="A711" s="9" t="s">
        <v>10106</v>
      </c>
      <c r="B711" s="9" t="s">
        <v>10107</v>
      </c>
      <c r="C711" s="9" t="s">
        <v>7357</v>
      </c>
      <c r="D711" s="9">
        <v>0</v>
      </c>
      <c r="E711" s="9" t="s">
        <v>10108</v>
      </c>
      <c r="F711" s="9" t="s">
        <v>10109</v>
      </c>
    </row>
    <row r="712" spans="1:6" x14ac:dyDescent="0.2">
      <c r="A712" s="9" t="s">
        <v>10110</v>
      </c>
      <c r="B712" s="9" t="s">
        <v>10111</v>
      </c>
      <c r="C712" s="9" t="s">
        <v>7357</v>
      </c>
      <c r="D712" s="9">
        <v>0</v>
      </c>
      <c r="E712" s="9" t="s">
        <v>10112</v>
      </c>
      <c r="F712" s="9" t="s">
        <v>10113</v>
      </c>
    </row>
    <row r="713" spans="1:6" x14ac:dyDescent="0.2">
      <c r="A713" s="9" t="s">
        <v>10114</v>
      </c>
      <c r="B713" s="9" t="s">
        <v>10115</v>
      </c>
      <c r="C713" s="9" t="s">
        <v>7357</v>
      </c>
      <c r="D713" s="9">
        <v>0</v>
      </c>
      <c r="E713" s="9" t="s">
        <v>8212</v>
      </c>
      <c r="F713" s="9" t="s">
        <v>10116</v>
      </c>
    </row>
    <row r="714" spans="1:6" x14ac:dyDescent="0.2">
      <c r="A714" s="9" t="s">
        <v>10117</v>
      </c>
      <c r="B714" s="9" t="s">
        <v>10118</v>
      </c>
      <c r="C714" s="9" t="s">
        <v>7357</v>
      </c>
      <c r="D714" s="9">
        <v>0</v>
      </c>
      <c r="E714" s="9" t="s">
        <v>10119</v>
      </c>
      <c r="F714" s="9" t="s">
        <v>10120</v>
      </c>
    </row>
    <row r="715" spans="1:6" x14ac:dyDescent="0.2">
      <c r="A715" s="9" t="s">
        <v>10121</v>
      </c>
      <c r="B715" s="9" t="s">
        <v>10122</v>
      </c>
      <c r="C715" s="9" t="s">
        <v>7357</v>
      </c>
      <c r="D715" s="9">
        <v>0</v>
      </c>
      <c r="E715" s="9" t="s">
        <v>10123</v>
      </c>
      <c r="F715" s="9" t="s">
        <v>10124</v>
      </c>
    </row>
    <row r="716" spans="1:6" x14ac:dyDescent="0.2">
      <c r="A716" s="9" t="s">
        <v>10125</v>
      </c>
      <c r="B716" s="9" t="s">
        <v>10126</v>
      </c>
      <c r="C716" s="9" t="s">
        <v>7357</v>
      </c>
      <c r="D716" s="9">
        <v>0</v>
      </c>
      <c r="E716" s="9" t="s">
        <v>10127</v>
      </c>
      <c r="F716" s="9" t="s">
        <v>10128</v>
      </c>
    </row>
    <row r="717" spans="1:6" x14ac:dyDescent="0.2">
      <c r="A717" s="9" t="s">
        <v>10129</v>
      </c>
      <c r="B717" s="9" t="s">
        <v>10130</v>
      </c>
      <c r="C717" s="9" t="s">
        <v>7357</v>
      </c>
      <c r="D717" s="9">
        <v>0</v>
      </c>
      <c r="E717" s="9" t="s">
        <v>8417</v>
      </c>
      <c r="F717" s="9" t="s">
        <v>10131</v>
      </c>
    </row>
    <row r="718" spans="1:6" x14ac:dyDescent="0.2">
      <c r="A718" s="9" t="s">
        <v>10132</v>
      </c>
      <c r="B718" s="9" t="s">
        <v>10133</v>
      </c>
      <c r="C718" s="9" t="s">
        <v>7357</v>
      </c>
      <c r="D718" s="9">
        <v>0</v>
      </c>
      <c r="E718" s="9" t="s">
        <v>10134</v>
      </c>
      <c r="F718" s="9" t="s">
        <v>10135</v>
      </c>
    </row>
    <row r="719" spans="1:6" x14ac:dyDescent="0.2">
      <c r="A719" s="9" t="s">
        <v>10136</v>
      </c>
      <c r="B719" s="9" t="s">
        <v>10137</v>
      </c>
      <c r="C719" s="9" t="s">
        <v>7357</v>
      </c>
      <c r="D719" s="9">
        <v>0</v>
      </c>
      <c r="E719" s="9" t="s">
        <v>10138</v>
      </c>
      <c r="F719" s="9" t="s">
        <v>10139</v>
      </c>
    </row>
    <row r="720" spans="1:6" x14ac:dyDescent="0.2">
      <c r="A720" s="9" t="s">
        <v>10140</v>
      </c>
      <c r="B720" s="9" t="s">
        <v>10141</v>
      </c>
      <c r="C720" s="9" t="s">
        <v>7357</v>
      </c>
      <c r="D720" s="9">
        <v>0</v>
      </c>
      <c r="E720" s="9" t="s">
        <v>10142</v>
      </c>
      <c r="F720" s="9" t="s">
        <v>10143</v>
      </c>
    </row>
    <row r="721" spans="1:6" x14ac:dyDescent="0.2">
      <c r="A721" s="9" t="s">
        <v>10144</v>
      </c>
      <c r="B721" s="9" t="s">
        <v>10145</v>
      </c>
      <c r="C721" s="9" t="s">
        <v>7357</v>
      </c>
      <c r="D721" s="9">
        <v>0</v>
      </c>
      <c r="E721" s="9" t="s">
        <v>10146</v>
      </c>
      <c r="F721" s="9" t="s">
        <v>10147</v>
      </c>
    </row>
    <row r="722" spans="1:6" x14ac:dyDescent="0.2">
      <c r="A722" s="9" t="s">
        <v>10148</v>
      </c>
      <c r="B722" s="9" t="s">
        <v>10149</v>
      </c>
      <c r="C722" s="9" t="s">
        <v>7357</v>
      </c>
      <c r="D722" s="9">
        <v>0</v>
      </c>
      <c r="E722" s="9" t="s">
        <v>10150</v>
      </c>
      <c r="F722" s="9" t="s">
        <v>10151</v>
      </c>
    </row>
    <row r="723" spans="1:6" x14ac:dyDescent="0.2">
      <c r="A723" s="9" t="s">
        <v>10152</v>
      </c>
      <c r="B723" s="9" t="s">
        <v>10153</v>
      </c>
      <c r="C723" s="9" t="s">
        <v>7357</v>
      </c>
      <c r="D723" s="9">
        <v>0</v>
      </c>
      <c r="E723" s="9" t="s">
        <v>8559</v>
      </c>
      <c r="F723" s="9" t="s">
        <v>10154</v>
      </c>
    </row>
    <row r="724" spans="1:6" x14ac:dyDescent="0.2">
      <c r="A724" s="9" t="s">
        <v>10155</v>
      </c>
      <c r="B724" s="9" t="s">
        <v>10156</v>
      </c>
      <c r="C724" s="9" t="s">
        <v>7357</v>
      </c>
      <c r="D724" s="9">
        <v>0</v>
      </c>
      <c r="E724" s="9" t="s">
        <v>8559</v>
      </c>
      <c r="F724" s="9" t="s">
        <v>10157</v>
      </c>
    </row>
    <row r="725" spans="1:6" x14ac:dyDescent="0.2">
      <c r="A725" s="9" t="s">
        <v>10158</v>
      </c>
      <c r="B725" s="9" t="s">
        <v>10159</v>
      </c>
      <c r="C725" s="9" t="s">
        <v>7357</v>
      </c>
      <c r="D725" s="9">
        <v>0</v>
      </c>
      <c r="E725" s="9" t="s">
        <v>10160</v>
      </c>
      <c r="F725" s="9" t="s">
        <v>10161</v>
      </c>
    </row>
    <row r="726" spans="1:6" x14ac:dyDescent="0.2">
      <c r="A726" s="9" t="s">
        <v>10162</v>
      </c>
      <c r="B726" s="9" t="s">
        <v>10163</v>
      </c>
      <c r="C726" s="9" t="s">
        <v>7357</v>
      </c>
      <c r="D726" s="9">
        <v>0</v>
      </c>
      <c r="E726" s="9" t="s">
        <v>10164</v>
      </c>
      <c r="F726" s="9" t="s">
        <v>10165</v>
      </c>
    </row>
    <row r="727" spans="1:6" x14ac:dyDescent="0.2">
      <c r="A727" s="9" t="s">
        <v>10166</v>
      </c>
      <c r="B727" s="9" t="s">
        <v>10167</v>
      </c>
      <c r="C727" s="9" t="s">
        <v>7357</v>
      </c>
      <c r="D727" s="9">
        <v>0</v>
      </c>
      <c r="E727" s="9" t="s">
        <v>10168</v>
      </c>
      <c r="F727" s="9" t="s">
        <v>10169</v>
      </c>
    </row>
    <row r="728" spans="1:6" x14ac:dyDescent="0.2">
      <c r="A728" s="9" t="s">
        <v>10170</v>
      </c>
      <c r="B728" s="9" t="s">
        <v>10171</v>
      </c>
      <c r="C728" s="9" t="s">
        <v>7357</v>
      </c>
      <c r="D728" s="9">
        <v>0</v>
      </c>
      <c r="E728" s="9" t="s">
        <v>10172</v>
      </c>
      <c r="F728" s="9" t="s">
        <v>10173</v>
      </c>
    </row>
    <row r="729" spans="1:6" x14ac:dyDescent="0.2">
      <c r="A729" s="9" t="s">
        <v>10174</v>
      </c>
      <c r="B729" s="9" t="s">
        <v>10175</v>
      </c>
      <c r="C729" s="9" t="s">
        <v>7357</v>
      </c>
      <c r="D729" s="9">
        <v>0</v>
      </c>
      <c r="E729" s="9" t="s">
        <v>10176</v>
      </c>
      <c r="F729" s="9" t="s">
        <v>10177</v>
      </c>
    </row>
    <row r="730" spans="1:6" x14ac:dyDescent="0.2">
      <c r="A730" s="9" t="s">
        <v>10178</v>
      </c>
      <c r="B730" s="9" t="s">
        <v>10179</v>
      </c>
      <c r="C730" s="9" t="s">
        <v>7357</v>
      </c>
      <c r="D730" s="9">
        <v>0</v>
      </c>
      <c r="E730" s="9" t="s">
        <v>10180</v>
      </c>
      <c r="F730" s="9" t="s">
        <v>10181</v>
      </c>
    </row>
    <row r="731" spans="1:6" x14ac:dyDescent="0.2">
      <c r="A731" s="9" t="s">
        <v>10182</v>
      </c>
      <c r="B731" s="9" t="s">
        <v>10183</v>
      </c>
      <c r="C731" s="9" t="s">
        <v>7357</v>
      </c>
      <c r="D731" s="9">
        <v>0</v>
      </c>
      <c r="E731" s="9" t="s">
        <v>10184</v>
      </c>
      <c r="F731" s="9" t="s">
        <v>10185</v>
      </c>
    </row>
    <row r="732" spans="1:6" x14ac:dyDescent="0.2">
      <c r="A732" s="9" t="s">
        <v>10186</v>
      </c>
      <c r="B732" s="9" t="s">
        <v>10187</v>
      </c>
      <c r="C732" s="9" t="s">
        <v>7357</v>
      </c>
      <c r="D732" s="9">
        <v>0</v>
      </c>
      <c r="E732" s="9" t="s">
        <v>9675</v>
      </c>
      <c r="F732" s="9" t="s">
        <v>10188</v>
      </c>
    </row>
    <row r="733" spans="1:6" x14ac:dyDescent="0.2">
      <c r="A733" s="9" t="s">
        <v>10189</v>
      </c>
      <c r="B733" s="9" t="s">
        <v>10190</v>
      </c>
      <c r="C733" s="9" t="s">
        <v>7357</v>
      </c>
      <c r="D733" s="9">
        <v>0</v>
      </c>
      <c r="E733" s="9" t="s">
        <v>10191</v>
      </c>
      <c r="F733" s="9" t="s">
        <v>10192</v>
      </c>
    </row>
    <row r="734" spans="1:6" x14ac:dyDescent="0.2">
      <c r="A734" s="9" t="s">
        <v>10193</v>
      </c>
      <c r="B734" s="9" t="s">
        <v>10194</v>
      </c>
      <c r="C734" s="9" t="s">
        <v>7357</v>
      </c>
      <c r="D734" s="9">
        <v>0</v>
      </c>
      <c r="E734" s="9" t="s">
        <v>9347</v>
      </c>
      <c r="F734" s="9" t="s">
        <v>10195</v>
      </c>
    </row>
    <row r="735" spans="1:6" x14ac:dyDescent="0.2">
      <c r="A735" s="9" t="s">
        <v>10196</v>
      </c>
      <c r="B735" s="9" t="s">
        <v>10197</v>
      </c>
      <c r="C735" s="9" t="s">
        <v>7357</v>
      </c>
      <c r="D735" s="9">
        <v>0</v>
      </c>
      <c r="E735" s="9" t="s">
        <v>8393</v>
      </c>
      <c r="F735" s="9" t="s">
        <v>10198</v>
      </c>
    </row>
    <row r="736" spans="1:6" x14ac:dyDescent="0.2">
      <c r="A736" s="9" t="s">
        <v>10199</v>
      </c>
      <c r="B736" s="9" t="s">
        <v>10200</v>
      </c>
      <c r="C736" s="9" t="s">
        <v>7357</v>
      </c>
      <c r="D736" s="9">
        <v>0</v>
      </c>
      <c r="E736" s="9" t="s">
        <v>10201</v>
      </c>
      <c r="F736" s="9" t="s">
        <v>10202</v>
      </c>
    </row>
    <row r="737" spans="1:6" x14ac:dyDescent="0.2">
      <c r="A737" s="9" t="s">
        <v>10203</v>
      </c>
      <c r="B737" s="9" t="s">
        <v>10204</v>
      </c>
      <c r="C737" s="9" t="s">
        <v>7357</v>
      </c>
      <c r="D737" s="9">
        <v>0</v>
      </c>
      <c r="E737" s="9" t="s">
        <v>10205</v>
      </c>
      <c r="F737" s="9" t="s">
        <v>10206</v>
      </c>
    </row>
    <row r="738" spans="1:6" x14ac:dyDescent="0.2">
      <c r="A738" s="9" t="s">
        <v>10207</v>
      </c>
      <c r="B738" s="9" t="s">
        <v>10208</v>
      </c>
      <c r="C738" s="9" t="s">
        <v>7357</v>
      </c>
      <c r="D738" s="9">
        <v>0</v>
      </c>
      <c r="E738" s="9" t="s">
        <v>10209</v>
      </c>
      <c r="F738" s="9" t="s">
        <v>10210</v>
      </c>
    </row>
    <row r="739" spans="1:6" x14ac:dyDescent="0.2">
      <c r="A739" s="9" t="s">
        <v>10211</v>
      </c>
      <c r="B739" s="9" t="s">
        <v>10212</v>
      </c>
      <c r="C739" s="9" t="s">
        <v>7357</v>
      </c>
      <c r="D739" s="9">
        <v>0</v>
      </c>
      <c r="E739" s="9" t="s">
        <v>7995</v>
      </c>
      <c r="F739" s="9" t="s">
        <v>10213</v>
      </c>
    </row>
    <row r="740" spans="1:6" x14ac:dyDescent="0.2">
      <c r="A740" s="9" t="s">
        <v>10214</v>
      </c>
      <c r="B740" s="9" t="s">
        <v>10215</v>
      </c>
      <c r="C740" s="9" t="s">
        <v>7357</v>
      </c>
      <c r="D740" s="9">
        <v>0</v>
      </c>
      <c r="E740" s="9" t="s">
        <v>8499</v>
      </c>
      <c r="F740" s="9" t="s">
        <v>10216</v>
      </c>
    </row>
    <row r="741" spans="1:6" x14ac:dyDescent="0.2">
      <c r="A741" s="9" t="s">
        <v>10217</v>
      </c>
      <c r="B741" s="9" t="s">
        <v>10218</v>
      </c>
      <c r="C741" s="9" t="s">
        <v>7357</v>
      </c>
      <c r="D741" s="9">
        <v>0</v>
      </c>
      <c r="E741" s="9" t="s">
        <v>7599</v>
      </c>
      <c r="F741" s="9" t="s">
        <v>10219</v>
      </c>
    </row>
    <row r="742" spans="1:6" x14ac:dyDescent="0.2">
      <c r="A742" s="9" t="s">
        <v>10220</v>
      </c>
      <c r="B742" s="9" t="s">
        <v>10221</v>
      </c>
      <c r="C742" s="9" t="s">
        <v>7357</v>
      </c>
      <c r="D742" s="9">
        <v>0</v>
      </c>
      <c r="E742" s="9" t="s">
        <v>10222</v>
      </c>
      <c r="F742" s="9" t="s">
        <v>10223</v>
      </c>
    </row>
    <row r="743" spans="1:6" x14ac:dyDescent="0.2">
      <c r="A743" s="9" t="s">
        <v>10224</v>
      </c>
      <c r="B743" s="9" t="s">
        <v>10225</v>
      </c>
      <c r="C743" s="9" t="s">
        <v>7357</v>
      </c>
      <c r="D743" s="9">
        <v>0</v>
      </c>
      <c r="E743" s="9" t="s">
        <v>10226</v>
      </c>
      <c r="F743" s="9" t="s">
        <v>10227</v>
      </c>
    </row>
    <row r="744" spans="1:6" x14ac:dyDescent="0.2">
      <c r="A744" s="9" t="s">
        <v>10228</v>
      </c>
      <c r="B744" s="9" t="s">
        <v>10229</v>
      </c>
      <c r="C744" s="9" t="s">
        <v>7357</v>
      </c>
      <c r="D744" s="9">
        <v>0</v>
      </c>
      <c r="E744" s="9" t="s">
        <v>10230</v>
      </c>
      <c r="F744" s="9" t="s">
        <v>10231</v>
      </c>
    </row>
    <row r="745" spans="1:6" x14ac:dyDescent="0.2">
      <c r="A745" s="9" t="s">
        <v>10232</v>
      </c>
      <c r="B745" s="9" t="s">
        <v>10233</v>
      </c>
      <c r="C745" s="9" t="s">
        <v>7357</v>
      </c>
      <c r="D745" s="9">
        <v>0</v>
      </c>
      <c r="E745" s="9" t="s">
        <v>8507</v>
      </c>
      <c r="F745" s="9" t="s">
        <v>10234</v>
      </c>
    </row>
    <row r="746" spans="1:6" x14ac:dyDescent="0.2">
      <c r="A746" s="9" t="s">
        <v>10235</v>
      </c>
      <c r="B746" s="9" t="s">
        <v>10236</v>
      </c>
      <c r="C746" s="9" t="s">
        <v>7357</v>
      </c>
      <c r="D746" s="9">
        <v>0</v>
      </c>
      <c r="E746" s="9" t="s">
        <v>8507</v>
      </c>
      <c r="F746" s="9" t="s">
        <v>10237</v>
      </c>
    </row>
    <row r="747" spans="1:6" x14ac:dyDescent="0.2">
      <c r="A747" s="9" t="s">
        <v>10238</v>
      </c>
      <c r="B747" s="9" t="s">
        <v>10239</v>
      </c>
      <c r="C747" s="9" t="s">
        <v>7357</v>
      </c>
      <c r="D747" s="9">
        <v>0</v>
      </c>
      <c r="E747" s="9" t="s">
        <v>10240</v>
      </c>
      <c r="F747" s="9" t="s">
        <v>10241</v>
      </c>
    </row>
    <row r="748" spans="1:6" x14ac:dyDescent="0.2">
      <c r="A748" s="9" t="s">
        <v>10242</v>
      </c>
      <c r="B748" s="9" t="s">
        <v>10243</v>
      </c>
      <c r="C748" s="9" t="s">
        <v>7357</v>
      </c>
      <c r="D748" s="9">
        <v>0</v>
      </c>
      <c r="E748" s="9" t="s">
        <v>8499</v>
      </c>
      <c r="F748" s="9" t="s">
        <v>10244</v>
      </c>
    </row>
    <row r="749" spans="1:6" x14ac:dyDescent="0.2">
      <c r="A749" s="9" t="s">
        <v>10245</v>
      </c>
      <c r="B749" s="9" t="s">
        <v>10246</v>
      </c>
      <c r="C749" s="9" t="s">
        <v>7357</v>
      </c>
      <c r="D749" s="9">
        <v>0</v>
      </c>
      <c r="E749" s="9" t="s">
        <v>10247</v>
      </c>
      <c r="F749" s="9" t="s">
        <v>10248</v>
      </c>
    </row>
    <row r="750" spans="1:6" x14ac:dyDescent="0.2">
      <c r="A750" s="9" t="s">
        <v>10249</v>
      </c>
      <c r="B750" s="9" t="s">
        <v>10250</v>
      </c>
      <c r="C750" s="9" t="s">
        <v>7357</v>
      </c>
      <c r="D750" s="9">
        <v>0</v>
      </c>
      <c r="E750" s="9" t="s">
        <v>7464</v>
      </c>
      <c r="F750" s="9" t="s">
        <v>10251</v>
      </c>
    </row>
    <row r="751" spans="1:6" x14ac:dyDescent="0.2">
      <c r="A751" s="9" t="s">
        <v>10252</v>
      </c>
      <c r="B751" s="9" t="s">
        <v>10253</v>
      </c>
      <c r="C751" s="9" t="s">
        <v>7357</v>
      </c>
      <c r="D751" s="9">
        <v>0</v>
      </c>
      <c r="E751" s="9" t="s">
        <v>7464</v>
      </c>
      <c r="F751" s="9" t="s">
        <v>10254</v>
      </c>
    </row>
    <row r="752" spans="1:6" x14ac:dyDescent="0.2">
      <c r="A752" s="9" t="s">
        <v>10255</v>
      </c>
      <c r="B752" s="9" t="s">
        <v>10256</v>
      </c>
      <c r="C752" s="9" t="s">
        <v>7357</v>
      </c>
      <c r="D752" s="9">
        <v>0</v>
      </c>
      <c r="E752" s="9" t="s">
        <v>7464</v>
      </c>
      <c r="F752" s="9" t="s">
        <v>10257</v>
      </c>
    </row>
    <row r="753" spans="1:6" x14ac:dyDescent="0.2">
      <c r="A753" s="9" t="s">
        <v>10258</v>
      </c>
      <c r="B753" s="9" t="s">
        <v>10259</v>
      </c>
      <c r="C753" s="9" t="s">
        <v>7357</v>
      </c>
      <c r="D753" s="9">
        <v>0</v>
      </c>
      <c r="E753" s="9" t="s">
        <v>7464</v>
      </c>
      <c r="F753" s="9" t="s">
        <v>10260</v>
      </c>
    </row>
    <row r="754" spans="1:6" x14ac:dyDescent="0.2">
      <c r="A754" s="9" t="s">
        <v>10261</v>
      </c>
      <c r="B754" s="9" t="s">
        <v>10262</v>
      </c>
      <c r="C754" s="9" t="s">
        <v>7357</v>
      </c>
      <c r="D754" s="9">
        <v>0</v>
      </c>
      <c r="E754" s="9" t="s">
        <v>10263</v>
      </c>
      <c r="F754" s="9" t="s">
        <v>10264</v>
      </c>
    </row>
    <row r="755" spans="1:6" x14ac:dyDescent="0.2">
      <c r="A755" s="9" t="s">
        <v>10265</v>
      </c>
      <c r="B755" s="9" t="s">
        <v>10266</v>
      </c>
      <c r="C755" s="9" t="s">
        <v>7357</v>
      </c>
      <c r="D755" s="9">
        <v>0</v>
      </c>
      <c r="E755" s="9" t="s">
        <v>10267</v>
      </c>
      <c r="F755" s="9" t="s">
        <v>10268</v>
      </c>
    </row>
    <row r="756" spans="1:6" x14ac:dyDescent="0.2">
      <c r="A756" s="9" t="s">
        <v>10269</v>
      </c>
      <c r="B756" s="9" t="s">
        <v>10270</v>
      </c>
      <c r="C756" s="9" t="s">
        <v>7357</v>
      </c>
      <c r="D756" s="9">
        <v>0</v>
      </c>
      <c r="E756" s="9" t="s">
        <v>10271</v>
      </c>
      <c r="F756" s="9" t="s">
        <v>10272</v>
      </c>
    </row>
    <row r="757" spans="1:6" x14ac:dyDescent="0.2">
      <c r="A757" s="9" t="s">
        <v>10273</v>
      </c>
      <c r="B757" s="9" t="s">
        <v>10274</v>
      </c>
      <c r="C757" s="9" t="s">
        <v>7357</v>
      </c>
      <c r="D757" s="9">
        <v>0</v>
      </c>
      <c r="E757" s="9" t="s">
        <v>10275</v>
      </c>
      <c r="F757" s="9" t="s">
        <v>10276</v>
      </c>
    </row>
    <row r="758" spans="1:6" x14ac:dyDescent="0.2">
      <c r="A758" s="9" t="s">
        <v>10277</v>
      </c>
      <c r="B758" s="9" t="s">
        <v>10278</v>
      </c>
      <c r="C758" s="9" t="s">
        <v>7357</v>
      </c>
      <c r="D758" s="9">
        <v>0</v>
      </c>
      <c r="E758" s="9" t="s">
        <v>10279</v>
      </c>
      <c r="F758" s="9" t="s">
        <v>10280</v>
      </c>
    </row>
    <row r="759" spans="1:6" x14ac:dyDescent="0.2">
      <c r="A759" s="9" t="s">
        <v>10281</v>
      </c>
      <c r="B759" s="9" t="s">
        <v>10282</v>
      </c>
      <c r="C759" s="9" t="s">
        <v>7357</v>
      </c>
      <c r="D759" s="9">
        <v>0</v>
      </c>
      <c r="E759" s="9" t="s">
        <v>10283</v>
      </c>
      <c r="F759" s="9" t="s">
        <v>10284</v>
      </c>
    </row>
    <row r="760" spans="1:6" x14ac:dyDescent="0.2">
      <c r="A760" s="9" t="s">
        <v>10285</v>
      </c>
      <c r="B760" s="9" t="s">
        <v>10286</v>
      </c>
      <c r="C760" s="9" t="s">
        <v>7357</v>
      </c>
      <c r="D760" s="9">
        <v>0</v>
      </c>
      <c r="E760" s="9" t="s">
        <v>10287</v>
      </c>
      <c r="F760" s="9" t="s">
        <v>10288</v>
      </c>
    </row>
    <row r="761" spans="1:6" x14ac:dyDescent="0.2">
      <c r="A761" s="9" t="s">
        <v>10289</v>
      </c>
      <c r="B761" s="9" t="s">
        <v>10290</v>
      </c>
      <c r="C761" s="9" t="s">
        <v>7357</v>
      </c>
      <c r="D761" s="9">
        <v>0</v>
      </c>
      <c r="E761" s="9" t="s">
        <v>8196</v>
      </c>
      <c r="F761" s="9" t="s">
        <v>10291</v>
      </c>
    </row>
    <row r="762" spans="1:6" x14ac:dyDescent="0.2">
      <c r="A762" s="9" t="s">
        <v>10292</v>
      </c>
      <c r="B762" s="9" t="s">
        <v>10293</v>
      </c>
      <c r="C762" s="9" t="s">
        <v>7357</v>
      </c>
      <c r="D762" s="9">
        <v>0</v>
      </c>
      <c r="E762" s="9" t="s">
        <v>8196</v>
      </c>
      <c r="F762" s="9" t="s">
        <v>10294</v>
      </c>
    </row>
    <row r="763" spans="1:6" x14ac:dyDescent="0.2">
      <c r="A763" s="9" t="s">
        <v>10295</v>
      </c>
      <c r="B763" s="9" t="s">
        <v>10296</v>
      </c>
      <c r="C763" s="9" t="s">
        <v>7357</v>
      </c>
      <c r="D763" s="9">
        <v>0</v>
      </c>
      <c r="E763" s="9" t="s">
        <v>10297</v>
      </c>
      <c r="F763" s="9" t="s">
        <v>10298</v>
      </c>
    </row>
    <row r="764" spans="1:6" x14ac:dyDescent="0.2">
      <c r="A764" s="9" t="s">
        <v>10299</v>
      </c>
      <c r="B764" s="9" t="s">
        <v>10300</v>
      </c>
      <c r="C764" s="9" t="s">
        <v>7357</v>
      </c>
      <c r="D764" s="9">
        <v>0</v>
      </c>
      <c r="E764" s="9" t="s">
        <v>10301</v>
      </c>
      <c r="F764" s="9" t="s">
        <v>10302</v>
      </c>
    </row>
    <row r="765" spans="1:6" x14ac:dyDescent="0.2">
      <c r="A765" s="9" t="s">
        <v>10303</v>
      </c>
      <c r="B765" s="9" t="s">
        <v>10304</v>
      </c>
      <c r="C765" s="9" t="s">
        <v>7357</v>
      </c>
      <c r="D765" s="9">
        <v>0</v>
      </c>
      <c r="E765" s="9" t="s">
        <v>8507</v>
      </c>
      <c r="F765" s="9" t="s">
        <v>10305</v>
      </c>
    </row>
    <row r="766" spans="1:6" x14ac:dyDescent="0.2">
      <c r="A766" s="9" t="s">
        <v>10306</v>
      </c>
      <c r="B766" s="9" t="s">
        <v>10307</v>
      </c>
      <c r="C766" s="9" t="s">
        <v>7357</v>
      </c>
      <c r="D766" s="9">
        <v>0</v>
      </c>
      <c r="E766" s="9" t="s">
        <v>10308</v>
      </c>
      <c r="F766" s="9" t="s">
        <v>10309</v>
      </c>
    </row>
    <row r="767" spans="1:6" x14ac:dyDescent="0.2">
      <c r="A767" s="9" t="s">
        <v>10310</v>
      </c>
      <c r="B767" s="9" t="s">
        <v>10311</v>
      </c>
      <c r="C767" s="9" t="s">
        <v>7357</v>
      </c>
      <c r="D767" s="9">
        <v>0</v>
      </c>
      <c r="E767" s="9" t="s">
        <v>10312</v>
      </c>
      <c r="F767" s="9" t="s">
        <v>10313</v>
      </c>
    </row>
    <row r="768" spans="1:6" x14ac:dyDescent="0.2">
      <c r="A768" s="9" t="s">
        <v>10314</v>
      </c>
      <c r="B768" s="9" t="s">
        <v>10315</v>
      </c>
      <c r="C768" s="9" t="s">
        <v>7357</v>
      </c>
      <c r="D768" s="9">
        <v>0</v>
      </c>
      <c r="E768" s="9" t="s">
        <v>10312</v>
      </c>
      <c r="F768" s="9" t="s">
        <v>10316</v>
      </c>
    </row>
    <row r="769" spans="1:6" x14ac:dyDescent="0.2">
      <c r="A769" s="9" t="s">
        <v>10317</v>
      </c>
      <c r="B769" s="9" t="s">
        <v>10318</v>
      </c>
      <c r="C769" s="9" t="s">
        <v>7357</v>
      </c>
      <c r="D769" s="9">
        <v>0</v>
      </c>
      <c r="E769" s="9" t="s">
        <v>10319</v>
      </c>
      <c r="F769" s="9" t="s">
        <v>10320</v>
      </c>
    </row>
    <row r="770" spans="1:6" x14ac:dyDescent="0.2">
      <c r="A770" s="9" t="s">
        <v>10321</v>
      </c>
      <c r="B770" s="9" t="s">
        <v>10322</v>
      </c>
      <c r="C770" s="9" t="s">
        <v>7357</v>
      </c>
      <c r="D770" s="9">
        <v>0</v>
      </c>
      <c r="E770" s="9" t="s">
        <v>10312</v>
      </c>
      <c r="F770" s="9" t="s">
        <v>10323</v>
      </c>
    </row>
    <row r="771" spans="1:6" x14ac:dyDescent="0.2">
      <c r="A771" s="9" t="s">
        <v>10324</v>
      </c>
      <c r="B771" s="9" t="s">
        <v>10325</v>
      </c>
      <c r="C771" s="9" t="s">
        <v>7357</v>
      </c>
      <c r="D771" s="9">
        <v>0</v>
      </c>
      <c r="E771" s="9" t="s">
        <v>10326</v>
      </c>
      <c r="F771" s="9" t="s">
        <v>10327</v>
      </c>
    </row>
    <row r="772" spans="1:6" x14ac:dyDescent="0.2">
      <c r="A772" s="9" t="s">
        <v>10328</v>
      </c>
      <c r="B772" s="9" t="s">
        <v>10329</v>
      </c>
      <c r="C772" s="9" t="s">
        <v>7357</v>
      </c>
      <c r="D772" s="9">
        <v>0</v>
      </c>
      <c r="E772" s="9" t="s">
        <v>10326</v>
      </c>
      <c r="F772" s="9" t="s">
        <v>10330</v>
      </c>
    </row>
    <row r="773" spans="1:6" x14ac:dyDescent="0.2">
      <c r="A773" s="9" t="s">
        <v>10331</v>
      </c>
      <c r="B773" s="9" t="s">
        <v>10332</v>
      </c>
      <c r="C773" s="9" t="s">
        <v>7357</v>
      </c>
      <c r="D773" s="9">
        <v>0</v>
      </c>
      <c r="E773" s="9" t="s">
        <v>10326</v>
      </c>
      <c r="F773" s="9" t="s">
        <v>10333</v>
      </c>
    </row>
    <row r="774" spans="1:6" x14ac:dyDescent="0.2">
      <c r="A774" s="9" t="s">
        <v>10334</v>
      </c>
      <c r="B774" s="9" t="s">
        <v>10335</v>
      </c>
      <c r="C774" s="9" t="s">
        <v>7357</v>
      </c>
      <c r="D774" s="9">
        <v>0</v>
      </c>
      <c r="E774" s="9" t="s">
        <v>10336</v>
      </c>
      <c r="F774" s="9" t="s">
        <v>10337</v>
      </c>
    </row>
    <row r="775" spans="1:6" x14ac:dyDescent="0.2">
      <c r="A775" s="9" t="s">
        <v>10338</v>
      </c>
      <c r="B775" s="9" t="s">
        <v>10339</v>
      </c>
      <c r="C775" s="9" t="s">
        <v>7357</v>
      </c>
      <c r="D775" s="9">
        <v>0</v>
      </c>
      <c r="E775" s="9" t="s">
        <v>10340</v>
      </c>
      <c r="F775" s="9" t="s">
        <v>10341</v>
      </c>
    </row>
    <row r="776" spans="1:6" x14ac:dyDescent="0.2">
      <c r="A776" s="9" t="s">
        <v>10342</v>
      </c>
      <c r="B776" s="9" t="s">
        <v>10343</v>
      </c>
      <c r="C776" s="9" t="s">
        <v>7357</v>
      </c>
      <c r="D776" s="9">
        <v>0</v>
      </c>
      <c r="E776" s="9" t="s">
        <v>10344</v>
      </c>
      <c r="F776" s="9" t="s">
        <v>10345</v>
      </c>
    </row>
    <row r="777" spans="1:6" x14ac:dyDescent="0.2">
      <c r="A777" s="9" t="s">
        <v>10346</v>
      </c>
      <c r="B777" s="9" t="s">
        <v>10347</v>
      </c>
      <c r="C777" s="9" t="s">
        <v>7357</v>
      </c>
      <c r="D777" s="9">
        <v>0</v>
      </c>
      <c r="E777" s="9" t="s">
        <v>10348</v>
      </c>
      <c r="F777" s="9" t="s">
        <v>10349</v>
      </c>
    </row>
    <row r="778" spans="1:6" x14ac:dyDescent="0.2">
      <c r="A778" s="9" t="s">
        <v>10350</v>
      </c>
      <c r="B778" s="9" t="s">
        <v>10351</v>
      </c>
      <c r="C778" s="9" t="s">
        <v>7357</v>
      </c>
      <c r="D778" s="9">
        <v>0</v>
      </c>
      <c r="E778" s="9" t="s">
        <v>10344</v>
      </c>
      <c r="F778" s="9" t="s">
        <v>10352</v>
      </c>
    </row>
    <row r="779" spans="1:6" x14ac:dyDescent="0.2">
      <c r="A779" s="9" t="s">
        <v>10353</v>
      </c>
      <c r="B779" s="9" t="s">
        <v>10354</v>
      </c>
      <c r="C779" s="9" t="s">
        <v>7357</v>
      </c>
      <c r="D779" s="9">
        <v>0</v>
      </c>
      <c r="E779" s="9" t="s">
        <v>10355</v>
      </c>
      <c r="F779" s="9" t="s">
        <v>10356</v>
      </c>
    </row>
    <row r="780" spans="1:6" x14ac:dyDescent="0.2">
      <c r="A780" s="9" t="s">
        <v>10357</v>
      </c>
      <c r="B780" s="9" t="s">
        <v>10358</v>
      </c>
      <c r="C780" s="9" t="s">
        <v>7357</v>
      </c>
      <c r="D780" s="9">
        <v>0</v>
      </c>
      <c r="E780" s="9" t="s">
        <v>10319</v>
      </c>
      <c r="F780" s="9" t="s">
        <v>10359</v>
      </c>
    </row>
    <row r="781" spans="1:6" x14ac:dyDescent="0.2">
      <c r="A781" s="9" t="s">
        <v>10360</v>
      </c>
      <c r="B781" s="9" t="s">
        <v>10361</v>
      </c>
      <c r="C781" s="9" t="s">
        <v>7357</v>
      </c>
      <c r="D781" s="9">
        <v>0</v>
      </c>
      <c r="E781" s="9" t="s">
        <v>10362</v>
      </c>
      <c r="F781" s="9" t="s">
        <v>10363</v>
      </c>
    </row>
    <row r="782" spans="1:6" x14ac:dyDescent="0.2">
      <c r="A782" s="9" t="s">
        <v>10364</v>
      </c>
      <c r="B782" s="9" t="s">
        <v>10365</v>
      </c>
      <c r="C782" s="9" t="s">
        <v>7357</v>
      </c>
      <c r="D782" s="9">
        <v>0</v>
      </c>
      <c r="E782" s="9" t="s">
        <v>9002</v>
      </c>
      <c r="F782" s="9" t="s">
        <v>10366</v>
      </c>
    </row>
    <row r="783" spans="1:6" x14ac:dyDescent="0.2">
      <c r="A783" s="9" t="s">
        <v>10367</v>
      </c>
      <c r="B783" s="9" t="s">
        <v>10368</v>
      </c>
      <c r="C783" s="9" t="s">
        <v>7357</v>
      </c>
      <c r="D783" s="9">
        <v>0</v>
      </c>
      <c r="E783" s="9" t="s">
        <v>10355</v>
      </c>
      <c r="F783" s="9" t="s">
        <v>10369</v>
      </c>
    </row>
    <row r="784" spans="1:6" x14ac:dyDescent="0.2">
      <c r="A784" s="9" t="s">
        <v>10370</v>
      </c>
      <c r="B784" s="9" t="s">
        <v>10371</v>
      </c>
      <c r="C784" s="9" t="s">
        <v>7357</v>
      </c>
      <c r="D784" s="9">
        <v>0</v>
      </c>
      <c r="E784" s="9" t="s">
        <v>10372</v>
      </c>
      <c r="F784" s="9" t="s">
        <v>10373</v>
      </c>
    </row>
    <row r="785" spans="1:6" x14ac:dyDescent="0.2">
      <c r="A785" s="9" t="s">
        <v>10374</v>
      </c>
      <c r="B785" s="9" t="s">
        <v>10375</v>
      </c>
      <c r="C785" s="9" t="s">
        <v>7357</v>
      </c>
      <c r="D785" s="9">
        <v>0</v>
      </c>
      <c r="E785" s="9" t="s">
        <v>10376</v>
      </c>
      <c r="F785" s="9" t="s">
        <v>10377</v>
      </c>
    </row>
    <row r="786" spans="1:6" x14ac:dyDescent="0.2">
      <c r="A786" s="9" t="s">
        <v>10378</v>
      </c>
      <c r="B786" s="9" t="s">
        <v>10379</v>
      </c>
      <c r="C786" s="9" t="s">
        <v>7357</v>
      </c>
      <c r="D786" s="9">
        <v>0</v>
      </c>
      <c r="E786" s="9" t="s">
        <v>10380</v>
      </c>
      <c r="F786" s="9" t="s">
        <v>10381</v>
      </c>
    </row>
    <row r="787" spans="1:6" x14ac:dyDescent="0.2">
      <c r="A787" s="9" t="s">
        <v>10382</v>
      </c>
      <c r="B787" s="9" t="s">
        <v>10383</v>
      </c>
      <c r="C787" s="9" t="s">
        <v>7357</v>
      </c>
      <c r="D787" s="9">
        <v>0</v>
      </c>
      <c r="E787" s="9" t="s">
        <v>10384</v>
      </c>
      <c r="F787" s="9" t="s">
        <v>10385</v>
      </c>
    </row>
    <row r="788" spans="1:6" x14ac:dyDescent="0.2">
      <c r="A788" s="9" t="s">
        <v>10386</v>
      </c>
      <c r="B788" s="9" t="s">
        <v>10387</v>
      </c>
      <c r="C788" s="9" t="s">
        <v>7357</v>
      </c>
      <c r="D788" s="9">
        <v>0</v>
      </c>
      <c r="E788" s="9" t="s">
        <v>10388</v>
      </c>
      <c r="F788" s="9" t="s">
        <v>10389</v>
      </c>
    </row>
    <row r="789" spans="1:6" x14ac:dyDescent="0.2">
      <c r="A789" s="9" t="s">
        <v>10390</v>
      </c>
      <c r="B789" s="9" t="s">
        <v>10391</v>
      </c>
      <c r="C789" s="9" t="s">
        <v>7357</v>
      </c>
      <c r="D789" s="9">
        <v>0</v>
      </c>
      <c r="E789" s="9" t="s">
        <v>10392</v>
      </c>
      <c r="F789" s="9" t="s">
        <v>10393</v>
      </c>
    </row>
    <row r="790" spans="1:6" x14ac:dyDescent="0.2">
      <c r="A790" s="9" t="s">
        <v>10394</v>
      </c>
      <c r="B790" s="9" t="s">
        <v>10395</v>
      </c>
      <c r="C790" s="9" t="s">
        <v>7357</v>
      </c>
      <c r="D790" s="9">
        <v>0</v>
      </c>
      <c r="E790" s="9" t="s">
        <v>10396</v>
      </c>
      <c r="F790" s="9" t="s">
        <v>10397</v>
      </c>
    </row>
    <row r="791" spans="1:6" x14ac:dyDescent="0.2">
      <c r="A791" s="9" t="s">
        <v>10398</v>
      </c>
      <c r="B791" s="9" t="s">
        <v>10399</v>
      </c>
      <c r="C791" s="9" t="s">
        <v>7357</v>
      </c>
      <c r="D791" s="9">
        <v>0</v>
      </c>
      <c r="E791" s="9" t="s">
        <v>9042</v>
      </c>
      <c r="F791" s="9" t="s">
        <v>10400</v>
      </c>
    </row>
    <row r="792" spans="1:6" x14ac:dyDescent="0.2">
      <c r="A792" s="9" t="s">
        <v>10401</v>
      </c>
      <c r="B792" s="9" t="s">
        <v>10402</v>
      </c>
      <c r="C792" s="9" t="s">
        <v>7357</v>
      </c>
      <c r="D792" s="9">
        <v>0</v>
      </c>
      <c r="E792" s="9" t="s">
        <v>10403</v>
      </c>
      <c r="F792" s="9" t="s">
        <v>10404</v>
      </c>
    </row>
    <row r="793" spans="1:6" x14ac:dyDescent="0.2">
      <c r="A793" s="9" t="s">
        <v>10405</v>
      </c>
      <c r="B793" s="9" t="s">
        <v>10406</v>
      </c>
      <c r="C793" s="9" t="s">
        <v>7357</v>
      </c>
      <c r="D793" s="9">
        <v>0</v>
      </c>
      <c r="E793" s="9" t="s">
        <v>10407</v>
      </c>
      <c r="F793" s="9" t="s">
        <v>10408</v>
      </c>
    </row>
    <row r="794" spans="1:6" x14ac:dyDescent="0.2">
      <c r="A794" s="9" t="s">
        <v>10409</v>
      </c>
      <c r="B794" s="9" t="s">
        <v>10410</v>
      </c>
      <c r="C794" s="9" t="s">
        <v>7357</v>
      </c>
      <c r="D794" s="9">
        <v>0</v>
      </c>
      <c r="E794" s="9" t="s">
        <v>10411</v>
      </c>
      <c r="F794" s="9" t="s">
        <v>10412</v>
      </c>
    </row>
    <row r="795" spans="1:6" x14ac:dyDescent="0.2">
      <c r="A795" s="9" t="s">
        <v>10413</v>
      </c>
      <c r="B795" s="9" t="s">
        <v>10414</v>
      </c>
      <c r="C795" s="9" t="s">
        <v>7357</v>
      </c>
      <c r="D795" s="9">
        <v>0</v>
      </c>
      <c r="E795" s="9" t="s">
        <v>10415</v>
      </c>
      <c r="F795" s="9" t="s">
        <v>10416</v>
      </c>
    </row>
    <row r="796" spans="1:6" x14ac:dyDescent="0.2">
      <c r="A796" s="9" t="s">
        <v>10417</v>
      </c>
      <c r="B796" s="9" t="s">
        <v>10418</v>
      </c>
      <c r="C796" s="9" t="s">
        <v>7357</v>
      </c>
      <c r="D796" s="9">
        <v>0</v>
      </c>
      <c r="E796" s="9" t="s">
        <v>10419</v>
      </c>
      <c r="F796" s="9" t="s">
        <v>10420</v>
      </c>
    </row>
    <row r="797" spans="1:6" x14ac:dyDescent="0.2">
      <c r="A797" s="9" t="s">
        <v>10421</v>
      </c>
      <c r="B797" s="9" t="s">
        <v>10422</v>
      </c>
      <c r="C797" s="9" t="s">
        <v>7357</v>
      </c>
      <c r="D797" s="9">
        <v>0</v>
      </c>
      <c r="E797" s="9" t="s">
        <v>10423</v>
      </c>
      <c r="F797" s="9" t="s">
        <v>10424</v>
      </c>
    </row>
    <row r="798" spans="1:6" x14ac:dyDescent="0.2">
      <c r="A798" s="9" t="s">
        <v>10425</v>
      </c>
      <c r="B798" s="9" t="s">
        <v>10426</v>
      </c>
      <c r="C798" s="9" t="s">
        <v>7357</v>
      </c>
      <c r="D798" s="9">
        <v>0</v>
      </c>
      <c r="E798" s="9" t="s">
        <v>10108</v>
      </c>
      <c r="F798" s="9" t="s">
        <v>10427</v>
      </c>
    </row>
    <row r="799" spans="1:6" x14ac:dyDescent="0.2">
      <c r="A799" s="9" t="s">
        <v>10428</v>
      </c>
      <c r="B799" s="9" t="s">
        <v>10429</v>
      </c>
      <c r="C799" s="9" t="s">
        <v>7357</v>
      </c>
      <c r="D799" s="9">
        <v>0</v>
      </c>
      <c r="E799" s="9" t="s">
        <v>10430</v>
      </c>
      <c r="F799" s="9" t="s">
        <v>10431</v>
      </c>
    </row>
    <row r="800" spans="1:6" x14ac:dyDescent="0.2">
      <c r="A800" s="9" t="s">
        <v>10432</v>
      </c>
      <c r="B800" s="9" t="s">
        <v>10433</v>
      </c>
      <c r="C800" s="9" t="s">
        <v>7357</v>
      </c>
      <c r="D800" s="9">
        <v>0</v>
      </c>
      <c r="E800" s="9" t="s">
        <v>10434</v>
      </c>
      <c r="F800" s="9" t="s">
        <v>10435</v>
      </c>
    </row>
    <row r="801" spans="1:6" x14ac:dyDescent="0.2">
      <c r="A801" s="9" t="s">
        <v>10436</v>
      </c>
      <c r="B801" s="9" t="s">
        <v>10437</v>
      </c>
      <c r="C801" s="9" t="s">
        <v>7357</v>
      </c>
      <c r="D801" s="9">
        <v>0</v>
      </c>
      <c r="E801" s="9" t="s">
        <v>10438</v>
      </c>
      <c r="F801" s="9" t="s">
        <v>10439</v>
      </c>
    </row>
    <row r="802" spans="1:6" x14ac:dyDescent="0.2">
      <c r="A802" s="9" t="s">
        <v>10440</v>
      </c>
      <c r="B802" s="9" t="s">
        <v>10441</v>
      </c>
      <c r="C802" s="9" t="s">
        <v>7357</v>
      </c>
      <c r="D802" s="9">
        <v>0</v>
      </c>
      <c r="E802" s="9" t="s">
        <v>10442</v>
      </c>
      <c r="F802" s="9" t="s">
        <v>10443</v>
      </c>
    </row>
    <row r="803" spans="1:6" x14ac:dyDescent="0.2">
      <c r="A803" s="9" t="s">
        <v>10444</v>
      </c>
      <c r="B803" s="9" t="s">
        <v>10445</v>
      </c>
      <c r="C803" s="9" t="s">
        <v>7357</v>
      </c>
      <c r="D803" s="9">
        <v>0</v>
      </c>
      <c r="E803" s="9" t="s">
        <v>10446</v>
      </c>
      <c r="F803" s="9" t="s">
        <v>10447</v>
      </c>
    </row>
    <row r="804" spans="1:6" x14ac:dyDescent="0.2">
      <c r="A804" s="9" t="s">
        <v>10448</v>
      </c>
      <c r="B804" s="9" t="s">
        <v>10449</v>
      </c>
      <c r="C804" s="9" t="s">
        <v>7357</v>
      </c>
      <c r="D804" s="9">
        <v>0</v>
      </c>
      <c r="E804" s="9" t="s">
        <v>10450</v>
      </c>
      <c r="F804" s="9" t="s">
        <v>10451</v>
      </c>
    </row>
    <row r="805" spans="1:6" x14ac:dyDescent="0.2">
      <c r="A805" s="9" t="s">
        <v>10452</v>
      </c>
      <c r="B805" s="9" t="s">
        <v>10453</v>
      </c>
      <c r="C805" s="9" t="s">
        <v>7357</v>
      </c>
      <c r="D805" s="9">
        <v>0</v>
      </c>
      <c r="E805" s="9" t="s">
        <v>10415</v>
      </c>
      <c r="F805" s="9" t="s">
        <v>10454</v>
      </c>
    </row>
    <row r="806" spans="1:6" x14ac:dyDescent="0.2">
      <c r="A806" s="9" t="s">
        <v>10455</v>
      </c>
      <c r="B806" s="9" t="s">
        <v>10456</v>
      </c>
      <c r="C806" s="9" t="s">
        <v>7357</v>
      </c>
      <c r="D806" s="9">
        <v>0</v>
      </c>
      <c r="E806" s="9" t="s">
        <v>10457</v>
      </c>
      <c r="F806" s="9" t="s">
        <v>10458</v>
      </c>
    </row>
    <row r="807" spans="1:6" x14ac:dyDescent="0.2">
      <c r="A807" s="9" t="s">
        <v>10459</v>
      </c>
      <c r="B807" s="9" t="s">
        <v>10460</v>
      </c>
      <c r="C807" s="9" t="s">
        <v>7357</v>
      </c>
      <c r="D807" s="9">
        <v>0</v>
      </c>
      <c r="E807" s="9" t="s">
        <v>10442</v>
      </c>
      <c r="F807" s="9" t="s">
        <v>10461</v>
      </c>
    </row>
    <row r="808" spans="1:6" x14ac:dyDescent="0.2">
      <c r="A808" s="9" t="s">
        <v>10462</v>
      </c>
      <c r="B808" s="9" t="s">
        <v>10463</v>
      </c>
      <c r="C808" s="9" t="s">
        <v>7357</v>
      </c>
      <c r="D808" s="9">
        <v>0</v>
      </c>
      <c r="E808" s="9" t="s">
        <v>10464</v>
      </c>
      <c r="F808" s="9" t="s">
        <v>10465</v>
      </c>
    </row>
    <row r="809" spans="1:6" x14ac:dyDescent="0.2">
      <c r="A809" s="9" t="s">
        <v>10466</v>
      </c>
      <c r="B809" s="9" t="s">
        <v>10467</v>
      </c>
      <c r="C809" s="9" t="s">
        <v>7357</v>
      </c>
      <c r="D809" s="9">
        <v>0</v>
      </c>
      <c r="E809" s="9" t="s">
        <v>10468</v>
      </c>
      <c r="F809" s="9" t="s">
        <v>10469</v>
      </c>
    </row>
    <row r="810" spans="1:6" x14ac:dyDescent="0.2">
      <c r="A810" s="9" t="s">
        <v>10470</v>
      </c>
      <c r="B810" s="9" t="s">
        <v>10471</v>
      </c>
      <c r="C810" s="9" t="s">
        <v>7357</v>
      </c>
      <c r="D810" s="9">
        <v>0</v>
      </c>
      <c r="E810" s="9" t="s">
        <v>8620</v>
      </c>
      <c r="F810" s="9" t="s">
        <v>10472</v>
      </c>
    </row>
    <row r="811" spans="1:6" x14ac:dyDescent="0.2">
      <c r="A811" s="9" t="s">
        <v>10473</v>
      </c>
      <c r="B811" s="9" t="s">
        <v>10474</v>
      </c>
      <c r="C811" s="9" t="s">
        <v>7357</v>
      </c>
      <c r="D811" s="9">
        <v>0</v>
      </c>
      <c r="E811" s="9" t="s">
        <v>10415</v>
      </c>
      <c r="F811" s="9" t="s">
        <v>10475</v>
      </c>
    </row>
    <row r="812" spans="1:6" x14ac:dyDescent="0.2">
      <c r="A812" s="9" t="s">
        <v>10476</v>
      </c>
      <c r="B812" s="9" t="s">
        <v>10477</v>
      </c>
      <c r="C812" s="9" t="s">
        <v>7357</v>
      </c>
      <c r="D812" s="9">
        <v>0</v>
      </c>
      <c r="E812" s="9" t="s">
        <v>8620</v>
      </c>
      <c r="F812" s="9" t="s">
        <v>10478</v>
      </c>
    </row>
    <row r="813" spans="1:6" x14ac:dyDescent="0.2">
      <c r="A813" s="9" t="s">
        <v>10479</v>
      </c>
      <c r="B813" s="9" t="s">
        <v>10480</v>
      </c>
      <c r="C813" s="9" t="s">
        <v>7357</v>
      </c>
      <c r="D813" s="9">
        <v>0</v>
      </c>
      <c r="E813" s="9" t="s">
        <v>9218</v>
      </c>
      <c r="F813" s="9" t="s">
        <v>10481</v>
      </c>
    </row>
    <row r="814" spans="1:6" x14ac:dyDescent="0.2">
      <c r="A814" s="9" t="s">
        <v>10482</v>
      </c>
      <c r="B814" s="9" t="s">
        <v>10483</v>
      </c>
      <c r="C814" s="9" t="s">
        <v>7357</v>
      </c>
      <c r="D814" s="9">
        <v>0</v>
      </c>
      <c r="E814" s="9" t="s">
        <v>8797</v>
      </c>
      <c r="F814" s="9" t="s">
        <v>10484</v>
      </c>
    </row>
    <row r="815" spans="1:6" x14ac:dyDescent="0.2">
      <c r="A815" s="9" t="s">
        <v>10485</v>
      </c>
      <c r="B815" s="9" t="s">
        <v>10486</v>
      </c>
      <c r="C815" s="9" t="s">
        <v>7357</v>
      </c>
      <c r="D815" s="9">
        <v>0</v>
      </c>
      <c r="E815" s="9" t="s">
        <v>10487</v>
      </c>
      <c r="F815" s="9" t="s">
        <v>10488</v>
      </c>
    </row>
    <row r="816" spans="1:6" x14ac:dyDescent="0.2">
      <c r="A816" s="9" t="s">
        <v>10489</v>
      </c>
      <c r="B816" s="9" t="s">
        <v>10490</v>
      </c>
      <c r="C816" s="9" t="s">
        <v>7357</v>
      </c>
      <c r="D816" s="9">
        <v>0</v>
      </c>
      <c r="E816" s="9" t="s">
        <v>10491</v>
      </c>
      <c r="F816" s="9" t="s">
        <v>10492</v>
      </c>
    </row>
    <row r="817" spans="1:6" x14ac:dyDescent="0.2">
      <c r="A817" s="9" t="s">
        <v>10493</v>
      </c>
      <c r="B817" s="9" t="s">
        <v>10494</v>
      </c>
      <c r="C817" s="9" t="s">
        <v>7357</v>
      </c>
      <c r="D817" s="9">
        <v>0</v>
      </c>
      <c r="E817" s="9" t="s">
        <v>10495</v>
      </c>
      <c r="F817" s="9" t="s">
        <v>10496</v>
      </c>
    </row>
    <row r="818" spans="1:6" x14ac:dyDescent="0.2">
      <c r="A818" s="9" t="s">
        <v>10497</v>
      </c>
      <c r="B818" s="9" t="s">
        <v>10498</v>
      </c>
      <c r="C818" s="9" t="s">
        <v>7357</v>
      </c>
      <c r="D818" s="9">
        <v>0</v>
      </c>
      <c r="E818" s="9" t="s">
        <v>10499</v>
      </c>
      <c r="F818" s="9" t="s">
        <v>10500</v>
      </c>
    </row>
    <row r="819" spans="1:6" x14ac:dyDescent="0.2">
      <c r="A819" s="9" t="s">
        <v>10501</v>
      </c>
      <c r="B819" s="9" t="s">
        <v>10502</v>
      </c>
      <c r="C819" s="9" t="s">
        <v>7357</v>
      </c>
      <c r="D819" s="9">
        <v>0</v>
      </c>
      <c r="E819" s="9" t="s">
        <v>10503</v>
      </c>
      <c r="F819" s="9" t="s">
        <v>10504</v>
      </c>
    </row>
    <row r="820" spans="1:6" x14ac:dyDescent="0.2">
      <c r="A820" s="9" t="s">
        <v>10505</v>
      </c>
      <c r="B820" s="9" t="s">
        <v>10506</v>
      </c>
      <c r="C820" s="9" t="s">
        <v>7357</v>
      </c>
      <c r="D820" s="9">
        <v>0</v>
      </c>
      <c r="E820" s="9" t="s">
        <v>10507</v>
      </c>
      <c r="F820" s="9" t="s">
        <v>10508</v>
      </c>
    </row>
    <row r="821" spans="1:6" x14ac:dyDescent="0.2">
      <c r="A821" s="9" t="s">
        <v>10509</v>
      </c>
      <c r="B821" s="9" t="s">
        <v>10510</v>
      </c>
      <c r="C821" s="9" t="s">
        <v>7357</v>
      </c>
      <c r="D821" s="9">
        <v>0</v>
      </c>
      <c r="E821" s="9" t="s">
        <v>7464</v>
      </c>
      <c r="F821" s="9" t="s">
        <v>10511</v>
      </c>
    </row>
    <row r="822" spans="1:6" x14ac:dyDescent="0.2">
      <c r="A822" s="9" t="s">
        <v>10512</v>
      </c>
      <c r="B822" s="9" t="s">
        <v>10513</v>
      </c>
      <c r="C822" s="9" t="s">
        <v>7357</v>
      </c>
      <c r="D822" s="9">
        <v>0</v>
      </c>
      <c r="E822" s="9" t="s">
        <v>9058</v>
      </c>
      <c r="F822" s="9" t="s">
        <v>10514</v>
      </c>
    </row>
    <row r="823" spans="1:6" x14ac:dyDescent="0.2">
      <c r="A823" s="9" t="s">
        <v>10515</v>
      </c>
      <c r="B823" s="9" t="s">
        <v>10516</v>
      </c>
      <c r="C823" s="9" t="s">
        <v>7357</v>
      </c>
      <c r="D823" s="9">
        <v>0</v>
      </c>
      <c r="E823" s="9" t="s">
        <v>9316</v>
      </c>
      <c r="F823" s="9" t="s">
        <v>10517</v>
      </c>
    </row>
    <row r="824" spans="1:6" x14ac:dyDescent="0.2">
      <c r="A824" s="9" t="s">
        <v>10518</v>
      </c>
      <c r="B824" s="9" t="s">
        <v>10519</v>
      </c>
      <c r="C824" s="9" t="s">
        <v>7357</v>
      </c>
      <c r="D824" s="9">
        <v>0</v>
      </c>
      <c r="E824" s="9" t="s">
        <v>10520</v>
      </c>
      <c r="F824" s="9" t="s">
        <v>10521</v>
      </c>
    </row>
    <row r="825" spans="1:6" x14ac:dyDescent="0.2">
      <c r="A825" s="9" t="s">
        <v>10522</v>
      </c>
      <c r="B825" s="9" t="s">
        <v>10523</v>
      </c>
      <c r="C825" s="9" t="s">
        <v>7357</v>
      </c>
      <c r="D825" s="9">
        <v>0</v>
      </c>
      <c r="E825" s="9" t="s">
        <v>10524</v>
      </c>
      <c r="F825" s="9" t="s">
        <v>10525</v>
      </c>
    </row>
    <row r="826" spans="1:6" x14ac:dyDescent="0.2">
      <c r="A826" s="9" t="s">
        <v>10526</v>
      </c>
      <c r="B826" s="9" t="s">
        <v>10527</v>
      </c>
      <c r="C826" s="9" t="s">
        <v>7357</v>
      </c>
      <c r="D826" s="9">
        <v>0</v>
      </c>
      <c r="E826" s="9" t="s">
        <v>10528</v>
      </c>
      <c r="F826" s="9" t="s">
        <v>10529</v>
      </c>
    </row>
    <row r="827" spans="1:6" x14ac:dyDescent="0.2">
      <c r="A827" s="9" t="s">
        <v>10530</v>
      </c>
      <c r="B827" s="9" t="s">
        <v>10531</v>
      </c>
      <c r="C827" s="9" t="s">
        <v>7357</v>
      </c>
      <c r="D827" s="9">
        <v>0</v>
      </c>
      <c r="E827" s="9" t="s">
        <v>10532</v>
      </c>
      <c r="F827" s="9" t="s">
        <v>10533</v>
      </c>
    </row>
    <row r="828" spans="1:6" x14ac:dyDescent="0.2">
      <c r="A828" s="9" t="s">
        <v>10534</v>
      </c>
      <c r="B828" s="9" t="s">
        <v>10535</v>
      </c>
      <c r="C828" s="9" t="s">
        <v>7357</v>
      </c>
      <c r="D828" s="9">
        <v>0</v>
      </c>
      <c r="E828" s="9" t="s">
        <v>8126</v>
      </c>
      <c r="F828" s="9" t="s">
        <v>10536</v>
      </c>
    </row>
    <row r="829" spans="1:6" x14ac:dyDescent="0.2">
      <c r="A829" s="9" t="s">
        <v>10537</v>
      </c>
      <c r="B829" s="9" t="s">
        <v>10538</v>
      </c>
      <c r="C829" s="9" t="s">
        <v>7357</v>
      </c>
      <c r="D829" s="9">
        <v>0</v>
      </c>
      <c r="E829" s="9" t="s">
        <v>10539</v>
      </c>
      <c r="F829" s="9" t="s">
        <v>10540</v>
      </c>
    </row>
    <row r="830" spans="1:6" x14ac:dyDescent="0.2">
      <c r="A830" s="9" t="s">
        <v>10541</v>
      </c>
      <c r="B830" s="9" t="s">
        <v>10542</v>
      </c>
      <c r="C830" s="9" t="s">
        <v>7357</v>
      </c>
      <c r="D830" s="9">
        <v>0</v>
      </c>
      <c r="E830" s="9" t="s">
        <v>10543</v>
      </c>
      <c r="F830" s="9" t="s">
        <v>10544</v>
      </c>
    </row>
    <row r="831" spans="1:6" x14ac:dyDescent="0.2">
      <c r="A831" s="9" t="s">
        <v>10545</v>
      </c>
      <c r="B831" s="9" t="s">
        <v>10546</v>
      </c>
      <c r="C831" s="9" t="s">
        <v>7357</v>
      </c>
      <c r="D831" s="9">
        <v>0</v>
      </c>
      <c r="E831" s="9" t="s">
        <v>10547</v>
      </c>
      <c r="F831" s="9" t="s">
        <v>10548</v>
      </c>
    </row>
    <row r="832" spans="1:6" x14ac:dyDescent="0.2">
      <c r="A832" s="9" t="s">
        <v>10549</v>
      </c>
      <c r="B832" s="9" t="s">
        <v>10550</v>
      </c>
      <c r="C832" s="9" t="s">
        <v>7357</v>
      </c>
      <c r="D832" s="9">
        <v>0</v>
      </c>
      <c r="E832" s="9" t="s">
        <v>10551</v>
      </c>
      <c r="F832" s="9" t="s">
        <v>10552</v>
      </c>
    </row>
    <row r="833" spans="1:6" x14ac:dyDescent="0.2">
      <c r="A833" s="9" t="s">
        <v>10553</v>
      </c>
      <c r="B833" s="9" t="s">
        <v>10554</v>
      </c>
      <c r="C833" s="9" t="s">
        <v>7357</v>
      </c>
      <c r="D833" s="9">
        <v>0</v>
      </c>
      <c r="E833" s="9" t="s">
        <v>10555</v>
      </c>
      <c r="F833" s="9" t="s">
        <v>10556</v>
      </c>
    </row>
    <row r="834" spans="1:6" x14ac:dyDescent="0.2">
      <c r="A834" s="9" t="s">
        <v>10557</v>
      </c>
      <c r="B834" s="9" t="s">
        <v>10558</v>
      </c>
      <c r="C834" s="9" t="s">
        <v>7357</v>
      </c>
      <c r="D834" s="9">
        <v>0</v>
      </c>
      <c r="E834" s="9" t="s">
        <v>10559</v>
      </c>
      <c r="F834" s="9" t="s">
        <v>10560</v>
      </c>
    </row>
    <row r="835" spans="1:6" x14ac:dyDescent="0.2">
      <c r="A835" s="9" t="s">
        <v>10561</v>
      </c>
      <c r="B835" s="9" t="s">
        <v>10562</v>
      </c>
      <c r="C835" s="9" t="s">
        <v>7357</v>
      </c>
      <c r="D835" s="9">
        <v>0</v>
      </c>
      <c r="E835" s="9" t="s">
        <v>10563</v>
      </c>
      <c r="F835" s="9" t="s">
        <v>10564</v>
      </c>
    </row>
    <row r="836" spans="1:6" x14ac:dyDescent="0.2">
      <c r="A836" s="9" t="s">
        <v>10565</v>
      </c>
      <c r="B836" s="9" t="s">
        <v>10566</v>
      </c>
      <c r="C836" s="9" t="s">
        <v>7357</v>
      </c>
      <c r="D836" s="9">
        <v>0</v>
      </c>
      <c r="E836" s="9" t="s">
        <v>10567</v>
      </c>
      <c r="F836" s="9" t="s">
        <v>10568</v>
      </c>
    </row>
    <row r="837" spans="1:6" x14ac:dyDescent="0.2">
      <c r="A837" s="9" t="s">
        <v>10569</v>
      </c>
      <c r="B837" s="9" t="s">
        <v>10570</v>
      </c>
      <c r="C837" s="9" t="s">
        <v>7357</v>
      </c>
      <c r="D837" s="9">
        <v>0</v>
      </c>
      <c r="E837" s="9" t="s">
        <v>10571</v>
      </c>
      <c r="F837" s="9" t="s">
        <v>10572</v>
      </c>
    </row>
    <row r="838" spans="1:6" x14ac:dyDescent="0.2">
      <c r="A838" s="9" t="s">
        <v>10573</v>
      </c>
      <c r="B838" s="9" t="s">
        <v>10574</v>
      </c>
      <c r="C838" s="9" t="s">
        <v>7357</v>
      </c>
      <c r="D838" s="9">
        <v>0</v>
      </c>
      <c r="E838" s="9" t="s">
        <v>10575</v>
      </c>
      <c r="F838" s="9" t="s">
        <v>10576</v>
      </c>
    </row>
    <row r="839" spans="1:6" x14ac:dyDescent="0.2">
      <c r="A839" s="9" t="s">
        <v>10577</v>
      </c>
      <c r="B839" s="9" t="s">
        <v>10578</v>
      </c>
      <c r="C839" s="9" t="s">
        <v>7357</v>
      </c>
      <c r="D839" s="9">
        <v>0</v>
      </c>
      <c r="E839" s="9" t="s">
        <v>10579</v>
      </c>
      <c r="F839" s="9" t="s">
        <v>10580</v>
      </c>
    </row>
    <row r="840" spans="1:6" x14ac:dyDescent="0.2">
      <c r="A840" s="9" t="s">
        <v>10581</v>
      </c>
      <c r="B840" s="9" t="s">
        <v>10582</v>
      </c>
      <c r="C840" s="9" t="s">
        <v>7357</v>
      </c>
      <c r="D840" s="9">
        <v>0</v>
      </c>
      <c r="E840" s="9" t="s">
        <v>10583</v>
      </c>
      <c r="F840" s="9" t="s">
        <v>10584</v>
      </c>
    </row>
    <row r="841" spans="1:6" x14ac:dyDescent="0.2">
      <c r="A841" s="9" t="s">
        <v>10585</v>
      </c>
      <c r="B841" s="9" t="s">
        <v>10586</v>
      </c>
      <c r="C841" s="9" t="s">
        <v>7357</v>
      </c>
      <c r="D841" s="9">
        <v>0</v>
      </c>
      <c r="E841" s="9" t="s">
        <v>10587</v>
      </c>
      <c r="F841" s="9" t="s">
        <v>10588</v>
      </c>
    </row>
    <row r="842" spans="1:6" x14ac:dyDescent="0.2">
      <c r="A842" s="9" t="s">
        <v>10589</v>
      </c>
      <c r="B842" s="9" t="s">
        <v>10590</v>
      </c>
      <c r="C842" s="9" t="s">
        <v>7357</v>
      </c>
      <c r="D842" s="9">
        <v>0</v>
      </c>
      <c r="E842" s="9" t="s">
        <v>10591</v>
      </c>
      <c r="F842" s="9" t="s">
        <v>10592</v>
      </c>
    </row>
    <row r="843" spans="1:6" x14ac:dyDescent="0.2">
      <c r="A843" s="9" t="s">
        <v>10593</v>
      </c>
      <c r="B843" s="9" t="s">
        <v>10594</v>
      </c>
      <c r="C843" s="9" t="s">
        <v>7357</v>
      </c>
      <c r="D843" s="9">
        <v>0</v>
      </c>
      <c r="E843" s="9" t="s">
        <v>10595</v>
      </c>
      <c r="F843" s="9" t="s">
        <v>10596</v>
      </c>
    </row>
    <row r="844" spans="1:6" x14ac:dyDescent="0.2">
      <c r="A844" s="9" t="s">
        <v>10597</v>
      </c>
      <c r="B844" s="9" t="s">
        <v>10598</v>
      </c>
      <c r="C844" s="9" t="s">
        <v>7357</v>
      </c>
      <c r="D844" s="9">
        <v>0</v>
      </c>
      <c r="E844" s="9" t="s">
        <v>10599</v>
      </c>
      <c r="F844" s="9" t="s">
        <v>10600</v>
      </c>
    </row>
    <row r="845" spans="1:6" x14ac:dyDescent="0.2">
      <c r="A845" s="9" t="s">
        <v>10601</v>
      </c>
      <c r="B845" s="9" t="s">
        <v>10602</v>
      </c>
      <c r="C845" s="9" t="s">
        <v>7357</v>
      </c>
      <c r="D845" s="9">
        <v>0</v>
      </c>
      <c r="E845" s="9" t="s">
        <v>10603</v>
      </c>
      <c r="F845" s="9" t="s">
        <v>10604</v>
      </c>
    </row>
    <row r="846" spans="1:6" x14ac:dyDescent="0.2">
      <c r="A846" s="9" t="s">
        <v>10605</v>
      </c>
      <c r="B846" s="9" t="s">
        <v>10606</v>
      </c>
      <c r="C846" s="9" t="s">
        <v>7357</v>
      </c>
      <c r="D846" s="9">
        <v>0</v>
      </c>
      <c r="E846" s="9" t="s">
        <v>10607</v>
      </c>
      <c r="F846" s="9" t="s">
        <v>10608</v>
      </c>
    </row>
    <row r="847" spans="1:6" x14ac:dyDescent="0.2">
      <c r="A847" s="9" t="s">
        <v>10609</v>
      </c>
      <c r="B847" s="9" t="s">
        <v>10610</v>
      </c>
      <c r="C847" s="9" t="s">
        <v>7357</v>
      </c>
      <c r="D847" s="9">
        <v>0</v>
      </c>
      <c r="E847" s="9" t="s">
        <v>10611</v>
      </c>
      <c r="F847" s="9" t="s">
        <v>10612</v>
      </c>
    </row>
    <row r="848" spans="1:6" x14ac:dyDescent="0.2">
      <c r="A848" s="9" t="s">
        <v>10613</v>
      </c>
      <c r="B848" s="9" t="s">
        <v>10614</v>
      </c>
      <c r="C848" s="9" t="s">
        <v>7357</v>
      </c>
      <c r="D848" s="9">
        <v>0</v>
      </c>
      <c r="E848" s="9" t="s">
        <v>10615</v>
      </c>
      <c r="F848" s="9" t="s">
        <v>10616</v>
      </c>
    </row>
    <row r="849" spans="1:6" x14ac:dyDescent="0.2">
      <c r="A849" s="9" t="s">
        <v>10617</v>
      </c>
      <c r="B849" s="9" t="s">
        <v>10618</v>
      </c>
      <c r="C849" s="9" t="s">
        <v>7357</v>
      </c>
      <c r="D849" s="9">
        <v>0</v>
      </c>
      <c r="E849" s="9" t="s">
        <v>10619</v>
      </c>
      <c r="F849" s="9" t="s">
        <v>10620</v>
      </c>
    </row>
    <row r="850" spans="1:6" x14ac:dyDescent="0.2">
      <c r="A850" s="9" t="s">
        <v>10621</v>
      </c>
      <c r="B850" s="9" t="s">
        <v>10622</v>
      </c>
      <c r="C850" s="9" t="s">
        <v>7357</v>
      </c>
      <c r="D850" s="9">
        <v>0</v>
      </c>
      <c r="E850" s="9" t="s">
        <v>10623</v>
      </c>
      <c r="F850" s="9" t="s">
        <v>10624</v>
      </c>
    </row>
    <row r="851" spans="1:6" x14ac:dyDescent="0.2">
      <c r="A851" s="9" t="s">
        <v>10625</v>
      </c>
      <c r="B851" s="9" t="s">
        <v>10626</v>
      </c>
      <c r="C851" s="9" t="s">
        <v>7357</v>
      </c>
      <c r="D851" s="9">
        <v>0</v>
      </c>
      <c r="E851" s="9" t="s">
        <v>10627</v>
      </c>
      <c r="F851" s="9" t="s">
        <v>10628</v>
      </c>
    </row>
    <row r="852" spans="1:6" x14ac:dyDescent="0.2">
      <c r="A852" s="9" t="s">
        <v>10629</v>
      </c>
      <c r="B852" s="9" t="s">
        <v>10630</v>
      </c>
      <c r="C852" s="9" t="s">
        <v>7357</v>
      </c>
      <c r="D852" s="9">
        <v>0</v>
      </c>
      <c r="E852" s="9" t="s">
        <v>10631</v>
      </c>
      <c r="F852" s="9" t="s">
        <v>10632</v>
      </c>
    </row>
    <row r="853" spans="1:6" x14ac:dyDescent="0.2">
      <c r="A853" s="9" t="s">
        <v>10633</v>
      </c>
      <c r="B853" s="9" t="s">
        <v>10634</v>
      </c>
      <c r="C853" s="9" t="s">
        <v>7357</v>
      </c>
      <c r="D853" s="9">
        <v>0</v>
      </c>
      <c r="E853" s="9" t="s">
        <v>10635</v>
      </c>
      <c r="F853" s="9" t="s">
        <v>10636</v>
      </c>
    </row>
    <row r="854" spans="1:6" x14ac:dyDescent="0.2">
      <c r="A854" s="9" t="s">
        <v>10637</v>
      </c>
      <c r="B854" s="9" t="s">
        <v>10638</v>
      </c>
      <c r="C854" s="9" t="s">
        <v>7357</v>
      </c>
      <c r="D854" s="9">
        <v>0</v>
      </c>
      <c r="E854" s="9" t="s">
        <v>9428</v>
      </c>
      <c r="F854" s="9" t="s">
        <v>10639</v>
      </c>
    </row>
    <row r="855" spans="1:6" x14ac:dyDescent="0.2">
      <c r="A855" s="9" t="s">
        <v>10640</v>
      </c>
      <c r="B855" s="9" t="s">
        <v>10641</v>
      </c>
      <c r="C855" s="9" t="s">
        <v>7357</v>
      </c>
      <c r="D855" s="9">
        <v>0</v>
      </c>
      <c r="E855" s="9" t="s">
        <v>10642</v>
      </c>
      <c r="F855" s="9" t="s">
        <v>10643</v>
      </c>
    </row>
    <row r="856" spans="1:6" x14ac:dyDescent="0.2">
      <c r="A856" s="9" t="s">
        <v>10644</v>
      </c>
      <c r="B856" s="9" t="s">
        <v>10645</v>
      </c>
      <c r="C856" s="9" t="s">
        <v>7357</v>
      </c>
      <c r="D856" s="9">
        <v>0</v>
      </c>
      <c r="E856" s="9" t="s">
        <v>10646</v>
      </c>
      <c r="F856" s="9" t="s">
        <v>10647</v>
      </c>
    </row>
    <row r="857" spans="1:6" x14ac:dyDescent="0.2">
      <c r="A857" s="9" t="s">
        <v>10648</v>
      </c>
      <c r="B857" s="9" t="s">
        <v>10649</v>
      </c>
      <c r="C857" s="9" t="s">
        <v>7357</v>
      </c>
      <c r="D857" s="9">
        <v>0</v>
      </c>
      <c r="E857" s="9" t="s">
        <v>9296</v>
      </c>
      <c r="F857" s="9" t="s">
        <v>10650</v>
      </c>
    </row>
    <row r="858" spans="1:6" x14ac:dyDescent="0.2">
      <c r="A858" s="9" t="s">
        <v>10651</v>
      </c>
      <c r="B858" s="9" t="s">
        <v>10652</v>
      </c>
      <c r="C858" s="9" t="s">
        <v>7357</v>
      </c>
      <c r="D858" s="9">
        <v>0</v>
      </c>
      <c r="E858" s="9" t="s">
        <v>10653</v>
      </c>
      <c r="F858" s="9" t="s">
        <v>10654</v>
      </c>
    </row>
    <row r="859" spans="1:6" x14ac:dyDescent="0.2">
      <c r="A859" s="9" t="s">
        <v>10655</v>
      </c>
      <c r="B859" s="9" t="s">
        <v>10656</v>
      </c>
      <c r="C859" s="9" t="s">
        <v>7357</v>
      </c>
      <c r="D859" s="9">
        <v>0</v>
      </c>
      <c r="E859" s="9" t="s">
        <v>10657</v>
      </c>
      <c r="F859" s="9" t="s">
        <v>10658</v>
      </c>
    </row>
    <row r="860" spans="1:6" x14ac:dyDescent="0.2">
      <c r="A860" s="9" t="s">
        <v>10659</v>
      </c>
      <c r="B860" s="9" t="s">
        <v>10660</v>
      </c>
      <c r="C860" s="9" t="s">
        <v>7357</v>
      </c>
      <c r="D860" s="9">
        <v>0</v>
      </c>
      <c r="E860" s="9" t="s">
        <v>10661</v>
      </c>
      <c r="F860" s="9" t="s">
        <v>10662</v>
      </c>
    </row>
    <row r="861" spans="1:6" x14ac:dyDescent="0.2">
      <c r="A861" s="9" t="s">
        <v>10663</v>
      </c>
      <c r="B861" s="9" t="s">
        <v>10664</v>
      </c>
      <c r="C861" s="9" t="s">
        <v>7357</v>
      </c>
      <c r="D861" s="9">
        <v>0</v>
      </c>
      <c r="E861" s="9" t="s">
        <v>10665</v>
      </c>
      <c r="F861" s="9" t="s">
        <v>10666</v>
      </c>
    </row>
    <row r="862" spans="1:6" x14ac:dyDescent="0.2">
      <c r="A862" s="9" t="s">
        <v>10667</v>
      </c>
      <c r="B862" s="9" t="s">
        <v>10668</v>
      </c>
      <c r="C862" s="9" t="s">
        <v>7357</v>
      </c>
      <c r="D862" s="9">
        <v>0</v>
      </c>
      <c r="E862" s="9" t="s">
        <v>10669</v>
      </c>
      <c r="F862" s="9" t="s">
        <v>10670</v>
      </c>
    </row>
    <row r="863" spans="1:6" x14ac:dyDescent="0.2">
      <c r="A863" s="9" t="s">
        <v>10671</v>
      </c>
      <c r="B863" s="9" t="s">
        <v>10672</v>
      </c>
      <c r="C863" s="9" t="s">
        <v>7357</v>
      </c>
      <c r="D863" s="9">
        <v>0</v>
      </c>
      <c r="E863" s="9" t="s">
        <v>10673</v>
      </c>
      <c r="F863" s="9" t="s">
        <v>10674</v>
      </c>
    </row>
    <row r="864" spans="1:6" x14ac:dyDescent="0.2">
      <c r="A864" s="9" t="s">
        <v>10675</v>
      </c>
      <c r="B864" s="9" t="s">
        <v>10676</v>
      </c>
      <c r="C864" s="9" t="s">
        <v>7357</v>
      </c>
      <c r="D864" s="9">
        <v>0</v>
      </c>
      <c r="E864" s="9" t="s">
        <v>10677</v>
      </c>
      <c r="F864" s="9" t="s">
        <v>10678</v>
      </c>
    </row>
    <row r="865" spans="1:6" x14ac:dyDescent="0.2">
      <c r="A865" s="9" t="s">
        <v>10679</v>
      </c>
      <c r="B865" s="9" t="s">
        <v>10680</v>
      </c>
      <c r="C865" s="9" t="s">
        <v>7357</v>
      </c>
      <c r="D865" s="9">
        <v>0</v>
      </c>
      <c r="E865" s="9" t="s">
        <v>7464</v>
      </c>
      <c r="F865" s="9" t="s">
        <v>10681</v>
      </c>
    </row>
    <row r="866" spans="1:6" x14ac:dyDescent="0.2">
      <c r="A866" s="9" t="s">
        <v>10682</v>
      </c>
      <c r="B866" s="9" t="s">
        <v>10683</v>
      </c>
      <c r="C866" s="9" t="s">
        <v>7357</v>
      </c>
      <c r="D866" s="9">
        <v>0</v>
      </c>
      <c r="E866" s="9" t="s">
        <v>7382</v>
      </c>
      <c r="F866" s="9" t="s">
        <v>10684</v>
      </c>
    </row>
    <row r="867" spans="1:6" x14ac:dyDescent="0.2">
      <c r="A867" s="9" t="s">
        <v>10685</v>
      </c>
      <c r="B867" s="9" t="s">
        <v>10686</v>
      </c>
      <c r="C867" s="9" t="s">
        <v>7357</v>
      </c>
      <c r="D867" s="9">
        <v>0</v>
      </c>
      <c r="E867" s="9" t="s">
        <v>10687</v>
      </c>
      <c r="F867" s="9" t="s">
        <v>10688</v>
      </c>
    </row>
    <row r="868" spans="1:6" x14ac:dyDescent="0.2">
      <c r="A868" s="9" t="s">
        <v>10689</v>
      </c>
      <c r="B868" s="9" t="s">
        <v>10690</v>
      </c>
      <c r="C868" s="9" t="s">
        <v>7357</v>
      </c>
      <c r="D868" s="9">
        <v>0</v>
      </c>
      <c r="E868" s="9" t="s">
        <v>10691</v>
      </c>
      <c r="F868" s="9" t="s">
        <v>10692</v>
      </c>
    </row>
    <row r="869" spans="1:6" x14ac:dyDescent="0.2">
      <c r="A869" s="9" t="s">
        <v>10693</v>
      </c>
      <c r="B869" s="9" t="s">
        <v>10694</v>
      </c>
      <c r="C869" s="9" t="s">
        <v>7357</v>
      </c>
      <c r="D869" s="9">
        <v>0</v>
      </c>
      <c r="E869" s="9" t="s">
        <v>10695</v>
      </c>
      <c r="F869" s="9" t="s">
        <v>10696</v>
      </c>
    </row>
    <row r="870" spans="1:6" x14ac:dyDescent="0.2">
      <c r="A870" s="9" t="s">
        <v>10697</v>
      </c>
      <c r="B870" s="9" t="s">
        <v>10698</v>
      </c>
      <c r="C870" s="9" t="s">
        <v>7357</v>
      </c>
      <c r="D870" s="9">
        <v>0</v>
      </c>
      <c r="E870" s="9" t="s">
        <v>9729</v>
      </c>
      <c r="F870" s="9" t="s">
        <v>10699</v>
      </c>
    </row>
    <row r="871" spans="1:6" x14ac:dyDescent="0.2">
      <c r="A871" s="9" t="s">
        <v>10700</v>
      </c>
      <c r="B871" s="9" t="s">
        <v>10701</v>
      </c>
      <c r="C871" s="9" t="s">
        <v>7357</v>
      </c>
      <c r="D871" s="9">
        <v>0</v>
      </c>
      <c r="E871" s="9" t="s">
        <v>10336</v>
      </c>
      <c r="F871" s="9" t="s">
        <v>10702</v>
      </c>
    </row>
    <row r="872" spans="1:6" x14ac:dyDescent="0.2">
      <c r="A872" s="9" t="s">
        <v>10703</v>
      </c>
      <c r="B872" s="9" t="s">
        <v>10704</v>
      </c>
      <c r="C872" s="9" t="s">
        <v>7357</v>
      </c>
      <c r="D872" s="9">
        <v>0</v>
      </c>
      <c r="E872" s="9" t="s">
        <v>10319</v>
      </c>
      <c r="F872" s="9" t="s">
        <v>10705</v>
      </c>
    </row>
    <row r="873" spans="1:6" x14ac:dyDescent="0.2">
      <c r="A873" s="9" t="s">
        <v>10706</v>
      </c>
      <c r="B873" s="9" t="s">
        <v>10707</v>
      </c>
      <c r="C873" s="9" t="s">
        <v>7357</v>
      </c>
      <c r="D873" s="9">
        <v>0</v>
      </c>
      <c r="E873" s="9" t="s">
        <v>9002</v>
      </c>
      <c r="F873" s="9" t="s">
        <v>10708</v>
      </c>
    </row>
    <row r="874" spans="1:6" x14ac:dyDescent="0.2">
      <c r="A874" s="9" t="s">
        <v>10709</v>
      </c>
      <c r="B874" s="9" t="s">
        <v>10710</v>
      </c>
      <c r="C874" s="9" t="s">
        <v>7357</v>
      </c>
      <c r="D874" s="9">
        <v>0</v>
      </c>
      <c r="E874" s="9" t="s">
        <v>10711</v>
      </c>
      <c r="F874" s="9" t="s">
        <v>10712</v>
      </c>
    </row>
    <row r="875" spans="1:6" x14ac:dyDescent="0.2">
      <c r="A875" s="9" t="s">
        <v>10713</v>
      </c>
      <c r="B875" s="9" t="s">
        <v>10714</v>
      </c>
      <c r="C875" s="9" t="s">
        <v>7357</v>
      </c>
      <c r="D875" s="9">
        <v>0</v>
      </c>
      <c r="E875" s="9" t="s">
        <v>10715</v>
      </c>
      <c r="F875" s="9" t="s">
        <v>10716</v>
      </c>
    </row>
    <row r="876" spans="1:6" x14ac:dyDescent="0.2">
      <c r="A876" s="9" t="s">
        <v>10717</v>
      </c>
      <c r="B876" s="9" t="s">
        <v>10718</v>
      </c>
      <c r="C876" s="9" t="s">
        <v>7357</v>
      </c>
      <c r="D876" s="9">
        <v>0</v>
      </c>
      <c r="E876" s="9" t="s">
        <v>10719</v>
      </c>
      <c r="F876" s="9" t="s">
        <v>10720</v>
      </c>
    </row>
    <row r="877" spans="1:6" x14ac:dyDescent="0.2">
      <c r="A877" s="9" t="s">
        <v>10721</v>
      </c>
      <c r="B877" s="9" t="s">
        <v>10722</v>
      </c>
      <c r="C877" s="9" t="s">
        <v>7357</v>
      </c>
      <c r="D877" s="9">
        <v>0</v>
      </c>
      <c r="E877" s="9" t="s">
        <v>10723</v>
      </c>
      <c r="F877" s="9" t="s">
        <v>10724</v>
      </c>
    </row>
    <row r="878" spans="1:6" x14ac:dyDescent="0.2">
      <c r="A878" s="9" t="s">
        <v>10725</v>
      </c>
      <c r="B878" s="9" t="s">
        <v>10726</v>
      </c>
      <c r="C878" s="9" t="s">
        <v>7357</v>
      </c>
      <c r="D878" s="9">
        <v>0</v>
      </c>
      <c r="E878" s="9" t="s">
        <v>7623</v>
      </c>
      <c r="F878" s="9" t="s">
        <v>10727</v>
      </c>
    </row>
    <row r="879" spans="1:6" x14ac:dyDescent="0.2">
      <c r="A879" s="9" t="s">
        <v>10728</v>
      </c>
      <c r="B879" s="9" t="s">
        <v>10729</v>
      </c>
      <c r="C879" s="9" t="s">
        <v>7357</v>
      </c>
      <c r="D879" s="9">
        <v>0</v>
      </c>
      <c r="E879" s="9" t="s">
        <v>9042</v>
      </c>
      <c r="F879" s="9" t="s">
        <v>10730</v>
      </c>
    </row>
    <row r="880" spans="1:6" x14ac:dyDescent="0.2">
      <c r="A880" s="9" t="s">
        <v>10731</v>
      </c>
      <c r="B880" s="9" t="s">
        <v>10732</v>
      </c>
      <c r="C880" s="9" t="s">
        <v>7357</v>
      </c>
      <c r="D880" s="9">
        <v>0</v>
      </c>
      <c r="E880" s="9" t="s">
        <v>10733</v>
      </c>
      <c r="F880" s="9" t="s">
        <v>10734</v>
      </c>
    </row>
    <row r="881" spans="1:6" x14ac:dyDescent="0.2">
      <c r="A881" s="9" t="s">
        <v>10735</v>
      </c>
      <c r="B881" s="9" t="s">
        <v>10736</v>
      </c>
      <c r="C881" s="9" t="s">
        <v>7357</v>
      </c>
      <c r="D881" s="9">
        <v>0</v>
      </c>
      <c r="E881" s="9" t="s">
        <v>8285</v>
      </c>
      <c r="F881" s="9" t="s">
        <v>10737</v>
      </c>
    </row>
    <row r="882" spans="1:6" x14ac:dyDescent="0.2">
      <c r="A882" s="9" t="s">
        <v>10738</v>
      </c>
      <c r="B882" s="9" t="s">
        <v>10739</v>
      </c>
      <c r="C882" s="9" t="s">
        <v>7357</v>
      </c>
      <c r="D882" s="9">
        <v>0</v>
      </c>
      <c r="E882" s="9" t="s">
        <v>10740</v>
      </c>
      <c r="F882" s="9" t="s">
        <v>10741</v>
      </c>
    </row>
    <row r="883" spans="1:6" x14ac:dyDescent="0.2">
      <c r="A883" s="9" t="s">
        <v>10742</v>
      </c>
      <c r="B883" s="9" t="s">
        <v>10743</v>
      </c>
      <c r="C883" s="9" t="s">
        <v>7357</v>
      </c>
      <c r="D883" s="9">
        <v>0</v>
      </c>
      <c r="E883" s="9" t="s">
        <v>10744</v>
      </c>
      <c r="F883" s="9" t="s">
        <v>10745</v>
      </c>
    </row>
    <row r="884" spans="1:6" x14ac:dyDescent="0.2">
      <c r="A884" s="9" t="s">
        <v>10746</v>
      </c>
      <c r="B884" s="9" t="s">
        <v>10747</v>
      </c>
      <c r="C884" s="9" t="s">
        <v>7357</v>
      </c>
      <c r="D884" s="9">
        <v>0</v>
      </c>
      <c r="E884" s="9" t="s">
        <v>10748</v>
      </c>
      <c r="F884" s="9" t="s">
        <v>10749</v>
      </c>
    </row>
    <row r="885" spans="1:6" x14ac:dyDescent="0.2">
      <c r="A885" s="9" t="s">
        <v>10750</v>
      </c>
      <c r="B885" s="9" t="s">
        <v>10751</v>
      </c>
      <c r="C885" s="9" t="s">
        <v>7357</v>
      </c>
      <c r="D885" s="9">
        <v>0</v>
      </c>
      <c r="E885" s="9" t="s">
        <v>9661</v>
      </c>
      <c r="F885" s="9" t="s">
        <v>10752</v>
      </c>
    </row>
    <row r="886" spans="1:6" x14ac:dyDescent="0.2">
      <c r="A886" s="9" t="s">
        <v>10753</v>
      </c>
      <c r="B886" s="9" t="s">
        <v>10754</v>
      </c>
      <c r="C886" s="9" t="s">
        <v>7357</v>
      </c>
      <c r="D886" s="9">
        <v>0</v>
      </c>
      <c r="E886" s="9" t="s">
        <v>10755</v>
      </c>
      <c r="F886" s="9" t="s">
        <v>10756</v>
      </c>
    </row>
    <row r="887" spans="1:6" x14ac:dyDescent="0.2">
      <c r="A887" s="9" t="s">
        <v>10757</v>
      </c>
      <c r="B887" s="9" t="s">
        <v>10758</v>
      </c>
      <c r="C887" s="9" t="s">
        <v>7357</v>
      </c>
      <c r="D887" s="9">
        <v>0</v>
      </c>
      <c r="E887" s="9" t="s">
        <v>10759</v>
      </c>
      <c r="F887" s="9" t="s">
        <v>10760</v>
      </c>
    </row>
    <row r="888" spans="1:6" x14ac:dyDescent="0.2">
      <c r="A888" s="9" t="s">
        <v>10761</v>
      </c>
      <c r="B888" s="9" t="s">
        <v>10762</v>
      </c>
      <c r="C888" s="9" t="s">
        <v>7357</v>
      </c>
      <c r="D888" s="9">
        <v>0</v>
      </c>
      <c r="E888" s="9" t="s">
        <v>10763</v>
      </c>
      <c r="F888" s="9" t="s">
        <v>10764</v>
      </c>
    </row>
    <row r="889" spans="1:6" x14ac:dyDescent="0.2">
      <c r="A889" s="9" t="s">
        <v>10765</v>
      </c>
      <c r="B889" s="9" t="s">
        <v>10766</v>
      </c>
      <c r="C889" s="9" t="s">
        <v>7357</v>
      </c>
      <c r="D889" s="9">
        <v>0</v>
      </c>
      <c r="E889" s="9" t="s">
        <v>10767</v>
      </c>
      <c r="F889" s="9" t="s">
        <v>10768</v>
      </c>
    </row>
    <row r="890" spans="1:6" x14ac:dyDescent="0.2">
      <c r="A890" s="9" t="s">
        <v>10769</v>
      </c>
      <c r="B890" s="9" t="s">
        <v>10770</v>
      </c>
      <c r="C890" s="9" t="s">
        <v>7357</v>
      </c>
      <c r="D890" s="9">
        <v>0</v>
      </c>
      <c r="E890" s="9" t="s">
        <v>10771</v>
      </c>
      <c r="F890" s="9" t="s">
        <v>10772</v>
      </c>
    </row>
    <row r="891" spans="1:6" x14ac:dyDescent="0.2">
      <c r="A891" s="9" t="s">
        <v>10773</v>
      </c>
      <c r="B891" s="9" t="s">
        <v>10774</v>
      </c>
      <c r="C891" s="9" t="s">
        <v>7357</v>
      </c>
      <c r="D891" s="9">
        <v>0</v>
      </c>
      <c r="E891" s="9" t="s">
        <v>10775</v>
      </c>
      <c r="F891" s="9" t="s">
        <v>10776</v>
      </c>
    </row>
    <row r="892" spans="1:6" x14ac:dyDescent="0.2">
      <c r="A892" s="9" t="s">
        <v>10777</v>
      </c>
      <c r="B892" s="9" t="s">
        <v>10778</v>
      </c>
      <c r="C892" s="9" t="s">
        <v>7357</v>
      </c>
      <c r="D892" s="9">
        <v>0</v>
      </c>
      <c r="E892" s="9" t="s">
        <v>10779</v>
      </c>
      <c r="F892" s="9" t="s">
        <v>10780</v>
      </c>
    </row>
    <row r="893" spans="1:6" x14ac:dyDescent="0.2">
      <c r="A893" s="9" t="s">
        <v>10781</v>
      </c>
      <c r="B893" s="9" t="s">
        <v>10782</v>
      </c>
      <c r="C893" s="9" t="s">
        <v>7357</v>
      </c>
      <c r="D893" s="9">
        <v>0</v>
      </c>
      <c r="E893" s="9" t="s">
        <v>10783</v>
      </c>
      <c r="F893" s="9" t="s">
        <v>10784</v>
      </c>
    </row>
    <row r="894" spans="1:6" x14ac:dyDescent="0.2">
      <c r="A894" s="9" t="s">
        <v>10785</v>
      </c>
      <c r="B894" s="9" t="s">
        <v>10786</v>
      </c>
      <c r="C894" s="9" t="s">
        <v>7357</v>
      </c>
      <c r="D894" s="9">
        <v>0</v>
      </c>
      <c r="E894" s="9" t="s">
        <v>10787</v>
      </c>
      <c r="F894" s="9" t="s">
        <v>10788</v>
      </c>
    </row>
    <row r="895" spans="1:6" x14ac:dyDescent="0.2">
      <c r="A895" s="9" t="s">
        <v>10789</v>
      </c>
      <c r="B895" s="9" t="s">
        <v>10790</v>
      </c>
      <c r="C895" s="9" t="s">
        <v>7357</v>
      </c>
      <c r="D895" s="9">
        <v>0</v>
      </c>
      <c r="E895" s="9" t="s">
        <v>10791</v>
      </c>
      <c r="F895" s="9" t="s">
        <v>10792</v>
      </c>
    </row>
    <row r="896" spans="1:6" x14ac:dyDescent="0.2">
      <c r="A896" s="9" t="s">
        <v>10793</v>
      </c>
      <c r="B896" s="9" t="s">
        <v>10794</v>
      </c>
      <c r="C896" s="9" t="s">
        <v>7357</v>
      </c>
      <c r="D896" s="9">
        <v>0</v>
      </c>
      <c r="E896" s="9" t="s">
        <v>10795</v>
      </c>
      <c r="F896" s="9" t="s">
        <v>10796</v>
      </c>
    </row>
    <row r="897" spans="1:6" x14ac:dyDescent="0.2">
      <c r="A897" s="9" t="s">
        <v>10797</v>
      </c>
      <c r="B897" s="9" t="s">
        <v>10798</v>
      </c>
      <c r="C897" s="9" t="s">
        <v>7357</v>
      </c>
      <c r="D897" s="9">
        <v>0</v>
      </c>
      <c r="E897" s="9" t="s">
        <v>9564</v>
      </c>
      <c r="F897" s="9" t="s">
        <v>10799</v>
      </c>
    </row>
    <row r="898" spans="1:6" x14ac:dyDescent="0.2">
      <c r="A898" s="9" t="s">
        <v>10800</v>
      </c>
      <c r="B898" s="9" t="s">
        <v>10801</v>
      </c>
      <c r="C898" s="9" t="s">
        <v>7357</v>
      </c>
      <c r="D898" s="9">
        <v>0</v>
      </c>
      <c r="E898" s="9" t="s">
        <v>10802</v>
      </c>
      <c r="F898" s="9" t="s">
        <v>10803</v>
      </c>
    </row>
    <row r="899" spans="1:6" x14ac:dyDescent="0.2">
      <c r="A899" s="9" t="s">
        <v>10804</v>
      </c>
      <c r="B899" s="9" t="s">
        <v>10805</v>
      </c>
      <c r="C899" s="9" t="s">
        <v>7357</v>
      </c>
      <c r="D899" s="9">
        <v>0</v>
      </c>
      <c r="E899" s="9" t="s">
        <v>10806</v>
      </c>
      <c r="F899" s="9" t="s">
        <v>10807</v>
      </c>
    </row>
    <row r="900" spans="1:6" x14ac:dyDescent="0.2">
      <c r="A900" s="9" t="s">
        <v>10808</v>
      </c>
      <c r="B900" s="9" t="s">
        <v>10809</v>
      </c>
      <c r="C900" s="9" t="s">
        <v>7357</v>
      </c>
      <c r="D900" s="9">
        <v>0</v>
      </c>
      <c r="E900" s="9" t="s">
        <v>10810</v>
      </c>
      <c r="F900" s="9" t="s">
        <v>10811</v>
      </c>
    </row>
    <row r="901" spans="1:6" x14ac:dyDescent="0.2">
      <c r="A901" s="9" t="s">
        <v>10812</v>
      </c>
      <c r="B901" s="9" t="s">
        <v>10813</v>
      </c>
      <c r="C901" s="9" t="s">
        <v>7357</v>
      </c>
      <c r="D901" s="9">
        <v>0</v>
      </c>
      <c r="E901" s="9" t="s">
        <v>10814</v>
      </c>
      <c r="F901" s="9" t="s">
        <v>10815</v>
      </c>
    </row>
    <row r="902" spans="1:6" x14ac:dyDescent="0.2">
      <c r="A902" s="9" t="s">
        <v>10816</v>
      </c>
      <c r="B902" s="9" t="s">
        <v>10817</v>
      </c>
      <c r="C902" s="9" t="s">
        <v>7357</v>
      </c>
      <c r="D902" s="9">
        <v>0</v>
      </c>
      <c r="E902" s="9" t="s">
        <v>8126</v>
      </c>
      <c r="F902" s="9" t="s">
        <v>10818</v>
      </c>
    </row>
    <row r="903" spans="1:6" x14ac:dyDescent="0.2">
      <c r="A903" s="9" t="s">
        <v>10819</v>
      </c>
      <c r="B903" s="9" t="s">
        <v>10820</v>
      </c>
      <c r="C903" s="9" t="s">
        <v>7357</v>
      </c>
      <c r="D903" s="9">
        <v>0</v>
      </c>
      <c r="E903" s="9" t="s">
        <v>10821</v>
      </c>
      <c r="F903" s="9" t="s">
        <v>10822</v>
      </c>
    </row>
    <row r="904" spans="1:6" x14ac:dyDescent="0.2">
      <c r="A904" s="9" t="s">
        <v>10823</v>
      </c>
      <c r="B904" s="9" t="s">
        <v>10824</v>
      </c>
      <c r="C904" s="9" t="s">
        <v>7357</v>
      </c>
      <c r="D904" s="9">
        <v>0</v>
      </c>
      <c r="E904" s="9" t="s">
        <v>8417</v>
      </c>
      <c r="F904" s="9" t="s">
        <v>10825</v>
      </c>
    </row>
    <row r="905" spans="1:6" x14ac:dyDescent="0.2">
      <c r="A905" s="9" t="s">
        <v>10826</v>
      </c>
      <c r="B905" s="9" t="s">
        <v>10827</v>
      </c>
      <c r="C905" s="9" t="s">
        <v>7357</v>
      </c>
      <c r="D905" s="9">
        <v>0</v>
      </c>
      <c r="E905" s="9" t="s">
        <v>10828</v>
      </c>
      <c r="F905" s="9" t="s">
        <v>10829</v>
      </c>
    </row>
    <row r="906" spans="1:6" x14ac:dyDescent="0.2">
      <c r="A906" s="9" t="s">
        <v>10830</v>
      </c>
      <c r="B906" s="9" t="s">
        <v>10831</v>
      </c>
      <c r="C906" s="9" t="s">
        <v>7357</v>
      </c>
      <c r="D906" s="9">
        <v>0</v>
      </c>
      <c r="E906" s="9" t="s">
        <v>7829</v>
      </c>
      <c r="F906" s="9" t="s">
        <v>10832</v>
      </c>
    </row>
    <row r="907" spans="1:6" x14ac:dyDescent="0.2">
      <c r="A907" s="9" t="s">
        <v>10833</v>
      </c>
      <c r="B907" s="9" t="s">
        <v>10834</v>
      </c>
      <c r="C907" s="9" t="s">
        <v>7357</v>
      </c>
      <c r="D907" s="9">
        <v>0</v>
      </c>
      <c r="E907" s="9" t="s">
        <v>7556</v>
      </c>
      <c r="F907" s="9" t="s">
        <v>10835</v>
      </c>
    </row>
    <row r="908" spans="1:6" x14ac:dyDescent="0.2">
      <c r="A908" s="9" t="s">
        <v>10836</v>
      </c>
      <c r="B908" s="9" t="s">
        <v>10837</v>
      </c>
      <c r="C908" s="9" t="s">
        <v>7357</v>
      </c>
      <c r="D908" s="9">
        <v>0</v>
      </c>
      <c r="E908" s="9" t="s">
        <v>10838</v>
      </c>
      <c r="F908" s="9" t="s">
        <v>10839</v>
      </c>
    </row>
    <row r="909" spans="1:6" x14ac:dyDescent="0.2">
      <c r="A909" s="9" t="s">
        <v>10840</v>
      </c>
      <c r="B909" s="9" t="s">
        <v>10841</v>
      </c>
      <c r="C909" s="9" t="s">
        <v>7357</v>
      </c>
      <c r="D909" s="9">
        <v>0</v>
      </c>
      <c r="E909" s="9" t="s">
        <v>10842</v>
      </c>
      <c r="F909" s="9" t="s">
        <v>10843</v>
      </c>
    </row>
    <row r="910" spans="1:6" x14ac:dyDescent="0.2">
      <c r="A910" s="9" t="s">
        <v>10844</v>
      </c>
      <c r="B910" s="9" t="s">
        <v>10845</v>
      </c>
      <c r="C910" s="9" t="s">
        <v>7357</v>
      </c>
      <c r="D910" s="9">
        <v>0</v>
      </c>
      <c r="E910" s="9" t="s">
        <v>10846</v>
      </c>
      <c r="F910" s="9" t="s">
        <v>10847</v>
      </c>
    </row>
    <row r="911" spans="1:6" x14ac:dyDescent="0.2">
      <c r="A911" s="9" t="s">
        <v>10848</v>
      </c>
      <c r="B911" s="9" t="s">
        <v>10849</v>
      </c>
      <c r="C911" s="9" t="s">
        <v>7357</v>
      </c>
      <c r="D911" s="9">
        <v>0</v>
      </c>
      <c r="E911" s="9" t="s">
        <v>9675</v>
      </c>
      <c r="F911" s="9" t="s">
        <v>10850</v>
      </c>
    </row>
    <row r="912" spans="1:6" x14ac:dyDescent="0.2">
      <c r="A912" s="9" t="s">
        <v>10851</v>
      </c>
      <c r="B912" s="9" t="s">
        <v>10852</v>
      </c>
      <c r="C912" s="9" t="s">
        <v>7357</v>
      </c>
      <c r="D912" s="9">
        <v>0</v>
      </c>
      <c r="E912" s="9" t="s">
        <v>10853</v>
      </c>
      <c r="F912" s="9" t="s">
        <v>10854</v>
      </c>
    </row>
    <row r="913" spans="1:6" x14ac:dyDescent="0.2">
      <c r="A913" s="9" t="s">
        <v>10855</v>
      </c>
      <c r="B913" s="9" t="s">
        <v>10856</v>
      </c>
      <c r="C913" s="9" t="s">
        <v>7357</v>
      </c>
      <c r="D913" s="9">
        <v>0</v>
      </c>
      <c r="E913" s="9" t="s">
        <v>10857</v>
      </c>
      <c r="F913" s="9" t="s">
        <v>10858</v>
      </c>
    </row>
    <row r="914" spans="1:6" x14ac:dyDescent="0.2">
      <c r="A914" s="9" t="s">
        <v>10859</v>
      </c>
      <c r="B914" s="9" t="s">
        <v>10860</v>
      </c>
      <c r="C914" s="9" t="s">
        <v>7357</v>
      </c>
      <c r="D914" s="9">
        <v>0</v>
      </c>
      <c r="E914" s="9" t="s">
        <v>10861</v>
      </c>
      <c r="F914" s="9" t="s">
        <v>10862</v>
      </c>
    </row>
    <row r="915" spans="1:6" x14ac:dyDescent="0.2">
      <c r="A915" s="9" t="s">
        <v>10863</v>
      </c>
      <c r="B915" s="9" t="s">
        <v>10864</v>
      </c>
      <c r="C915" s="9" t="s">
        <v>7357</v>
      </c>
      <c r="D915" s="9">
        <v>0</v>
      </c>
      <c r="E915" s="9" t="s">
        <v>10865</v>
      </c>
      <c r="F915" s="9" t="s">
        <v>10866</v>
      </c>
    </row>
    <row r="916" spans="1:6" x14ac:dyDescent="0.2">
      <c r="A916" s="9" t="s">
        <v>10867</v>
      </c>
      <c r="B916" s="9" t="s">
        <v>10868</v>
      </c>
      <c r="C916" s="9" t="s">
        <v>7357</v>
      </c>
      <c r="D916" s="9">
        <v>0</v>
      </c>
      <c r="E916" s="9" t="s">
        <v>10869</v>
      </c>
      <c r="F916" s="9" t="s">
        <v>10870</v>
      </c>
    </row>
    <row r="917" spans="1:6" x14ac:dyDescent="0.2">
      <c r="A917" s="9" t="s">
        <v>10871</v>
      </c>
      <c r="B917" s="9" t="s">
        <v>10872</v>
      </c>
      <c r="C917" s="9" t="s">
        <v>7357</v>
      </c>
      <c r="D917" s="9">
        <v>0</v>
      </c>
      <c r="E917" s="9" t="s">
        <v>10814</v>
      </c>
      <c r="F917" s="9" t="s">
        <v>10873</v>
      </c>
    </row>
    <row r="918" spans="1:6" x14ac:dyDescent="0.2">
      <c r="A918" s="9" t="s">
        <v>10874</v>
      </c>
      <c r="B918" s="9" t="s">
        <v>10875</v>
      </c>
      <c r="C918" s="9" t="s">
        <v>7357</v>
      </c>
      <c r="D918" s="9">
        <v>0</v>
      </c>
      <c r="E918" s="9" t="s">
        <v>10876</v>
      </c>
      <c r="F918" s="9" t="s">
        <v>10877</v>
      </c>
    </row>
    <row r="919" spans="1:6" x14ac:dyDescent="0.2">
      <c r="A919" s="9" t="s">
        <v>10878</v>
      </c>
      <c r="B919" s="9" t="s">
        <v>10879</v>
      </c>
      <c r="C919" s="9" t="s">
        <v>7357</v>
      </c>
      <c r="D919" s="9">
        <v>0</v>
      </c>
      <c r="E919" s="9" t="s">
        <v>10880</v>
      </c>
      <c r="F919" s="9" t="s">
        <v>10881</v>
      </c>
    </row>
    <row r="920" spans="1:6" x14ac:dyDescent="0.2">
      <c r="A920" s="9" t="s">
        <v>10882</v>
      </c>
      <c r="B920" s="9" t="s">
        <v>10883</v>
      </c>
      <c r="C920" s="9" t="s">
        <v>7357</v>
      </c>
      <c r="D920" s="9">
        <v>0</v>
      </c>
      <c r="E920" s="9" t="s">
        <v>10884</v>
      </c>
      <c r="F920" s="9" t="s">
        <v>10885</v>
      </c>
    </row>
    <row r="921" spans="1:6" x14ac:dyDescent="0.2">
      <c r="A921" s="9" t="s">
        <v>10886</v>
      </c>
      <c r="B921" s="9" t="s">
        <v>10887</v>
      </c>
      <c r="C921" s="9" t="s">
        <v>7357</v>
      </c>
      <c r="D921" s="9">
        <v>0</v>
      </c>
      <c r="E921" s="9" t="s">
        <v>10888</v>
      </c>
      <c r="F921" s="9" t="s">
        <v>10889</v>
      </c>
    </row>
    <row r="922" spans="1:6" x14ac:dyDescent="0.2">
      <c r="A922" s="9" t="s">
        <v>10890</v>
      </c>
      <c r="B922" s="9" t="s">
        <v>10891</v>
      </c>
      <c r="C922" s="9" t="s">
        <v>7357</v>
      </c>
      <c r="D922" s="9">
        <v>0</v>
      </c>
      <c r="E922" s="9" t="s">
        <v>10892</v>
      </c>
      <c r="F922" s="9" t="s">
        <v>10893</v>
      </c>
    </row>
    <row r="923" spans="1:6" x14ac:dyDescent="0.2">
      <c r="A923" s="9" t="s">
        <v>10894</v>
      </c>
      <c r="B923" s="9" t="s">
        <v>10895</v>
      </c>
      <c r="C923" s="9" t="s">
        <v>7357</v>
      </c>
      <c r="D923" s="9">
        <v>0</v>
      </c>
      <c r="E923" s="9" t="s">
        <v>10896</v>
      </c>
      <c r="F923" s="9" t="s">
        <v>10897</v>
      </c>
    </row>
    <row r="924" spans="1:6" x14ac:dyDescent="0.2">
      <c r="A924" s="9" t="s">
        <v>10898</v>
      </c>
      <c r="B924" s="9" t="s">
        <v>10899</v>
      </c>
      <c r="C924" s="9" t="s">
        <v>7357</v>
      </c>
      <c r="D924" s="9">
        <v>0</v>
      </c>
      <c r="E924" s="9" t="s">
        <v>10900</v>
      </c>
      <c r="F924" s="9" t="s">
        <v>10901</v>
      </c>
    </row>
    <row r="925" spans="1:6" x14ac:dyDescent="0.2">
      <c r="A925" s="9" t="s">
        <v>10902</v>
      </c>
      <c r="B925" s="9" t="s">
        <v>10903</v>
      </c>
      <c r="C925" s="9" t="s">
        <v>7357</v>
      </c>
      <c r="D925" s="9">
        <v>0</v>
      </c>
      <c r="E925" s="9" t="s">
        <v>10904</v>
      </c>
      <c r="F925" s="9" t="s">
        <v>10905</v>
      </c>
    </row>
    <row r="926" spans="1:6" x14ac:dyDescent="0.2">
      <c r="A926" s="9" t="s">
        <v>10906</v>
      </c>
      <c r="B926" s="9" t="s">
        <v>10907</v>
      </c>
      <c r="C926" s="9" t="s">
        <v>7357</v>
      </c>
      <c r="D926" s="9">
        <v>0</v>
      </c>
      <c r="E926" s="9" t="s">
        <v>8987</v>
      </c>
      <c r="F926" s="9" t="s">
        <v>10908</v>
      </c>
    </row>
    <row r="927" spans="1:6" x14ac:dyDescent="0.2">
      <c r="A927" s="9" t="s">
        <v>10909</v>
      </c>
      <c r="B927" s="9" t="s">
        <v>10910</v>
      </c>
      <c r="C927" s="9" t="s">
        <v>7357</v>
      </c>
      <c r="D927" s="9">
        <v>0</v>
      </c>
      <c r="E927" s="9" t="s">
        <v>10911</v>
      </c>
      <c r="F927" s="9" t="s">
        <v>10912</v>
      </c>
    </row>
    <row r="928" spans="1:6" x14ac:dyDescent="0.2">
      <c r="A928" s="9" t="s">
        <v>10913</v>
      </c>
      <c r="B928" s="9" t="s">
        <v>10914</v>
      </c>
      <c r="C928" s="9" t="s">
        <v>7357</v>
      </c>
      <c r="D928" s="9">
        <v>0</v>
      </c>
      <c r="E928" s="9" t="s">
        <v>8285</v>
      </c>
      <c r="F928" s="9" t="s">
        <v>10915</v>
      </c>
    </row>
    <row r="929" spans="1:6" x14ac:dyDescent="0.2">
      <c r="A929" s="9" t="s">
        <v>10916</v>
      </c>
      <c r="B929" s="9" t="s">
        <v>10917</v>
      </c>
      <c r="C929" s="9" t="s">
        <v>7357</v>
      </c>
      <c r="D929" s="9">
        <v>0</v>
      </c>
      <c r="E929" s="9" t="s">
        <v>10918</v>
      </c>
      <c r="F929" s="9" t="s">
        <v>10919</v>
      </c>
    </row>
    <row r="930" spans="1:6" x14ac:dyDescent="0.2">
      <c r="A930" s="9" t="s">
        <v>10920</v>
      </c>
      <c r="B930" s="9" t="s">
        <v>10921</v>
      </c>
      <c r="C930" s="9" t="s">
        <v>7357</v>
      </c>
      <c r="D930" s="9">
        <v>0</v>
      </c>
      <c r="E930" s="9" t="s">
        <v>10922</v>
      </c>
      <c r="F930" s="9" t="s">
        <v>10923</v>
      </c>
    </row>
    <row r="931" spans="1:6" x14ac:dyDescent="0.2">
      <c r="A931" s="9" t="s">
        <v>10924</v>
      </c>
      <c r="B931" s="9" t="s">
        <v>10925</v>
      </c>
      <c r="C931" s="9" t="s">
        <v>7357</v>
      </c>
      <c r="D931" s="9">
        <v>0</v>
      </c>
      <c r="E931" s="9" t="s">
        <v>10926</v>
      </c>
      <c r="F931" s="9" t="s">
        <v>10927</v>
      </c>
    </row>
    <row r="932" spans="1:6" x14ac:dyDescent="0.2">
      <c r="A932" s="9" t="s">
        <v>10928</v>
      </c>
      <c r="B932" s="9" t="s">
        <v>10929</v>
      </c>
      <c r="C932" s="9" t="s">
        <v>7357</v>
      </c>
      <c r="D932" s="9">
        <v>0</v>
      </c>
      <c r="E932" s="9" t="s">
        <v>10930</v>
      </c>
      <c r="F932" s="9" t="s">
        <v>10931</v>
      </c>
    </row>
    <row r="933" spans="1:6" x14ac:dyDescent="0.2">
      <c r="A933" s="9" t="s">
        <v>10932</v>
      </c>
      <c r="B933" s="9" t="s">
        <v>10933</v>
      </c>
      <c r="C933" s="9" t="s">
        <v>7357</v>
      </c>
      <c r="D933" s="9">
        <v>0</v>
      </c>
      <c r="E933" s="9" t="s">
        <v>10934</v>
      </c>
      <c r="F933" s="9" t="s">
        <v>10935</v>
      </c>
    </row>
    <row r="934" spans="1:6" x14ac:dyDescent="0.2">
      <c r="A934" s="9" t="s">
        <v>10936</v>
      </c>
      <c r="B934" s="9" t="s">
        <v>10937</v>
      </c>
      <c r="C934" s="9" t="s">
        <v>7357</v>
      </c>
      <c r="D934" s="9">
        <v>0</v>
      </c>
      <c r="E934" s="9" t="s">
        <v>10938</v>
      </c>
      <c r="F934" s="9" t="s">
        <v>10939</v>
      </c>
    </row>
    <row r="935" spans="1:6" x14ac:dyDescent="0.2">
      <c r="A935" s="9" t="s">
        <v>10940</v>
      </c>
      <c r="B935" s="9" t="s">
        <v>10941</v>
      </c>
      <c r="C935" s="9" t="s">
        <v>7357</v>
      </c>
      <c r="D935" s="9">
        <v>0</v>
      </c>
      <c r="E935" s="9" t="s">
        <v>10942</v>
      </c>
      <c r="F935" s="9" t="s">
        <v>10943</v>
      </c>
    </row>
    <row r="936" spans="1:6" x14ac:dyDescent="0.2">
      <c r="A936" s="9" t="s">
        <v>10944</v>
      </c>
      <c r="B936" s="9" t="s">
        <v>10945</v>
      </c>
      <c r="C936" s="9" t="s">
        <v>7357</v>
      </c>
      <c r="D936" s="9">
        <v>0</v>
      </c>
      <c r="E936" s="9" t="s">
        <v>10946</v>
      </c>
      <c r="F936" s="9" t="s">
        <v>10947</v>
      </c>
    </row>
    <row r="937" spans="1:6" x14ac:dyDescent="0.2">
      <c r="A937" s="9" t="s">
        <v>10948</v>
      </c>
      <c r="B937" s="9" t="s">
        <v>10949</v>
      </c>
      <c r="C937" s="9" t="s">
        <v>7357</v>
      </c>
      <c r="D937" s="9">
        <v>0</v>
      </c>
      <c r="E937" s="9" t="s">
        <v>10950</v>
      </c>
      <c r="F937" s="9" t="s">
        <v>10951</v>
      </c>
    </row>
    <row r="938" spans="1:6" x14ac:dyDescent="0.2">
      <c r="A938" s="9" t="s">
        <v>10952</v>
      </c>
      <c r="B938" s="9" t="s">
        <v>10953</v>
      </c>
      <c r="C938" s="9" t="s">
        <v>7357</v>
      </c>
      <c r="D938" s="9">
        <v>0</v>
      </c>
      <c r="E938" s="9" t="s">
        <v>10954</v>
      </c>
      <c r="F938" s="9" t="s">
        <v>10955</v>
      </c>
    </row>
    <row r="939" spans="1:6" x14ac:dyDescent="0.2">
      <c r="A939" s="9" t="s">
        <v>10956</v>
      </c>
      <c r="B939" s="9" t="s">
        <v>10957</v>
      </c>
      <c r="C939" s="9" t="s">
        <v>7357</v>
      </c>
      <c r="D939" s="9">
        <v>0</v>
      </c>
      <c r="E939" s="9" t="s">
        <v>10958</v>
      </c>
      <c r="F939" s="9" t="s">
        <v>10959</v>
      </c>
    </row>
    <row r="940" spans="1:6" x14ac:dyDescent="0.2">
      <c r="A940" s="9" t="s">
        <v>10960</v>
      </c>
      <c r="B940" s="9" t="s">
        <v>10961</v>
      </c>
      <c r="C940" s="9" t="s">
        <v>7357</v>
      </c>
      <c r="D940" s="9">
        <v>0</v>
      </c>
      <c r="E940" s="9" t="s">
        <v>10962</v>
      </c>
      <c r="F940" s="9" t="s">
        <v>10963</v>
      </c>
    </row>
    <row r="941" spans="1:6" x14ac:dyDescent="0.2">
      <c r="A941" s="9" t="s">
        <v>10964</v>
      </c>
      <c r="B941" s="9" t="s">
        <v>10965</v>
      </c>
      <c r="C941" s="9" t="s">
        <v>7357</v>
      </c>
      <c r="D941" s="9">
        <v>0</v>
      </c>
      <c r="E941" s="9" t="s">
        <v>10966</v>
      </c>
      <c r="F941" s="9" t="s">
        <v>10967</v>
      </c>
    </row>
    <row r="942" spans="1:6" x14ac:dyDescent="0.2">
      <c r="A942" s="9" t="s">
        <v>10968</v>
      </c>
      <c r="B942" s="9" t="s">
        <v>10969</v>
      </c>
      <c r="C942" s="9" t="s">
        <v>7357</v>
      </c>
      <c r="D942" s="9">
        <v>0</v>
      </c>
      <c r="E942" s="9" t="s">
        <v>9710</v>
      </c>
      <c r="F942" s="9" t="s">
        <v>10970</v>
      </c>
    </row>
    <row r="943" spans="1:6" x14ac:dyDescent="0.2">
      <c r="A943" s="9" t="s">
        <v>10971</v>
      </c>
      <c r="B943" s="9" t="s">
        <v>10972</v>
      </c>
      <c r="C943" s="9" t="s">
        <v>7357</v>
      </c>
      <c r="D943" s="9">
        <v>0</v>
      </c>
      <c r="E943" s="9" t="s">
        <v>10973</v>
      </c>
      <c r="F943" s="9" t="s">
        <v>10974</v>
      </c>
    </row>
    <row r="944" spans="1:6" x14ac:dyDescent="0.2">
      <c r="A944" s="9" t="s">
        <v>10975</v>
      </c>
      <c r="B944" s="9" t="s">
        <v>10976</v>
      </c>
      <c r="C944" s="9" t="s">
        <v>7357</v>
      </c>
      <c r="D944" s="9">
        <v>0</v>
      </c>
      <c r="E944" s="9" t="s">
        <v>10977</v>
      </c>
      <c r="F944" s="9" t="s">
        <v>10978</v>
      </c>
    </row>
    <row r="945" spans="1:6" x14ac:dyDescent="0.2">
      <c r="A945" s="9" t="s">
        <v>10979</v>
      </c>
      <c r="B945" s="9" t="s">
        <v>10980</v>
      </c>
      <c r="C945" s="9" t="s">
        <v>7357</v>
      </c>
      <c r="D945" s="9">
        <v>0</v>
      </c>
      <c r="E945" s="9" t="s">
        <v>10981</v>
      </c>
      <c r="F945" s="9" t="s">
        <v>10982</v>
      </c>
    </row>
    <row r="946" spans="1:6" x14ac:dyDescent="0.2">
      <c r="A946" s="9" t="s">
        <v>10983</v>
      </c>
      <c r="B946" s="9" t="s">
        <v>10984</v>
      </c>
      <c r="C946" s="9" t="s">
        <v>7357</v>
      </c>
      <c r="D946" s="9">
        <v>0</v>
      </c>
      <c r="E946" s="9" t="s">
        <v>10985</v>
      </c>
      <c r="F946" s="9" t="s">
        <v>10986</v>
      </c>
    </row>
    <row r="947" spans="1:6" x14ac:dyDescent="0.2">
      <c r="A947" s="9" t="s">
        <v>10987</v>
      </c>
      <c r="B947" s="9" t="s">
        <v>10988</v>
      </c>
      <c r="C947" s="9" t="s">
        <v>7357</v>
      </c>
      <c r="D947" s="9">
        <v>0</v>
      </c>
      <c r="E947" s="9" t="s">
        <v>10989</v>
      </c>
      <c r="F947" s="9" t="s">
        <v>10990</v>
      </c>
    </row>
    <row r="948" spans="1:6" x14ac:dyDescent="0.2">
      <c r="A948" s="9" t="s">
        <v>10991</v>
      </c>
      <c r="B948" s="9" t="s">
        <v>10992</v>
      </c>
      <c r="C948" s="9" t="s">
        <v>7357</v>
      </c>
      <c r="D948" s="9">
        <v>0</v>
      </c>
      <c r="E948" s="9" t="s">
        <v>7464</v>
      </c>
      <c r="F948" s="9" t="s">
        <v>10993</v>
      </c>
    </row>
    <row r="949" spans="1:6" x14ac:dyDescent="0.2">
      <c r="A949" s="9" t="s">
        <v>10994</v>
      </c>
      <c r="B949" s="9" t="s">
        <v>10995</v>
      </c>
      <c r="C949" s="9" t="s">
        <v>7357</v>
      </c>
      <c r="D949" s="9">
        <v>0</v>
      </c>
      <c r="E949" s="9" t="s">
        <v>7833</v>
      </c>
      <c r="F949" s="9" t="s">
        <v>10996</v>
      </c>
    </row>
    <row r="950" spans="1:6" x14ac:dyDescent="0.2">
      <c r="A950" s="9" t="s">
        <v>10997</v>
      </c>
      <c r="B950" s="9" t="s">
        <v>10998</v>
      </c>
      <c r="C950" s="9" t="s">
        <v>7357</v>
      </c>
      <c r="D950" s="9">
        <v>0</v>
      </c>
      <c r="E950" s="9" t="s">
        <v>10999</v>
      </c>
      <c r="F950" s="9" t="s">
        <v>11000</v>
      </c>
    </row>
    <row r="951" spans="1:6" x14ac:dyDescent="0.2">
      <c r="A951" s="9" t="s">
        <v>11001</v>
      </c>
      <c r="B951" s="9" t="s">
        <v>11002</v>
      </c>
      <c r="C951" s="9" t="s">
        <v>7357</v>
      </c>
      <c r="D951" s="9">
        <v>0</v>
      </c>
      <c r="E951" s="9" t="s">
        <v>11003</v>
      </c>
      <c r="F951" s="9" t="s">
        <v>11004</v>
      </c>
    </row>
    <row r="952" spans="1:6" x14ac:dyDescent="0.2">
      <c r="A952" s="9" t="s">
        <v>11005</v>
      </c>
      <c r="B952" s="9" t="s">
        <v>11006</v>
      </c>
      <c r="C952" s="9" t="s">
        <v>7357</v>
      </c>
      <c r="D952" s="9">
        <v>0</v>
      </c>
      <c r="E952" s="9" t="s">
        <v>11007</v>
      </c>
      <c r="F952" s="9" t="s">
        <v>11008</v>
      </c>
    </row>
    <row r="953" spans="1:6" x14ac:dyDescent="0.2">
      <c r="A953" s="9" t="s">
        <v>11009</v>
      </c>
      <c r="B953" s="9" t="s">
        <v>11010</v>
      </c>
      <c r="C953" s="9" t="s">
        <v>7357</v>
      </c>
      <c r="D953" s="9">
        <v>0</v>
      </c>
      <c r="E953" s="9" t="s">
        <v>11011</v>
      </c>
      <c r="F953" s="9" t="s">
        <v>11012</v>
      </c>
    </row>
    <row r="954" spans="1:6" x14ac:dyDescent="0.2">
      <c r="A954" s="9" t="s">
        <v>11013</v>
      </c>
      <c r="B954" s="9" t="s">
        <v>11014</v>
      </c>
      <c r="C954" s="9" t="s">
        <v>7357</v>
      </c>
      <c r="D954" s="9">
        <v>0</v>
      </c>
      <c r="E954" s="9" t="s">
        <v>11015</v>
      </c>
      <c r="F954" s="9" t="s">
        <v>11016</v>
      </c>
    </row>
    <row r="955" spans="1:6" x14ac:dyDescent="0.2">
      <c r="A955" s="9" t="s">
        <v>11017</v>
      </c>
      <c r="B955" s="9" t="s">
        <v>11018</v>
      </c>
      <c r="C955" s="9" t="s">
        <v>7357</v>
      </c>
      <c r="D955" s="9">
        <v>0</v>
      </c>
      <c r="E955" s="9" t="s">
        <v>7464</v>
      </c>
      <c r="F955" s="9" t="s">
        <v>11019</v>
      </c>
    </row>
    <row r="956" spans="1:6" x14ac:dyDescent="0.2">
      <c r="A956" s="9" t="s">
        <v>11020</v>
      </c>
      <c r="B956" s="9" t="s">
        <v>11021</v>
      </c>
      <c r="C956" s="9" t="s">
        <v>7357</v>
      </c>
      <c r="D956" s="9">
        <v>0</v>
      </c>
      <c r="E956" s="9" t="s">
        <v>11022</v>
      </c>
      <c r="F956" s="9" t="s">
        <v>11023</v>
      </c>
    </row>
    <row r="957" spans="1:6" x14ac:dyDescent="0.2">
      <c r="A957" s="9" t="s">
        <v>11024</v>
      </c>
      <c r="B957" s="9" t="s">
        <v>11025</v>
      </c>
      <c r="C957" s="9" t="s">
        <v>7357</v>
      </c>
      <c r="D957" s="9">
        <v>0</v>
      </c>
      <c r="E957" s="9" t="s">
        <v>10748</v>
      </c>
      <c r="F957" s="9" t="s">
        <v>11026</v>
      </c>
    </row>
    <row r="958" spans="1:6" x14ac:dyDescent="0.2">
      <c r="A958" s="9" t="s">
        <v>11027</v>
      </c>
      <c r="B958" s="9" t="s">
        <v>11028</v>
      </c>
      <c r="C958" s="9" t="s">
        <v>7357</v>
      </c>
      <c r="D958" s="9">
        <v>0</v>
      </c>
      <c r="E958" s="9" t="s">
        <v>11029</v>
      </c>
      <c r="F958" s="9" t="s">
        <v>11030</v>
      </c>
    </row>
    <row r="959" spans="1:6" x14ac:dyDescent="0.2">
      <c r="A959" s="9" t="s">
        <v>11031</v>
      </c>
      <c r="B959" s="9" t="s">
        <v>11032</v>
      </c>
      <c r="C959" s="9" t="s">
        <v>7357</v>
      </c>
      <c r="D959" s="9">
        <v>0</v>
      </c>
      <c r="E959" s="9" t="s">
        <v>11033</v>
      </c>
      <c r="F959" s="9" t="s">
        <v>11034</v>
      </c>
    </row>
    <row r="960" spans="1:6" x14ac:dyDescent="0.2">
      <c r="A960" s="9" t="s">
        <v>11035</v>
      </c>
      <c r="B960" s="9" t="s">
        <v>11036</v>
      </c>
      <c r="C960" s="9" t="s">
        <v>7357</v>
      </c>
      <c r="D960" s="9">
        <v>0</v>
      </c>
      <c r="E960" s="9" t="s">
        <v>11037</v>
      </c>
      <c r="F960" s="9" t="s">
        <v>11038</v>
      </c>
    </row>
    <row r="961" spans="1:6" x14ac:dyDescent="0.2">
      <c r="A961" s="9" t="s">
        <v>11039</v>
      </c>
      <c r="B961" s="9" t="s">
        <v>11040</v>
      </c>
      <c r="C961" s="9" t="s">
        <v>7357</v>
      </c>
      <c r="D961" s="9">
        <v>0</v>
      </c>
      <c r="E961" s="9" t="s">
        <v>11041</v>
      </c>
      <c r="F961" s="9" t="s">
        <v>11042</v>
      </c>
    </row>
    <row r="962" spans="1:6" x14ac:dyDescent="0.2">
      <c r="A962" s="9" t="s">
        <v>11043</v>
      </c>
      <c r="B962" s="9" t="s">
        <v>11044</v>
      </c>
      <c r="C962" s="9" t="s">
        <v>7357</v>
      </c>
      <c r="D962" s="9">
        <v>0</v>
      </c>
      <c r="E962" s="9" t="s">
        <v>11045</v>
      </c>
      <c r="F962" s="9" t="s">
        <v>11046</v>
      </c>
    </row>
    <row r="963" spans="1:6" x14ac:dyDescent="0.2">
      <c r="A963" s="9" t="s">
        <v>11047</v>
      </c>
      <c r="B963" s="9" t="s">
        <v>11048</v>
      </c>
      <c r="C963" s="9" t="s">
        <v>7357</v>
      </c>
      <c r="D963" s="9">
        <v>0</v>
      </c>
      <c r="E963" s="9" t="s">
        <v>11049</v>
      </c>
      <c r="F963" s="9" t="s">
        <v>11050</v>
      </c>
    </row>
    <row r="964" spans="1:6" x14ac:dyDescent="0.2">
      <c r="A964" s="9" t="s">
        <v>11051</v>
      </c>
      <c r="B964" s="9" t="s">
        <v>11052</v>
      </c>
      <c r="C964" s="9" t="s">
        <v>7357</v>
      </c>
      <c r="D964" s="9">
        <v>0</v>
      </c>
      <c r="E964" s="9" t="s">
        <v>11053</v>
      </c>
      <c r="F964" s="9" t="s">
        <v>11054</v>
      </c>
    </row>
    <row r="965" spans="1:6" x14ac:dyDescent="0.2">
      <c r="A965" s="9" t="s">
        <v>11055</v>
      </c>
      <c r="B965" s="9" t="s">
        <v>11056</v>
      </c>
      <c r="C965" s="9" t="s">
        <v>7357</v>
      </c>
      <c r="D965" s="9">
        <v>0</v>
      </c>
      <c r="E965" s="9" t="s">
        <v>11057</v>
      </c>
      <c r="F965" s="9" t="s">
        <v>11058</v>
      </c>
    </row>
    <row r="966" spans="1:6" x14ac:dyDescent="0.2">
      <c r="A966" s="9" t="s">
        <v>11059</v>
      </c>
      <c r="B966" s="9" t="s">
        <v>11060</v>
      </c>
      <c r="C966" s="9" t="s">
        <v>7357</v>
      </c>
      <c r="D966" s="9">
        <v>0</v>
      </c>
      <c r="E966" s="9" t="s">
        <v>11061</v>
      </c>
      <c r="F966" s="9" t="s">
        <v>11062</v>
      </c>
    </row>
    <row r="967" spans="1:6" x14ac:dyDescent="0.2">
      <c r="A967" s="9" t="s">
        <v>11063</v>
      </c>
      <c r="B967" s="9" t="s">
        <v>11064</v>
      </c>
      <c r="C967" s="9" t="s">
        <v>7357</v>
      </c>
      <c r="D967" s="9">
        <v>0</v>
      </c>
      <c r="E967" s="9" t="s">
        <v>8523</v>
      </c>
      <c r="F967" s="9" t="s">
        <v>11065</v>
      </c>
    </row>
    <row r="968" spans="1:6" x14ac:dyDescent="0.2">
      <c r="A968" s="9" t="s">
        <v>11066</v>
      </c>
      <c r="B968" s="9" t="s">
        <v>11067</v>
      </c>
      <c r="C968" s="9" t="s">
        <v>7357</v>
      </c>
      <c r="D968" s="9">
        <v>0</v>
      </c>
      <c r="E968" s="9" t="s">
        <v>11068</v>
      </c>
      <c r="F968" s="9" t="s">
        <v>11069</v>
      </c>
    </row>
    <row r="969" spans="1:6" x14ac:dyDescent="0.2">
      <c r="A969" s="9" t="s">
        <v>11070</v>
      </c>
      <c r="B969" s="9" t="s">
        <v>11071</v>
      </c>
      <c r="C969" s="9" t="s">
        <v>7357</v>
      </c>
      <c r="D969" s="9">
        <v>0</v>
      </c>
      <c r="E969" s="9" t="s">
        <v>8523</v>
      </c>
      <c r="F969" s="9" t="s">
        <v>11072</v>
      </c>
    </row>
    <row r="970" spans="1:6" x14ac:dyDescent="0.2">
      <c r="A970" s="9" t="s">
        <v>11073</v>
      </c>
      <c r="B970" s="9" t="s">
        <v>11074</v>
      </c>
      <c r="C970" s="9" t="s">
        <v>7357</v>
      </c>
      <c r="D970" s="9">
        <v>0</v>
      </c>
      <c r="E970" s="9" t="s">
        <v>11075</v>
      </c>
      <c r="F970" s="9" t="s">
        <v>11076</v>
      </c>
    </row>
    <row r="971" spans="1:6" x14ac:dyDescent="0.2">
      <c r="A971" s="9" t="s">
        <v>11077</v>
      </c>
      <c r="B971" s="9" t="s">
        <v>11078</v>
      </c>
      <c r="C971" s="9" t="s">
        <v>7357</v>
      </c>
      <c r="D971" s="9">
        <v>0</v>
      </c>
      <c r="E971" s="9" t="s">
        <v>11079</v>
      </c>
      <c r="F971" s="9" t="s">
        <v>11080</v>
      </c>
    </row>
    <row r="972" spans="1:6" x14ac:dyDescent="0.2">
      <c r="A972" s="9" t="s">
        <v>11081</v>
      </c>
      <c r="B972" s="9" t="s">
        <v>11082</v>
      </c>
      <c r="C972" s="9" t="s">
        <v>7357</v>
      </c>
      <c r="D972" s="9">
        <v>0</v>
      </c>
      <c r="E972" s="9" t="s">
        <v>11083</v>
      </c>
      <c r="F972" s="9" t="s">
        <v>11084</v>
      </c>
    </row>
    <row r="973" spans="1:6" x14ac:dyDescent="0.2">
      <c r="A973" s="9" t="s">
        <v>11085</v>
      </c>
      <c r="B973" s="9" t="s">
        <v>11086</v>
      </c>
      <c r="C973" s="9" t="s">
        <v>7357</v>
      </c>
      <c r="D973" s="9">
        <v>0</v>
      </c>
      <c r="E973" s="9" t="s">
        <v>11087</v>
      </c>
      <c r="F973" s="9" t="s">
        <v>11088</v>
      </c>
    </row>
    <row r="974" spans="1:6" x14ac:dyDescent="0.2">
      <c r="A974" s="9" t="s">
        <v>11089</v>
      </c>
      <c r="B974" s="9" t="s">
        <v>11090</v>
      </c>
      <c r="C974" s="9" t="s">
        <v>7357</v>
      </c>
      <c r="D974" s="9">
        <v>0</v>
      </c>
      <c r="E974" s="9" t="s">
        <v>11091</v>
      </c>
      <c r="F974" s="9" t="s">
        <v>11092</v>
      </c>
    </row>
    <row r="975" spans="1:6" x14ac:dyDescent="0.2">
      <c r="A975" s="9" t="s">
        <v>11093</v>
      </c>
      <c r="B975" s="9" t="s">
        <v>11094</v>
      </c>
      <c r="C975" s="9" t="s">
        <v>7357</v>
      </c>
      <c r="D975" s="9">
        <v>0</v>
      </c>
      <c r="E975" s="9" t="s">
        <v>11095</v>
      </c>
      <c r="F975" s="9" t="s">
        <v>11096</v>
      </c>
    </row>
    <row r="976" spans="1:6" x14ac:dyDescent="0.2">
      <c r="A976" s="9" t="s">
        <v>11097</v>
      </c>
      <c r="B976" s="9" t="s">
        <v>11098</v>
      </c>
      <c r="C976" s="9" t="s">
        <v>7357</v>
      </c>
      <c r="D976" s="9">
        <v>0</v>
      </c>
      <c r="E976" s="9" t="s">
        <v>9034</v>
      </c>
      <c r="F976" s="9" t="s">
        <v>11099</v>
      </c>
    </row>
    <row r="977" spans="1:6" x14ac:dyDescent="0.2">
      <c r="A977" s="9" t="s">
        <v>11100</v>
      </c>
      <c r="B977" s="9" t="s">
        <v>11101</v>
      </c>
      <c r="C977" s="9" t="s">
        <v>7357</v>
      </c>
      <c r="D977" s="9">
        <v>0</v>
      </c>
      <c r="E977" s="9" t="s">
        <v>11102</v>
      </c>
      <c r="F977" s="9" t="s">
        <v>11103</v>
      </c>
    </row>
    <row r="978" spans="1:6" x14ac:dyDescent="0.2">
      <c r="A978" s="9" t="s">
        <v>11104</v>
      </c>
      <c r="B978" s="9" t="s">
        <v>11105</v>
      </c>
      <c r="C978" s="9" t="s">
        <v>7357</v>
      </c>
      <c r="D978" s="9">
        <v>0</v>
      </c>
      <c r="E978" s="9" t="s">
        <v>8126</v>
      </c>
      <c r="F978" s="9" t="s">
        <v>11106</v>
      </c>
    </row>
    <row r="979" spans="1:6" x14ac:dyDescent="0.2">
      <c r="A979" s="9" t="s">
        <v>11107</v>
      </c>
      <c r="B979" s="9" t="s">
        <v>11108</v>
      </c>
      <c r="C979" s="9" t="s">
        <v>7357</v>
      </c>
      <c r="D979" s="9">
        <v>0</v>
      </c>
      <c r="E979" s="9" t="s">
        <v>11109</v>
      </c>
      <c r="F979" s="9" t="s">
        <v>11110</v>
      </c>
    </row>
    <row r="980" spans="1:6" x14ac:dyDescent="0.2">
      <c r="A980" s="9" t="s">
        <v>11111</v>
      </c>
      <c r="B980" s="9" t="s">
        <v>11112</v>
      </c>
      <c r="C980" s="9" t="s">
        <v>7357</v>
      </c>
      <c r="D980" s="9">
        <v>0</v>
      </c>
      <c r="E980" s="9" t="s">
        <v>7995</v>
      </c>
      <c r="F980" s="9" t="s">
        <v>11113</v>
      </c>
    </row>
    <row r="981" spans="1:6" x14ac:dyDescent="0.2">
      <c r="A981" s="9" t="s">
        <v>11114</v>
      </c>
      <c r="B981" s="9" t="s">
        <v>11115</v>
      </c>
      <c r="C981" s="9" t="s">
        <v>7357</v>
      </c>
      <c r="D981" s="9">
        <v>0</v>
      </c>
      <c r="E981" s="9" t="s">
        <v>11116</v>
      </c>
      <c r="F981" s="9" t="s">
        <v>11117</v>
      </c>
    </row>
    <row r="982" spans="1:6" x14ac:dyDescent="0.2">
      <c r="A982" s="9" t="s">
        <v>11118</v>
      </c>
      <c r="B982" s="9" t="s">
        <v>11119</v>
      </c>
      <c r="C982" s="9" t="s">
        <v>7357</v>
      </c>
      <c r="D982" s="9">
        <v>0</v>
      </c>
      <c r="E982" s="9" t="s">
        <v>11120</v>
      </c>
      <c r="F982" s="9" t="s">
        <v>11121</v>
      </c>
    </row>
    <row r="983" spans="1:6" x14ac:dyDescent="0.2">
      <c r="A983" s="9" t="s">
        <v>11122</v>
      </c>
      <c r="B983" s="9" t="s">
        <v>11123</v>
      </c>
      <c r="C983" s="9" t="s">
        <v>7357</v>
      </c>
      <c r="D983" s="9">
        <v>0</v>
      </c>
      <c r="E983" s="9" t="s">
        <v>11124</v>
      </c>
      <c r="F983" s="9" t="s">
        <v>11125</v>
      </c>
    </row>
    <row r="984" spans="1:6" x14ac:dyDescent="0.2">
      <c r="A984" s="9" t="s">
        <v>11126</v>
      </c>
      <c r="B984" s="9" t="s">
        <v>11127</v>
      </c>
      <c r="C984" s="9" t="s">
        <v>7357</v>
      </c>
      <c r="D984" s="9">
        <v>0</v>
      </c>
      <c r="E984" s="9" t="s">
        <v>11128</v>
      </c>
      <c r="F984" s="9" t="s">
        <v>11129</v>
      </c>
    </row>
    <row r="985" spans="1:6" x14ac:dyDescent="0.2">
      <c r="A985" s="9" t="s">
        <v>11130</v>
      </c>
      <c r="B985" s="9" t="s">
        <v>11131</v>
      </c>
      <c r="C985" s="9" t="s">
        <v>7357</v>
      </c>
      <c r="D985" s="9">
        <v>0</v>
      </c>
      <c r="E985" s="9" t="s">
        <v>11132</v>
      </c>
      <c r="F985" s="9" t="s">
        <v>11133</v>
      </c>
    </row>
    <row r="986" spans="1:6" x14ac:dyDescent="0.2">
      <c r="A986" s="9" t="s">
        <v>11134</v>
      </c>
      <c r="B986" s="9" t="s">
        <v>11135</v>
      </c>
      <c r="C986" s="9" t="s">
        <v>7357</v>
      </c>
      <c r="D986" s="9">
        <v>0</v>
      </c>
      <c r="E986" s="9" t="s">
        <v>11136</v>
      </c>
      <c r="F986" s="9" t="s">
        <v>11137</v>
      </c>
    </row>
    <row r="987" spans="1:6" x14ac:dyDescent="0.2">
      <c r="A987" s="9" t="s">
        <v>11138</v>
      </c>
      <c r="B987" s="9" t="s">
        <v>11139</v>
      </c>
      <c r="C987" s="9" t="s">
        <v>7357</v>
      </c>
      <c r="D987" s="9">
        <v>0</v>
      </c>
      <c r="E987" s="9" t="s">
        <v>11140</v>
      </c>
      <c r="F987" s="9" t="s">
        <v>11141</v>
      </c>
    </row>
    <row r="988" spans="1:6" x14ac:dyDescent="0.2">
      <c r="A988" s="9" t="s">
        <v>11142</v>
      </c>
      <c r="B988" s="9" t="s">
        <v>11143</v>
      </c>
      <c r="C988" s="9" t="s">
        <v>7357</v>
      </c>
      <c r="D988" s="9">
        <v>0</v>
      </c>
      <c r="E988" s="9" t="s">
        <v>11144</v>
      </c>
      <c r="F988" s="9" t="s">
        <v>11145</v>
      </c>
    </row>
    <row r="989" spans="1:6" x14ac:dyDescent="0.2">
      <c r="A989" s="9" t="s">
        <v>11146</v>
      </c>
      <c r="B989" s="9" t="s">
        <v>11147</v>
      </c>
      <c r="C989" s="9" t="s">
        <v>7357</v>
      </c>
      <c r="D989" s="9">
        <v>0</v>
      </c>
      <c r="E989" s="9" t="s">
        <v>11148</v>
      </c>
      <c r="F989" s="9" t="s">
        <v>11149</v>
      </c>
    </row>
    <row r="990" spans="1:6" x14ac:dyDescent="0.2">
      <c r="A990" s="9" t="s">
        <v>11150</v>
      </c>
      <c r="B990" s="9" t="s">
        <v>11151</v>
      </c>
      <c r="C990" s="9" t="s">
        <v>7357</v>
      </c>
      <c r="D990" s="9">
        <v>0</v>
      </c>
      <c r="E990" s="9" t="s">
        <v>11152</v>
      </c>
      <c r="F990" s="9" t="s">
        <v>11153</v>
      </c>
    </row>
    <row r="991" spans="1:6" x14ac:dyDescent="0.2">
      <c r="A991" s="9" t="s">
        <v>11154</v>
      </c>
      <c r="B991" s="9" t="s">
        <v>11155</v>
      </c>
      <c r="C991" s="9" t="s">
        <v>7357</v>
      </c>
      <c r="D991" s="9">
        <v>0</v>
      </c>
      <c r="E991" s="9" t="s">
        <v>11156</v>
      </c>
      <c r="F991" s="9" t="s">
        <v>11157</v>
      </c>
    </row>
    <row r="992" spans="1:6" x14ac:dyDescent="0.2">
      <c r="A992" s="9" t="s">
        <v>11158</v>
      </c>
      <c r="B992" s="9" t="s">
        <v>11159</v>
      </c>
      <c r="C992" s="9" t="s">
        <v>7357</v>
      </c>
      <c r="D992" s="9">
        <v>0</v>
      </c>
      <c r="E992" s="9" t="s">
        <v>11160</v>
      </c>
      <c r="F992" s="9" t="s">
        <v>11161</v>
      </c>
    </row>
    <row r="993" spans="1:6" x14ac:dyDescent="0.2">
      <c r="A993" s="9" t="s">
        <v>11162</v>
      </c>
      <c r="B993" s="9" t="s">
        <v>11163</v>
      </c>
      <c r="C993" s="9" t="s">
        <v>7357</v>
      </c>
      <c r="D993" s="9">
        <v>0</v>
      </c>
      <c r="E993" s="9" t="s">
        <v>11164</v>
      </c>
      <c r="F993" s="9" t="s">
        <v>11165</v>
      </c>
    </row>
    <row r="994" spans="1:6" x14ac:dyDescent="0.2">
      <c r="A994" s="9" t="s">
        <v>11166</v>
      </c>
      <c r="B994" s="9" t="s">
        <v>11167</v>
      </c>
      <c r="C994" s="9" t="s">
        <v>7357</v>
      </c>
      <c r="D994" s="9">
        <v>0</v>
      </c>
      <c r="E994" s="9" t="s">
        <v>11168</v>
      </c>
      <c r="F994" s="9" t="s">
        <v>11169</v>
      </c>
    </row>
    <row r="995" spans="1:6" x14ac:dyDescent="0.2">
      <c r="A995" s="9" t="s">
        <v>11170</v>
      </c>
      <c r="B995" s="9" t="s">
        <v>11171</v>
      </c>
      <c r="C995" s="9" t="s">
        <v>7357</v>
      </c>
      <c r="D995" s="9">
        <v>0</v>
      </c>
      <c r="E995" s="9" t="s">
        <v>11172</v>
      </c>
      <c r="F995" s="9" t="s">
        <v>11173</v>
      </c>
    </row>
    <row r="996" spans="1:6" x14ac:dyDescent="0.2">
      <c r="A996" s="9" t="s">
        <v>11174</v>
      </c>
      <c r="B996" s="9" t="s">
        <v>11175</v>
      </c>
      <c r="C996" s="9" t="s">
        <v>7357</v>
      </c>
      <c r="D996" s="9">
        <v>0</v>
      </c>
      <c r="E996" s="9" t="s">
        <v>11176</v>
      </c>
      <c r="F996" s="9" t="s">
        <v>11177</v>
      </c>
    </row>
    <row r="997" spans="1:6" x14ac:dyDescent="0.2">
      <c r="A997" s="9" t="s">
        <v>11178</v>
      </c>
      <c r="B997" s="9" t="s">
        <v>11179</v>
      </c>
      <c r="C997" s="9" t="s">
        <v>7357</v>
      </c>
      <c r="D997" s="9">
        <v>0</v>
      </c>
      <c r="E997" s="9" t="s">
        <v>11180</v>
      </c>
      <c r="F997" s="9" t="s">
        <v>11181</v>
      </c>
    </row>
    <row r="998" spans="1:6" x14ac:dyDescent="0.2">
      <c r="A998" s="9" t="s">
        <v>11182</v>
      </c>
      <c r="B998" s="9" t="s">
        <v>11183</v>
      </c>
      <c r="C998" s="9" t="s">
        <v>7357</v>
      </c>
      <c r="D998" s="9">
        <v>0</v>
      </c>
      <c r="E998" s="9" t="s">
        <v>9034</v>
      </c>
      <c r="F998" s="9" t="s">
        <v>11184</v>
      </c>
    </row>
    <row r="999" spans="1:6" x14ac:dyDescent="0.2">
      <c r="A999" s="9" t="s">
        <v>11185</v>
      </c>
      <c r="B999" s="9" t="s">
        <v>11186</v>
      </c>
      <c r="C999" s="9" t="s">
        <v>7357</v>
      </c>
      <c r="D999" s="9">
        <v>0</v>
      </c>
      <c r="E999" s="9" t="s">
        <v>9718</v>
      </c>
      <c r="F999" s="9" t="s">
        <v>11187</v>
      </c>
    </row>
    <row r="1000" spans="1:6" x14ac:dyDescent="0.2">
      <c r="A1000" s="9" t="s">
        <v>11188</v>
      </c>
      <c r="B1000" s="9" t="s">
        <v>11189</v>
      </c>
      <c r="C1000" s="9" t="s">
        <v>7357</v>
      </c>
      <c r="D1000" s="9">
        <v>0</v>
      </c>
      <c r="E1000" s="9" t="s">
        <v>11190</v>
      </c>
      <c r="F1000" s="9" t="s">
        <v>11191</v>
      </c>
    </row>
    <row r="1001" spans="1:6" x14ac:dyDescent="0.2">
      <c r="A1001" s="9" t="s">
        <v>11192</v>
      </c>
      <c r="B1001" s="9" t="s">
        <v>11193</v>
      </c>
      <c r="C1001" s="9" t="s">
        <v>7357</v>
      </c>
      <c r="D1001" s="9">
        <v>0</v>
      </c>
      <c r="E1001" s="9" t="s">
        <v>7464</v>
      </c>
      <c r="F1001" s="9" t="s">
        <v>11194</v>
      </c>
    </row>
    <row r="1002" spans="1:6" x14ac:dyDescent="0.2">
      <c r="A1002" s="9" t="s">
        <v>11195</v>
      </c>
      <c r="B1002" s="9" t="s">
        <v>11196</v>
      </c>
      <c r="C1002" s="9" t="s">
        <v>7357</v>
      </c>
      <c r="D1002" s="9">
        <v>0</v>
      </c>
      <c r="E1002" s="9" t="s">
        <v>10669</v>
      </c>
      <c r="F1002" s="9" t="s">
        <v>11197</v>
      </c>
    </row>
    <row r="1003" spans="1:6" x14ac:dyDescent="0.2">
      <c r="A1003" s="9" t="s">
        <v>11198</v>
      </c>
      <c r="B1003" s="9" t="s">
        <v>11199</v>
      </c>
      <c r="C1003" s="9" t="s">
        <v>7357</v>
      </c>
      <c r="D1003" s="9">
        <v>0</v>
      </c>
      <c r="E1003" s="9" t="s">
        <v>11200</v>
      </c>
      <c r="F1003" s="9" t="s">
        <v>11201</v>
      </c>
    </row>
    <row r="1004" spans="1:6" x14ac:dyDescent="0.2">
      <c r="A1004" s="9" t="s">
        <v>11202</v>
      </c>
      <c r="B1004" s="9" t="s">
        <v>11203</v>
      </c>
      <c r="C1004" s="9" t="s">
        <v>7357</v>
      </c>
      <c r="D1004" s="9">
        <v>0</v>
      </c>
      <c r="E1004" s="9" t="s">
        <v>11204</v>
      </c>
      <c r="F1004" s="9" t="s">
        <v>11205</v>
      </c>
    </row>
    <row r="1005" spans="1:6" x14ac:dyDescent="0.2">
      <c r="A1005" s="9" t="s">
        <v>11206</v>
      </c>
      <c r="B1005" s="9" t="s">
        <v>11207</v>
      </c>
      <c r="C1005" s="9" t="s">
        <v>7357</v>
      </c>
      <c r="D1005" s="9">
        <v>0</v>
      </c>
      <c r="E1005" s="9" t="s">
        <v>11208</v>
      </c>
      <c r="F1005" s="9" t="s">
        <v>11209</v>
      </c>
    </row>
    <row r="1006" spans="1:6" x14ac:dyDescent="0.2">
      <c r="A1006" s="9" t="s">
        <v>11210</v>
      </c>
      <c r="B1006" s="9" t="s">
        <v>11211</v>
      </c>
      <c r="C1006" s="9" t="s">
        <v>7357</v>
      </c>
      <c r="D1006" s="9">
        <v>0</v>
      </c>
      <c r="E1006" s="9" t="s">
        <v>7500</v>
      </c>
      <c r="F1006" s="9" t="s">
        <v>11212</v>
      </c>
    </row>
    <row r="1007" spans="1:6" x14ac:dyDescent="0.2">
      <c r="A1007" s="9" t="s">
        <v>11213</v>
      </c>
      <c r="B1007" s="9" t="s">
        <v>11214</v>
      </c>
      <c r="C1007" s="9" t="s">
        <v>7357</v>
      </c>
      <c r="D1007" s="9">
        <v>0</v>
      </c>
      <c r="E1007" s="9" t="s">
        <v>11215</v>
      </c>
      <c r="F1007" s="9" t="s">
        <v>11216</v>
      </c>
    </row>
    <row r="1008" spans="1:6" x14ac:dyDescent="0.2">
      <c r="A1008" s="9" t="s">
        <v>11217</v>
      </c>
      <c r="B1008" s="9" t="s">
        <v>11218</v>
      </c>
      <c r="C1008" s="9" t="s">
        <v>7357</v>
      </c>
      <c r="D1008" s="9">
        <v>0</v>
      </c>
      <c r="E1008" s="9" t="s">
        <v>11219</v>
      </c>
      <c r="F1008" s="9" t="s">
        <v>11220</v>
      </c>
    </row>
    <row r="1009" spans="1:6" x14ac:dyDescent="0.2">
      <c r="A1009" s="9" t="s">
        <v>11221</v>
      </c>
      <c r="B1009" s="9" t="s">
        <v>11222</v>
      </c>
      <c r="C1009" s="9" t="s">
        <v>7357</v>
      </c>
      <c r="D1009" s="9">
        <v>0</v>
      </c>
      <c r="E1009" s="9" t="s">
        <v>11200</v>
      </c>
      <c r="F1009" s="9" t="s">
        <v>11223</v>
      </c>
    </row>
    <row r="1010" spans="1:6" x14ac:dyDescent="0.2">
      <c r="A1010" s="9" t="s">
        <v>11224</v>
      </c>
      <c r="B1010" s="9" t="s">
        <v>11225</v>
      </c>
      <c r="C1010" s="9" t="s">
        <v>7357</v>
      </c>
      <c r="D1010" s="9">
        <v>0</v>
      </c>
      <c r="E1010" s="9" t="s">
        <v>11226</v>
      </c>
      <c r="F1010" s="9" t="s">
        <v>11227</v>
      </c>
    </row>
    <row r="1011" spans="1:6" x14ac:dyDescent="0.2">
      <c r="A1011" s="9" t="s">
        <v>11228</v>
      </c>
      <c r="B1011" s="9" t="s">
        <v>11229</v>
      </c>
      <c r="C1011" s="9" t="s">
        <v>7357</v>
      </c>
      <c r="D1011" s="9">
        <v>0</v>
      </c>
      <c r="E1011" s="9" t="s">
        <v>9798</v>
      </c>
      <c r="F1011" s="9" t="s">
        <v>11230</v>
      </c>
    </row>
    <row r="1012" spans="1:6" x14ac:dyDescent="0.2">
      <c r="A1012" s="9" t="s">
        <v>11231</v>
      </c>
      <c r="B1012" s="9" t="s">
        <v>11232</v>
      </c>
      <c r="C1012" s="9" t="s">
        <v>7357</v>
      </c>
      <c r="D1012" s="9">
        <v>0</v>
      </c>
      <c r="E1012" s="9" t="s">
        <v>11233</v>
      </c>
      <c r="F1012" s="9" t="s">
        <v>11234</v>
      </c>
    </row>
    <row r="1013" spans="1:6" x14ac:dyDescent="0.2">
      <c r="A1013" s="9" t="s">
        <v>11235</v>
      </c>
      <c r="B1013" s="9" t="s">
        <v>11236</v>
      </c>
      <c r="C1013" s="9" t="s">
        <v>7357</v>
      </c>
      <c r="D1013" s="9">
        <v>0</v>
      </c>
      <c r="E1013" s="9" t="s">
        <v>11237</v>
      </c>
      <c r="F1013" s="9" t="s">
        <v>11238</v>
      </c>
    </row>
    <row r="1014" spans="1:6" x14ac:dyDescent="0.2">
      <c r="A1014" s="9" t="s">
        <v>11239</v>
      </c>
      <c r="B1014" s="9" t="s">
        <v>11240</v>
      </c>
      <c r="C1014" s="9" t="s">
        <v>7357</v>
      </c>
      <c r="D1014" s="9">
        <v>0</v>
      </c>
      <c r="E1014" s="9" t="s">
        <v>11241</v>
      </c>
      <c r="F1014" s="9" t="s">
        <v>11242</v>
      </c>
    </row>
    <row r="1015" spans="1:6" x14ac:dyDescent="0.2">
      <c r="A1015" s="9" t="s">
        <v>11243</v>
      </c>
      <c r="B1015" s="9" t="s">
        <v>11244</v>
      </c>
      <c r="C1015" s="9" t="s">
        <v>7357</v>
      </c>
      <c r="D1015" s="9">
        <v>0</v>
      </c>
      <c r="E1015" s="9" t="s">
        <v>8126</v>
      </c>
      <c r="F1015" s="9" t="s">
        <v>11245</v>
      </c>
    </row>
    <row r="1016" spans="1:6" x14ac:dyDescent="0.2">
      <c r="A1016" s="9" t="s">
        <v>11246</v>
      </c>
      <c r="B1016" s="9" t="s">
        <v>11247</v>
      </c>
      <c r="C1016" s="9" t="s">
        <v>7357</v>
      </c>
      <c r="D1016" s="9">
        <v>0</v>
      </c>
      <c r="E1016" s="9" t="s">
        <v>11248</v>
      </c>
      <c r="F1016" s="9" t="s">
        <v>11249</v>
      </c>
    </row>
    <row r="1017" spans="1:6" x14ac:dyDescent="0.2">
      <c r="A1017" s="9" t="s">
        <v>11250</v>
      </c>
      <c r="B1017" s="9" t="s">
        <v>11251</v>
      </c>
      <c r="C1017" s="9" t="s">
        <v>7357</v>
      </c>
      <c r="D1017" s="9">
        <v>0</v>
      </c>
      <c r="E1017" s="9" t="s">
        <v>11252</v>
      </c>
      <c r="F1017" s="9" t="s">
        <v>11253</v>
      </c>
    </row>
    <row r="1018" spans="1:6" x14ac:dyDescent="0.2">
      <c r="A1018" s="9" t="s">
        <v>11254</v>
      </c>
      <c r="B1018" s="9" t="s">
        <v>11255</v>
      </c>
      <c r="C1018" s="9" t="s">
        <v>7357</v>
      </c>
      <c r="D1018" s="9">
        <v>0</v>
      </c>
      <c r="E1018" s="9" t="s">
        <v>11256</v>
      </c>
      <c r="F1018" s="9" t="s">
        <v>11257</v>
      </c>
    </row>
    <row r="1019" spans="1:6" x14ac:dyDescent="0.2">
      <c r="A1019" s="9" t="s">
        <v>11258</v>
      </c>
      <c r="B1019" s="9" t="s">
        <v>11259</v>
      </c>
      <c r="C1019" s="9" t="s">
        <v>7357</v>
      </c>
      <c r="D1019" s="9">
        <v>0</v>
      </c>
      <c r="E1019" s="9" t="s">
        <v>10669</v>
      </c>
      <c r="F1019" s="9" t="s">
        <v>11260</v>
      </c>
    </row>
    <row r="1020" spans="1:6" x14ac:dyDescent="0.2">
      <c r="A1020" s="9" t="s">
        <v>11261</v>
      </c>
      <c r="B1020" s="9" t="s">
        <v>11262</v>
      </c>
      <c r="C1020" s="9" t="s">
        <v>7357</v>
      </c>
      <c r="D1020" s="9">
        <v>0</v>
      </c>
      <c r="E1020" s="9" t="s">
        <v>11263</v>
      </c>
      <c r="F1020" s="9" t="s">
        <v>11264</v>
      </c>
    </row>
    <row r="1021" spans="1:6" x14ac:dyDescent="0.2">
      <c r="A1021" s="9" t="s">
        <v>11265</v>
      </c>
      <c r="B1021" s="9" t="s">
        <v>11266</v>
      </c>
      <c r="C1021" s="9" t="s">
        <v>7357</v>
      </c>
      <c r="D1021" s="9">
        <v>0</v>
      </c>
      <c r="E1021" s="9" t="s">
        <v>11267</v>
      </c>
      <c r="F1021" s="9" t="s">
        <v>11268</v>
      </c>
    </row>
    <row r="1022" spans="1:6" x14ac:dyDescent="0.2">
      <c r="A1022" s="9" t="s">
        <v>11269</v>
      </c>
      <c r="B1022" s="9" t="s">
        <v>11270</v>
      </c>
      <c r="C1022" s="9" t="s">
        <v>7357</v>
      </c>
      <c r="D1022" s="9">
        <v>0</v>
      </c>
      <c r="E1022" s="9" t="s">
        <v>11271</v>
      </c>
      <c r="F1022" s="9" t="s">
        <v>11272</v>
      </c>
    </row>
    <row r="1023" spans="1:6" x14ac:dyDescent="0.2">
      <c r="A1023" s="9" t="s">
        <v>11273</v>
      </c>
      <c r="B1023" s="9" t="s">
        <v>11274</v>
      </c>
      <c r="C1023" s="9" t="s">
        <v>7357</v>
      </c>
      <c r="D1023" s="9">
        <v>0</v>
      </c>
      <c r="E1023" s="9" t="s">
        <v>8102</v>
      </c>
      <c r="F1023" s="9" t="s">
        <v>11275</v>
      </c>
    </row>
    <row r="1024" spans="1:6" x14ac:dyDescent="0.2">
      <c r="A1024" s="9" t="s">
        <v>11276</v>
      </c>
      <c r="B1024" s="9" t="s">
        <v>11277</v>
      </c>
      <c r="C1024" s="9" t="s">
        <v>7357</v>
      </c>
      <c r="D1024" s="9">
        <v>0</v>
      </c>
      <c r="E1024" s="9" t="s">
        <v>11278</v>
      </c>
      <c r="F1024" s="9" t="s">
        <v>11279</v>
      </c>
    </row>
    <row r="1025" spans="1:6" x14ac:dyDescent="0.2">
      <c r="A1025" s="9" t="s">
        <v>11280</v>
      </c>
      <c r="B1025" s="9" t="s">
        <v>11281</v>
      </c>
      <c r="C1025" s="9" t="s">
        <v>7357</v>
      </c>
      <c r="D1025" s="9">
        <v>0</v>
      </c>
      <c r="E1025" s="9" t="s">
        <v>9078</v>
      </c>
      <c r="F1025" s="9" t="s">
        <v>11282</v>
      </c>
    </row>
    <row r="1026" spans="1:6" x14ac:dyDescent="0.2">
      <c r="A1026" s="9" t="s">
        <v>11283</v>
      </c>
      <c r="B1026" s="9" t="s">
        <v>11284</v>
      </c>
      <c r="C1026" s="9" t="s">
        <v>7357</v>
      </c>
      <c r="D1026" s="9">
        <v>0</v>
      </c>
      <c r="E1026" s="9" t="s">
        <v>11285</v>
      </c>
      <c r="F1026" s="9" t="s">
        <v>11286</v>
      </c>
    </row>
    <row r="1027" spans="1:6" x14ac:dyDescent="0.2">
      <c r="A1027" s="9" t="s">
        <v>11287</v>
      </c>
      <c r="B1027" s="9" t="s">
        <v>11288</v>
      </c>
      <c r="C1027" s="9" t="s">
        <v>7357</v>
      </c>
      <c r="D1027" s="9">
        <v>0</v>
      </c>
      <c r="E1027" s="9" t="s">
        <v>11289</v>
      </c>
      <c r="F1027" s="9" t="s">
        <v>11290</v>
      </c>
    </row>
    <row r="1028" spans="1:6" x14ac:dyDescent="0.2">
      <c r="A1028" s="9" t="s">
        <v>11291</v>
      </c>
      <c r="B1028" s="9" t="s">
        <v>11288</v>
      </c>
      <c r="C1028" s="9" t="s">
        <v>7357</v>
      </c>
      <c r="D1028" s="9">
        <v>0</v>
      </c>
      <c r="E1028" s="9" t="s">
        <v>11289</v>
      </c>
      <c r="F1028" s="9" t="s">
        <v>11292</v>
      </c>
    </row>
    <row r="1029" spans="1:6" x14ac:dyDescent="0.2">
      <c r="A1029" s="9" t="s">
        <v>11293</v>
      </c>
      <c r="B1029" s="9" t="s">
        <v>11294</v>
      </c>
      <c r="C1029" s="9" t="s">
        <v>7357</v>
      </c>
      <c r="D1029" s="9">
        <v>0</v>
      </c>
      <c r="E1029" s="9" t="s">
        <v>11267</v>
      </c>
      <c r="F1029" s="9" t="s">
        <v>11295</v>
      </c>
    </row>
    <row r="1030" spans="1:6" x14ac:dyDescent="0.2">
      <c r="A1030" s="9" t="s">
        <v>11296</v>
      </c>
      <c r="B1030" s="9" t="s">
        <v>11297</v>
      </c>
      <c r="C1030" s="9" t="s">
        <v>7357</v>
      </c>
      <c r="D1030" s="9">
        <v>0</v>
      </c>
      <c r="E1030" s="9" t="s">
        <v>11298</v>
      </c>
      <c r="F1030" s="9" t="s">
        <v>11299</v>
      </c>
    </row>
    <row r="1031" spans="1:6" x14ac:dyDescent="0.2">
      <c r="A1031" s="9" t="s">
        <v>11300</v>
      </c>
      <c r="B1031" s="9" t="s">
        <v>11301</v>
      </c>
      <c r="C1031" s="9" t="s">
        <v>7357</v>
      </c>
      <c r="D1031" s="9">
        <v>0</v>
      </c>
      <c r="E1031" s="9" t="s">
        <v>11302</v>
      </c>
      <c r="F1031" s="9" t="s">
        <v>11303</v>
      </c>
    </row>
    <row r="1032" spans="1:6" x14ac:dyDescent="0.2">
      <c r="A1032" s="9" t="s">
        <v>11304</v>
      </c>
      <c r="B1032" s="9" t="s">
        <v>11305</v>
      </c>
      <c r="C1032" s="9" t="s">
        <v>7357</v>
      </c>
      <c r="D1032" s="9">
        <v>0</v>
      </c>
      <c r="E1032" s="9" t="s">
        <v>11306</v>
      </c>
      <c r="F1032" s="9" t="s">
        <v>11307</v>
      </c>
    </row>
    <row r="1033" spans="1:6" x14ac:dyDescent="0.2">
      <c r="A1033" s="9" t="s">
        <v>11308</v>
      </c>
      <c r="B1033" s="9" t="s">
        <v>11309</v>
      </c>
      <c r="C1033" s="9" t="s">
        <v>7357</v>
      </c>
      <c r="D1033" s="9">
        <v>0</v>
      </c>
      <c r="E1033" s="9" t="s">
        <v>11310</v>
      </c>
      <c r="F1033" s="9" t="s">
        <v>11311</v>
      </c>
    </row>
    <row r="1034" spans="1:6" x14ac:dyDescent="0.2">
      <c r="A1034" s="9" t="s">
        <v>11312</v>
      </c>
      <c r="B1034" s="9" t="s">
        <v>11313</v>
      </c>
      <c r="C1034" s="9" t="s">
        <v>7357</v>
      </c>
      <c r="D1034" s="9">
        <v>0</v>
      </c>
      <c r="E1034" s="9" t="s">
        <v>11314</v>
      </c>
      <c r="F1034" s="9" t="s">
        <v>11315</v>
      </c>
    </row>
    <row r="1035" spans="1:6" x14ac:dyDescent="0.2">
      <c r="A1035" s="9" t="s">
        <v>11316</v>
      </c>
      <c r="B1035" s="9" t="s">
        <v>11317</v>
      </c>
      <c r="C1035" s="9" t="s">
        <v>7357</v>
      </c>
      <c r="D1035" s="9">
        <v>0</v>
      </c>
      <c r="E1035" s="9" t="s">
        <v>11318</v>
      </c>
      <c r="F1035" s="9" t="s">
        <v>11319</v>
      </c>
    </row>
    <row r="1036" spans="1:6" x14ac:dyDescent="0.2">
      <c r="A1036" s="9" t="s">
        <v>11320</v>
      </c>
      <c r="B1036" s="9" t="s">
        <v>11321</v>
      </c>
      <c r="C1036" s="9" t="s">
        <v>7357</v>
      </c>
      <c r="D1036" s="9">
        <v>0</v>
      </c>
      <c r="E1036" s="9" t="s">
        <v>11322</v>
      </c>
      <c r="F1036" s="9" t="s">
        <v>11323</v>
      </c>
    </row>
    <row r="1037" spans="1:6" x14ac:dyDescent="0.2">
      <c r="A1037" s="9" t="s">
        <v>11324</v>
      </c>
      <c r="B1037" s="9" t="s">
        <v>11325</v>
      </c>
      <c r="C1037" s="9" t="s">
        <v>7357</v>
      </c>
      <c r="D1037" s="9">
        <v>0</v>
      </c>
      <c r="E1037" s="9" t="s">
        <v>11326</v>
      </c>
      <c r="F1037" s="9" t="s">
        <v>11327</v>
      </c>
    </row>
    <row r="1038" spans="1:6" x14ac:dyDescent="0.2">
      <c r="A1038" s="9" t="s">
        <v>11328</v>
      </c>
      <c r="B1038" s="9" t="s">
        <v>11329</v>
      </c>
      <c r="C1038" s="9" t="s">
        <v>7357</v>
      </c>
      <c r="D1038" s="9">
        <v>0</v>
      </c>
      <c r="E1038" s="9" t="s">
        <v>11330</v>
      </c>
      <c r="F1038" s="9" t="s">
        <v>11331</v>
      </c>
    </row>
    <row r="1039" spans="1:6" x14ac:dyDescent="0.2">
      <c r="A1039" s="9" t="s">
        <v>11332</v>
      </c>
      <c r="B1039" s="9" t="s">
        <v>11333</v>
      </c>
      <c r="C1039" s="9" t="s">
        <v>7357</v>
      </c>
      <c r="D1039" s="9">
        <v>0</v>
      </c>
      <c r="E1039" s="9" t="s">
        <v>11334</v>
      </c>
      <c r="F1039" s="9" t="s">
        <v>11335</v>
      </c>
    </row>
    <row r="1040" spans="1:6" x14ac:dyDescent="0.2">
      <c r="A1040" s="9" t="s">
        <v>11336</v>
      </c>
      <c r="B1040" s="9" t="s">
        <v>11337</v>
      </c>
      <c r="C1040" s="9" t="s">
        <v>7357</v>
      </c>
      <c r="D1040" s="9">
        <v>0</v>
      </c>
      <c r="E1040" s="9" t="s">
        <v>11338</v>
      </c>
      <c r="F1040" s="9" t="s">
        <v>11339</v>
      </c>
    </row>
    <row r="1041" spans="1:6" x14ac:dyDescent="0.2">
      <c r="A1041" s="9" t="s">
        <v>11340</v>
      </c>
      <c r="B1041" s="9" t="s">
        <v>11341</v>
      </c>
      <c r="C1041" s="9" t="s">
        <v>7357</v>
      </c>
      <c r="D1041" s="9">
        <v>0</v>
      </c>
      <c r="E1041" s="9" t="s">
        <v>11342</v>
      </c>
      <c r="F1041" s="9" t="s">
        <v>11343</v>
      </c>
    </row>
    <row r="1042" spans="1:6" x14ac:dyDescent="0.2">
      <c r="A1042" s="9" t="s">
        <v>11344</v>
      </c>
      <c r="B1042" s="9" t="s">
        <v>11345</v>
      </c>
      <c r="C1042" s="9" t="s">
        <v>7357</v>
      </c>
      <c r="D1042" s="9">
        <v>0</v>
      </c>
      <c r="E1042" s="9" t="s">
        <v>11346</v>
      </c>
      <c r="F1042" s="9" t="s">
        <v>11347</v>
      </c>
    </row>
    <row r="1043" spans="1:6" x14ac:dyDescent="0.2">
      <c r="A1043" s="9" t="s">
        <v>11348</v>
      </c>
      <c r="B1043" s="9" t="s">
        <v>11349</v>
      </c>
      <c r="C1043" s="9" t="s">
        <v>7357</v>
      </c>
      <c r="D1043" s="9">
        <v>0</v>
      </c>
      <c r="E1043" s="9" t="s">
        <v>11350</v>
      </c>
      <c r="F1043" s="9" t="s">
        <v>11351</v>
      </c>
    </row>
    <row r="1044" spans="1:6" x14ac:dyDescent="0.2">
      <c r="A1044" s="9" t="s">
        <v>11352</v>
      </c>
      <c r="B1044" s="9" t="s">
        <v>11353</v>
      </c>
      <c r="C1044" s="9" t="s">
        <v>7357</v>
      </c>
      <c r="D1044" s="9">
        <v>0</v>
      </c>
      <c r="E1044" s="9" t="s">
        <v>11354</v>
      </c>
      <c r="F1044" s="9" t="s">
        <v>11355</v>
      </c>
    </row>
    <row r="1045" spans="1:6" x14ac:dyDescent="0.2">
      <c r="A1045" s="9" t="s">
        <v>11356</v>
      </c>
      <c r="B1045" s="9" t="s">
        <v>11357</v>
      </c>
      <c r="C1045" s="9" t="s">
        <v>7357</v>
      </c>
      <c r="D1045" s="9">
        <v>0</v>
      </c>
      <c r="E1045" s="9" t="s">
        <v>11358</v>
      </c>
      <c r="F1045" s="9" t="s">
        <v>11359</v>
      </c>
    </row>
    <row r="1046" spans="1:6" x14ac:dyDescent="0.2">
      <c r="A1046" s="9" t="s">
        <v>11360</v>
      </c>
      <c r="B1046" s="9" t="s">
        <v>11361</v>
      </c>
      <c r="C1046" s="9" t="s">
        <v>7357</v>
      </c>
      <c r="D1046" s="9">
        <v>0</v>
      </c>
      <c r="E1046" s="9" t="s">
        <v>11362</v>
      </c>
      <c r="F1046" s="9" t="s">
        <v>11363</v>
      </c>
    </row>
    <row r="1047" spans="1:6" x14ac:dyDescent="0.2">
      <c r="A1047" s="9" t="s">
        <v>11364</v>
      </c>
      <c r="B1047" s="9" t="s">
        <v>11365</v>
      </c>
      <c r="C1047" s="9" t="s">
        <v>7357</v>
      </c>
      <c r="D1047" s="9">
        <v>0</v>
      </c>
      <c r="E1047" s="9" t="s">
        <v>11366</v>
      </c>
      <c r="F1047" s="9" t="s">
        <v>11367</v>
      </c>
    </row>
    <row r="1048" spans="1:6" x14ac:dyDescent="0.2">
      <c r="A1048" s="9" t="s">
        <v>11368</v>
      </c>
      <c r="B1048" s="9" t="s">
        <v>11369</v>
      </c>
      <c r="C1048" s="9" t="s">
        <v>7357</v>
      </c>
      <c r="D1048" s="9">
        <v>0</v>
      </c>
      <c r="E1048" s="9" t="s">
        <v>11370</v>
      </c>
      <c r="F1048" s="9" t="s">
        <v>11371</v>
      </c>
    </row>
    <row r="1049" spans="1:6" x14ac:dyDescent="0.2">
      <c r="A1049" s="9" t="s">
        <v>11372</v>
      </c>
      <c r="B1049" s="9" t="s">
        <v>11373</v>
      </c>
      <c r="C1049" s="9" t="s">
        <v>7357</v>
      </c>
      <c r="D1049" s="9">
        <v>0</v>
      </c>
      <c r="E1049" s="9" t="s">
        <v>11215</v>
      </c>
      <c r="F1049" s="9" t="s">
        <v>11374</v>
      </c>
    </row>
    <row r="1050" spans="1:6" x14ac:dyDescent="0.2">
      <c r="A1050" s="9" t="s">
        <v>11375</v>
      </c>
      <c r="B1050" s="9" t="s">
        <v>11376</v>
      </c>
      <c r="C1050" s="9" t="s">
        <v>7357</v>
      </c>
      <c r="D1050" s="9">
        <v>0</v>
      </c>
      <c r="E1050" s="9" t="s">
        <v>11377</v>
      </c>
      <c r="F1050" s="9" t="s">
        <v>11378</v>
      </c>
    </row>
    <row r="1051" spans="1:6" x14ac:dyDescent="0.2">
      <c r="A1051" s="9" t="s">
        <v>11379</v>
      </c>
      <c r="B1051" s="9" t="s">
        <v>11380</v>
      </c>
      <c r="C1051" s="9" t="s">
        <v>7357</v>
      </c>
      <c r="D1051" s="9">
        <v>0</v>
      </c>
      <c r="E1051" s="9" t="s">
        <v>11381</v>
      </c>
      <c r="F1051" s="9" t="s">
        <v>11382</v>
      </c>
    </row>
    <row r="1052" spans="1:6" x14ac:dyDescent="0.2">
      <c r="A1052" s="9" t="s">
        <v>11383</v>
      </c>
      <c r="B1052" s="9" t="s">
        <v>11384</v>
      </c>
      <c r="C1052" s="9" t="s">
        <v>7357</v>
      </c>
      <c r="D1052" s="9">
        <v>0</v>
      </c>
      <c r="E1052" s="9" t="s">
        <v>11385</v>
      </c>
      <c r="F1052" s="9" t="s">
        <v>11386</v>
      </c>
    </row>
    <row r="1053" spans="1:6" x14ac:dyDescent="0.2">
      <c r="A1053" s="9" t="s">
        <v>11387</v>
      </c>
      <c r="B1053" s="9" t="s">
        <v>11388</v>
      </c>
      <c r="C1053" s="9" t="s">
        <v>7357</v>
      </c>
      <c r="D1053" s="9">
        <v>0</v>
      </c>
      <c r="E1053" s="9" t="s">
        <v>11389</v>
      </c>
      <c r="F1053" s="9" t="s">
        <v>11390</v>
      </c>
    </row>
    <row r="1054" spans="1:6" x14ac:dyDescent="0.2">
      <c r="A1054" s="9" t="s">
        <v>11391</v>
      </c>
      <c r="B1054" s="9" t="s">
        <v>11392</v>
      </c>
      <c r="C1054" s="9" t="s">
        <v>7357</v>
      </c>
      <c r="D1054" s="9">
        <v>0</v>
      </c>
      <c r="E1054" s="9" t="s">
        <v>11393</v>
      </c>
      <c r="F1054" s="9" t="s">
        <v>11394</v>
      </c>
    </row>
    <row r="1055" spans="1:6" x14ac:dyDescent="0.2">
      <c r="A1055" s="9" t="s">
        <v>11395</v>
      </c>
      <c r="B1055" s="9" t="s">
        <v>11396</v>
      </c>
      <c r="C1055" s="9" t="s">
        <v>7357</v>
      </c>
      <c r="D1055" s="9">
        <v>0</v>
      </c>
      <c r="E1055" s="9" t="s">
        <v>11397</v>
      </c>
      <c r="F1055" s="9" t="s">
        <v>11398</v>
      </c>
    </row>
    <row r="1056" spans="1:6" x14ac:dyDescent="0.2">
      <c r="A1056" s="9" t="s">
        <v>11399</v>
      </c>
      <c r="B1056" s="9" t="s">
        <v>11400</v>
      </c>
      <c r="C1056" s="9" t="s">
        <v>7357</v>
      </c>
      <c r="D1056" s="9">
        <v>0</v>
      </c>
      <c r="E1056" s="9" t="s">
        <v>10918</v>
      </c>
      <c r="F1056" s="9" t="s">
        <v>11401</v>
      </c>
    </row>
    <row r="1057" spans="1:6" x14ac:dyDescent="0.2">
      <c r="A1057" s="9" t="s">
        <v>11402</v>
      </c>
      <c r="B1057" s="9" t="s">
        <v>11403</v>
      </c>
      <c r="C1057" s="9" t="s">
        <v>7357</v>
      </c>
      <c r="D1057" s="9">
        <v>0</v>
      </c>
      <c r="E1057" s="9" t="s">
        <v>8967</v>
      </c>
      <c r="F1057" s="9" t="s">
        <v>11404</v>
      </c>
    </row>
    <row r="1058" spans="1:6" x14ac:dyDescent="0.2">
      <c r="A1058" s="9" t="s">
        <v>11405</v>
      </c>
      <c r="B1058" s="9" t="s">
        <v>11406</v>
      </c>
      <c r="C1058" s="9" t="s">
        <v>7357</v>
      </c>
      <c r="D1058" s="9">
        <v>0</v>
      </c>
      <c r="E1058" s="9" t="s">
        <v>8118</v>
      </c>
      <c r="F1058" s="9" t="s">
        <v>11407</v>
      </c>
    </row>
    <row r="1059" spans="1:6" x14ac:dyDescent="0.2">
      <c r="A1059" s="9" t="s">
        <v>11408</v>
      </c>
      <c r="B1059" s="9" t="s">
        <v>11409</v>
      </c>
      <c r="C1059" s="9" t="s">
        <v>7357</v>
      </c>
      <c r="D1059" s="9">
        <v>0</v>
      </c>
      <c r="E1059" s="9" t="s">
        <v>11410</v>
      </c>
      <c r="F1059" s="9" t="s">
        <v>11411</v>
      </c>
    </row>
    <row r="1060" spans="1:6" x14ac:dyDescent="0.2">
      <c r="A1060" s="9" t="s">
        <v>11412</v>
      </c>
      <c r="B1060" s="9" t="s">
        <v>11413</v>
      </c>
      <c r="C1060" s="9" t="s">
        <v>7357</v>
      </c>
      <c r="D1060" s="9">
        <v>0</v>
      </c>
      <c r="E1060" s="9" t="s">
        <v>11414</v>
      </c>
      <c r="F1060" s="9" t="s">
        <v>11415</v>
      </c>
    </row>
    <row r="1061" spans="1:6" x14ac:dyDescent="0.2">
      <c r="A1061" s="9" t="s">
        <v>11416</v>
      </c>
      <c r="B1061" s="9" t="s">
        <v>11417</v>
      </c>
      <c r="C1061" s="9" t="s">
        <v>7357</v>
      </c>
      <c r="D1061" s="9">
        <v>0</v>
      </c>
      <c r="E1061" s="9" t="s">
        <v>11418</v>
      </c>
      <c r="F1061" s="9" t="s">
        <v>11419</v>
      </c>
    </row>
    <row r="1062" spans="1:6" x14ac:dyDescent="0.2">
      <c r="A1062" s="9" t="s">
        <v>11420</v>
      </c>
      <c r="B1062" s="9" t="s">
        <v>11421</v>
      </c>
      <c r="C1062" s="9" t="s">
        <v>7357</v>
      </c>
      <c r="D1062" s="9">
        <v>0</v>
      </c>
      <c r="E1062" s="9" t="s">
        <v>11422</v>
      </c>
      <c r="F1062" s="9" t="s">
        <v>11423</v>
      </c>
    </row>
    <row r="1063" spans="1:6" x14ac:dyDescent="0.2">
      <c r="A1063" s="9" t="s">
        <v>11424</v>
      </c>
      <c r="B1063" s="9" t="s">
        <v>11425</v>
      </c>
      <c r="C1063" s="9" t="s">
        <v>7357</v>
      </c>
      <c r="D1063" s="9">
        <v>0</v>
      </c>
      <c r="E1063" s="9" t="s">
        <v>11426</v>
      </c>
      <c r="F1063" s="9" t="s">
        <v>11427</v>
      </c>
    </row>
    <row r="1064" spans="1:6" x14ac:dyDescent="0.2">
      <c r="A1064" s="9" t="s">
        <v>11428</v>
      </c>
      <c r="B1064" s="9" t="s">
        <v>11429</v>
      </c>
      <c r="C1064" s="9" t="s">
        <v>7357</v>
      </c>
      <c r="D1064" s="9">
        <v>0</v>
      </c>
      <c r="E1064" s="9" t="s">
        <v>11430</v>
      </c>
      <c r="F1064" s="9" t="s">
        <v>11431</v>
      </c>
    </row>
    <row r="1065" spans="1:6" x14ac:dyDescent="0.2">
      <c r="A1065" s="9" t="s">
        <v>11432</v>
      </c>
      <c r="B1065" s="9" t="s">
        <v>11433</v>
      </c>
      <c r="C1065" s="9" t="s">
        <v>7357</v>
      </c>
      <c r="D1065" s="9">
        <v>0</v>
      </c>
      <c r="E1065" s="9" t="s">
        <v>11434</v>
      </c>
      <c r="F1065" s="9" t="s">
        <v>11435</v>
      </c>
    </row>
    <row r="1066" spans="1:6" x14ac:dyDescent="0.2">
      <c r="A1066" s="9" t="s">
        <v>11436</v>
      </c>
      <c r="B1066" s="9" t="s">
        <v>11437</v>
      </c>
      <c r="C1066" s="9" t="s">
        <v>7357</v>
      </c>
      <c r="D1066" s="9">
        <v>0</v>
      </c>
      <c r="E1066" s="9" t="s">
        <v>11438</v>
      </c>
      <c r="F1066" s="9" t="s">
        <v>11439</v>
      </c>
    </row>
    <row r="1067" spans="1:6" x14ac:dyDescent="0.2">
      <c r="A1067" s="9" t="s">
        <v>11440</v>
      </c>
      <c r="B1067" s="9" t="s">
        <v>11441</v>
      </c>
      <c r="C1067" s="9" t="s">
        <v>7357</v>
      </c>
      <c r="D1067" s="9">
        <v>0</v>
      </c>
      <c r="E1067" s="9" t="s">
        <v>11397</v>
      </c>
      <c r="F1067" s="9" t="s">
        <v>11442</v>
      </c>
    </row>
    <row r="1068" spans="1:6" x14ac:dyDescent="0.2">
      <c r="A1068" s="9" t="s">
        <v>11443</v>
      </c>
      <c r="B1068" s="9" t="s">
        <v>11444</v>
      </c>
      <c r="C1068" s="9" t="s">
        <v>7357</v>
      </c>
      <c r="D1068" s="9">
        <v>0</v>
      </c>
      <c r="E1068" s="9" t="s">
        <v>11445</v>
      </c>
      <c r="F1068" s="9" t="s">
        <v>11446</v>
      </c>
    </row>
    <row r="1069" spans="1:6" x14ac:dyDescent="0.2">
      <c r="A1069" s="9" t="s">
        <v>11447</v>
      </c>
      <c r="B1069" s="9" t="s">
        <v>11448</v>
      </c>
      <c r="C1069" s="9" t="s">
        <v>7357</v>
      </c>
      <c r="D1069" s="9">
        <v>0</v>
      </c>
      <c r="E1069" s="9" t="s">
        <v>11215</v>
      </c>
      <c r="F1069" s="9" t="s">
        <v>11449</v>
      </c>
    </row>
    <row r="1070" spans="1:6" x14ac:dyDescent="0.2">
      <c r="A1070" s="9" t="s">
        <v>11450</v>
      </c>
      <c r="B1070" s="9" t="s">
        <v>11451</v>
      </c>
      <c r="C1070" s="9" t="s">
        <v>7357</v>
      </c>
      <c r="D1070" s="9">
        <v>0</v>
      </c>
      <c r="E1070" s="9" t="s">
        <v>11452</v>
      </c>
      <c r="F1070" s="9" t="s">
        <v>11453</v>
      </c>
    </row>
    <row r="1071" spans="1:6" x14ac:dyDescent="0.2">
      <c r="A1071" s="9" t="s">
        <v>11454</v>
      </c>
      <c r="B1071" s="9" t="s">
        <v>11455</v>
      </c>
      <c r="C1071" s="9" t="s">
        <v>7357</v>
      </c>
      <c r="D1071" s="9">
        <v>0</v>
      </c>
      <c r="E1071" s="9" t="s">
        <v>11310</v>
      </c>
      <c r="F1071" s="9" t="s">
        <v>11456</v>
      </c>
    </row>
    <row r="1072" spans="1:6" x14ac:dyDescent="0.2">
      <c r="A1072" s="9" t="s">
        <v>11457</v>
      </c>
      <c r="B1072" s="9" t="s">
        <v>11458</v>
      </c>
      <c r="C1072" s="9" t="s">
        <v>7357</v>
      </c>
      <c r="D1072" s="9">
        <v>0</v>
      </c>
      <c r="E1072" s="9" t="s">
        <v>11459</v>
      </c>
      <c r="F1072" s="9" t="s">
        <v>11460</v>
      </c>
    </row>
    <row r="1073" spans="1:6" x14ac:dyDescent="0.2">
      <c r="A1073" s="9" t="s">
        <v>11461</v>
      </c>
      <c r="B1073" s="9" t="s">
        <v>11462</v>
      </c>
      <c r="C1073" s="9" t="s">
        <v>7357</v>
      </c>
      <c r="D1073" s="9">
        <v>0</v>
      </c>
      <c r="E1073" s="9" t="s">
        <v>11463</v>
      </c>
      <c r="F1073" s="9" t="s">
        <v>11464</v>
      </c>
    </row>
    <row r="1074" spans="1:6" x14ac:dyDescent="0.2">
      <c r="A1074" s="9" t="s">
        <v>11465</v>
      </c>
      <c r="B1074" s="9" t="s">
        <v>11466</v>
      </c>
      <c r="C1074" s="9" t="s">
        <v>7357</v>
      </c>
      <c r="D1074" s="9">
        <v>0</v>
      </c>
      <c r="E1074" s="9" t="s">
        <v>11467</v>
      </c>
      <c r="F1074" s="9" t="s">
        <v>11468</v>
      </c>
    </row>
    <row r="1075" spans="1:6" x14ac:dyDescent="0.2">
      <c r="A1075" s="9" t="s">
        <v>11469</v>
      </c>
      <c r="B1075" s="9" t="s">
        <v>11470</v>
      </c>
      <c r="C1075" s="9" t="s">
        <v>7357</v>
      </c>
      <c r="D1075" s="9">
        <v>0</v>
      </c>
      <c r="E1075" s="9" t="s">
        <v>11471</v>
      </c>
      <c r="F1075" s="9" t="s">
        <v>11472</v>
      </c>
    </row>
    <row r="1076" spans="1:6" x14ac:dyDescent="0.2">
      <c r="A1076" s="9" t="s">
        <v>11473</v>
      </c>
      <c r="B1076" s="9" t="s">
        <v>11474</v>
      </c>
      <c r="C1076" s="9" t="s">
        <v>7357</v>
      </c>
      <c r="D1076" s="9">
        <v>0</v>
      </c>
      <c r="E1076" s="9" t="s">
        <v>11475</v>
      </c>
      <c r="F1076" s="9" t="s">
        <v>11476</v>
      </c>
    </row>
    <row r="1077" spans="1:6" x14ac:dyDescent="0.2">
      <c r="A1077" s="9" t="s">
        <v>11477</v>
      </c>
      <c r="B1077" s="9" t="s">
        <v>11478</v>
      </c>
      <c r="C1077" s="9" t="s">
        <v>7357</v>
      </c>
      <c r="D1077" s="9">
        <v>0</v>
      </c>
      <c r="E1077" s="9" t="s">
        <v>11479</v>
      </c>
      <c r="F1077" s="9" t="s">
        <v>11480</v>
      </c>
    </row>
    <row r="1078" spans="1:6" x14ac:dyDescent="0.2">
      <c r="A1078" s="9" t="s">
        <v>11481</v>
      </c>
      <c r="B1078" s="9" t="s">
        <v>11482</v>
      </c>
      <c r="C1078" s="9" t="s">
        <v>7357</v>
      </c>
      <c r="D1078" s="9">
        <v>0</v>
      </c>
      <c r="E1078" s="9" t="s">
        <v>11483</v>
      </c>
      <c r="F1078" s="9" t="s">
        <v>11484</v>
      </c>
    </row>
    <row r="1079" spans="1:6" x14ac:dyDescent="0.2">
      <c r="A1079" s="9" t="s">
        <v>11485</v>
      </c>
      <c r="B1079" s="9" t="s">
        <v>11486</v>
      </c>
      <c r="C1079" s="9" t="s">
        <v>7357</v>
      </c>
      <c r="D1079" s="9">
        <v>0</v>
      </c>
      <c r="E1079" s="9" t="s">
        <v>11487</v>
      </c>
      <c r="F1079" s="9" t="s">
        <v>11488</v>
      </c>
    </row>
    <row r="1080" spans="1:6" x14ac:dyDescent="0.2">
      <c r="A1080" s="9" t="s">
        <v>11489</v>
      </c>
      <c r="B1080" s="9" t="s">
        <v>11490</v>
      </c>
      <c r="C1080" s="9" t="s">
        <v>7357</v>
      </c>
      <c r="D1080" s="9">
        <v>0</v>
      </c>
      <c r="E1080" s="9" t="s">
        <v>11491</v>
      </c>
      <c r="F1080" s="9" t="s">
        <v>11492</v>
      </c>
    </row>
    <row r="1081" spans="1:6" x14ac:dyDescent="0.2">
      <c r="A1081" s="9" t="s">
        <v>11493</v>
      </c>
      <c r="B1081" s="9" t="s">
        <v>11494</v>
      </c>
      <c r="C1081" s="9" t="s">
        <v>7357</v>
      </c>
      <c r="D1081" s="9">
        <v>0</v>
      </c>
      <c r="E1081" s="9" t="s">
        <v>11495</v>
      </c>
      <c r="F1081" s="9" t="s">
        <v>11496</v>
      </c>
    </row>
    <row r="1082" spans="1:6" x14ac:dyDescent="0.2">
      <c r="A1082" s="9" t="s">
        <v>11497</v>
      </c>
      <c r="B1082" s="9" t="s">
        <v>11498</v>
      </c>
      <c r="C1082" s="9" t="s">
        <v>7357</v>
      </c>
      <c r="D1082" s="9">
        <v>0</v>
      </c>
      <c r="E1082" s="9" t="s">
        <v>11499</v>
      </c>
      <c r="F1082" s="9" t="s">
        <v>11500</v>
      </c>
    </row>
    <row r="1083" spans="1:6" x14ac:dyDescent="0.2">
      <c r="A1083" s="9" t="s">
        <v>11501</v>
      </c>
      <c r="B1083" s="9" t="s">
        <v>11502</v>
      </c>
      <c r="C1083" s="9" t="s">
        <v>7357</v>
      </c>
      <c r="D1083" s="9">
        <v>0</v>
      </c>
      <c r="E1083" s="9" t="s">
        <v>8583</v>
      </c>
      <c r="F1083" s="9" t="s">
        <v>11503</v>
      </c>
    </row>
    <row r="1084" spans="1:6" x14ac:dyDescent="0.2">
      <c r="A1084" s="9" t="s">
        <v>11504</v>
      </c>
      <c r="B1084" s="9" t="s">
        <v>11505</v>
      </c>
      <c r="C1084" s="9" t="s">
        <v>7357</v>
      </c>
      <c r="D1084" s="9">
        <v>0</v>
      </c>
      <c r="E1084" s="9" t="s">
        <v>11506</v>
      </c>
      <c r="F1084" s="9" t="s">
        <v>11507</v>
      </c>
    </row>
    <row r="1085" spans="1:6" x14ac:dyDescent="0.2">
      <c r="A1085" s="9" t="s">
        <v>11508</v>
      </c>
      <c r="B1085" s="9" t="s">
        <v>11509</v>
      </c>
      <c r="C1085" s="9" t="s">
        <v>7357</v>
      </c>
      <c r="D1085" s="9">
        <v>0</v>
      </c>
      <c r="E1085" s="9" t="s">
        <v>11510</v>
      </c>
      <c r="F1085" s="9" t="s">
        <v>11511</v>
      </c>
    </row>
    <row r="1086" spans="1:6" x14ac:dyDescent="0.2">
      <c r="A1086" s="9" t="s">
        <v>11512</v>
      </c>
      <c r="B1086" s="9" t="s">
        <v>11513</v>
      </c>
      <c r="C1086" s="9" t="s">
        <v>7357</v>
      </c>
      <c r="D1086" s="9">
        <v>0</v>
      </c>
      <c r="E1086" s="9" t="s">
        <v>7687</v>
      </c>
      <c r="F1086" s="9" t="s">
        <v>11514</v>
      </c>
    </row>
    <row r="1087" spans="1:6" x14ac:dyDescent="0.2">
      <c r="A1087" s="9" t="s">
        <v>11515</v>
      </c>
      <c r="B1087" s="9" t="s">
        <v>11516</v>
      </c>
      <c r="C1087" s="9" t="s">
        <v>7357</v>
      </c>
      <c r="D1087" s="9">
        <v>0</v>
      </c>
      <c r="E1087" s="9" t="s">
        <v>8793</v>
      </c>
      <c r="F1087" s="9" t="s">
        <v>11517</v>
      </c>
    </row>
    <row r="1088" spans="1:6" x14ac:dyDescent="0.2">
      <c r="A1088" s="9" t="s">
        <v>11518</v>
      </c>
      <c r="B1088" s="9" t="s">
        <v>11519</v>
      </c>
      <c r="C1088" s="9" t="s">
        <v>7357</v>
      </c>
      <c r="D1088" s="9">
        <v>0</v>
      </c>
      <c r="E1088" s="9" t="s">
        <v>7940</v>
      </c>
      <c r="F1088" s="9" t="s">
        <v>11520</v>
      </c>
    </row>
    <row r="1089" spans="1:6" x14ac:dyDescent="0.2">
      <c r="A1089" s="9" t="s">
        <v>11521</v>
      </c>
      <c r="B1089" s="9" t="s">
        <v>11522</v>
      </c>
      <c r="C1089" s="9" t="s">
        <v>7357</v>
      </c>
      <c r="D1089" s="9">
        <v>0</v>
      </c>
      <c r="E1089" s="9" t="s">
        <v>11523</v>
      </c>
      <c r="F1089" s="9" t="s">
        <v>11524</v>
      </c>
    </row>
    <row r="1090" spans="1:6" x14ac:dyDescent="0.2">
      <c r="A1090" s="9" t="s">
        <v>11525</v>
      </c>
      <c r="B1090" s="9" t="s">
        <v>11526</v>
      </c>
      <c r="C1090" s="9" t="s">
        <v>7357</v>
      </c>
      <c r="D1090" s="9">
        <v>0</v>
      </c>
      <c r="E1090" s="9" t="s">
        <v>11527</v>
      </c>
      <c r="F1090" s="9" t="s">
        <v>11528</v>
      </c>
    </row>
    <row r="1091" spans="1:6" x14ac:dyDescent="0.2">
      <c r="A1091" s="9" t="s">
        <v>11529</v>
      </c>
      <c r="B1091" s="9" t="s">
        <v>11530</v>
      </c>
      <c r="C1091" s="9" t="s">
        <v>7357</v>
      </c>
      <c r="D1091" s="9">
        <v>0</v>
      </c>
      <c r="E1091" s="9" t="s">
        <v>11531</v>
      </c>
      <c r="F1091" s="9" t="s">
        <v>11532</v>
      </c>
    </row>
    <row r="1092" spans="1:6" x14ac:dyDescent="0.2">
      <c r="A1092" s="9" t="s">
        <v>11533</v>
      </c>
      <c r="B1092" s="9" t="s">
        <v>11534</v>
      </c>
      <c r="C1092" s="9" t="s">
        <v>7357</v>
      </c>
      <c r="D1092" s="9">
        <v>0</v>
      </c>
      <c r="E1092" s="9" t="s">
        <v>11535</v>
      </c>
      <c r="F1092" s="9" t="s">
        <v>11536</v>
      </c>
    </row>
    <row r="1093" spans="1:6" x14ac:dyDescent="0.2">
      <c r="A1093" s="9" t="s">
        <v>11537</v>
      </c>
      <c r="B1093" s="9" t="s">
        <v>11538</v>
      </c>
      <c r="C1093" s="9" t="s">
        <v>7357</v>
      </c>
      <c r="D1093" s="9">
        <v>0</v>
      </c>
      <c r="E1093" s="9" t="s">
        <v>11539</v>
      </c>
      <c r="F1093" s="9" t="s">
        <v>11540</v>
      </c>
    </row>
    <row r="1094" spans="1:6" x14ac:dyDescent="0.2">
      <c r="A1094" s="9" t="s">
        <v>11541</v>
      </c>
      <c r="B1094" s="9" t="s">
        <v>11542</v>
      </c>
      <c r="C1094" s="9" t="s">
        <v>7357</v>
      </c>
      <c r="D1094" s="9">
        <v>0</v>
      </c>
      <c r="E1094" s="9" t="s">
        <v>11543</v>
      </c>
      <c r="F1094" s="9" t="s">
        <v>11544</v>
      </c>
    </row>
    <row r="1095" spans="1:6" x14ac:dyDescent="0.2">
      <c r="A1095" s="9" t="s">
        <v>11545</v>
      </c>
      <c r="B1095" s="9" t="s">
        <v>11546</v>
      </c>
      <c r="C1095" s="9" t="s">
        <v>7357</v>
      </c>
      <c r="D1095" s="9">
        <v>0</v>
      </c>
      <c r="E1095" s="9" t="s">
        <v>11547</v>
      </c>
      <c r="F1095" s="9" t="s">
        <v>11548</v>
      </c>
    </row>
    <row r="1096" spans="1:6" x14ac:dyDescent="0.2">
      <c r="A1096" s="9" t="s">
        <v>11549</v>
      </c>
      <c r="B1096" s="9" t="s">
        <v>11550</v>
      </c>
      <c r="C1096" s="9" t="s">
        <v>7357</v>
      </c>
      <c r="D1096" s="9">
        <v>0</v>
      </c>
      <c r="E1096" s="9" t="s">
        <v>11551</v>
      </c>
      <c r="F1096" s="9" t="s">
        <v>11552</v>
      </c>
    </row>
    <row r="1097" spans="1:6" x14ac:dyDescent="0.2">
      <c r="A1097" s="9" t="s">
        <v>11553</v>
      </c>
      <c r="B1097" s="9" t="s">
        <v>11554</v>
      </c>
      <c r="C1097" s="9" t="s">
        <v>7357</v>
      </c>
      <c r="D1097" s="9">
        <v>0</v>
      </c>
      <c r="E1097" s="9" t="s">
        <v>11555</v>
      </c>
      <c r="F1097" s="9" t="s">
        <v>11556</v>
      </c>
    </row>
    <row r="1098" spans="1:6" x14ac:dyDescent="0.2">
      <c r="A1098" s="9" t="s">
        <v>11557</v>
      </c>
      <c r="B1098" s="9" t="s">
        <v>11558</v>
      </c>
      <c r="C1098" s="9" t="s">
        <v>7357</v>
      </c>
      <c r="D1098" s="9">
        <v>0</v>
      </c>
      <c r="E1098" s="9" t="s">
        <v>11559</v>
      </c>
      <c r="F1098" s="9" t="s">
        <v>11560</v>
      </c>
    </row>
    <row r="1099" spans="1:6" x14ac:dyDescent="0.2">
      <c r="A1099" s="9" t="s">
        <v>11561</v>
      </c>
      <c r="B1099" s="9" t="s">
        <v>11562</v>
      </c>
      <c r="C1099" s="9" t="s">
        <v>7357</v>
      </c>
      <c r="D1099" s="9">
        <v>0</v>
      </c>
      <c r="E1099" s="9" t="s">
        <v>11563</v>
      </c>
      <c r="F1099" s="9" t="s">
        <v>11564</v>
      </c>
    </row>
    <row r="1100" spans="1:6" x14ac:dyDescent="0.2">
      <c r="A1100" s="9" t="s">
        <v>11565</v>
      </c>
      <c r="B1100" s="9" t="s">
        <v>11566</v>
      </c>
      <c r="C1100" s="9" t="s">
        <v>7357</v>
      </c>
      <c r="D1100" s="9">
        <v>0</v>
      </c>
      <c r="E1100" s="9" t="s">
        <v>11567</v>
      </c>
      <c r="F1100" s="9" t="s">
        <v>11568</v>
      </c>
    </row>
    <row r="1101" spans="1:6" x14ac:dyDescent="0.2">
      <c r="A1101" s="9" t="s">
        <v>11569</v>
      </c>
      <c r="B1101" s="9" t="s">
        <v>11570</v>
      </c>
      <c r="C1101" s="9" t="s">
        <v>7357</v>
      </c>
      <c r="D1101" s="9">
        <v>0</v>
      </c>
      <c r="E1101" s="9" t="s">
        <v>11571</v>
      </c>
      <c r="F1101" s="9" t="s">
        <v>11572</v>
      </c>
    </row>
    <row r="1102" spans="1:6" x14ac:dyDescent="0.2">
      <c r="A1102" s="9" t="s">
        <v>11573</v>
      </c>
      <c r="B1102" s="9" t="s">
        <v>11574</v>
      </c>
      <c r="C1102" s="9" t="s">
        <v>7357</v>
      </c>
      <c r="D1102" s="9">
        <v>0</v>
      </c>
      <c r="E1102" s="9" t="s">
        <v>11575</v>
      </c>
      <c r="F1102" s="9" t="s">
        <v>11576</v>
      </c>
    </row>
    <row r="1103" spans="1:6" x14ac:dyDescent="0.2">
      <c r="A1103" s="9" t="s">
        <v>11577</v>
      </c>
      <c r="B1103" s="9" t="s">
        <v>11578</v>
      </c>
      <c r="C1103" s="9" t="s">
        <v>7357</v>
      </c>
      <c r="D1103" s="9">
        <v>0</v>
      </c>
      <c r="E1103" s="9" t="s">
        <v>11579</v>
      </c>
      <c r="F1103" s="9" t="s">
        <v>11580</v>
      </c>
    </row>
    <row r="1104" spans="1:6" x14ac:dyDescent="0.2">
      <c r="A1104" s="9" t="s">
        <v>11581</v>
      </c>
      <c r="B1104" s="9" t="s">
        <v>11582</v>
      </c>
      <c r="C1104" s="9" t="s">
        <v>7357</v>
      </c>
      <c r="D1104" s="9">
        <v>0</v>
      </c>
      <c r="E1104" s="9" t="s">
        <v>11583</v>
      </c>
      <c r="F1104" s="9" t="s">
        <v>11584</v>
      </c>
    </row>
    <row r="1105" spans="1:6" x14ac:dyDescent="0.2">
      <c r="A1105" s="9" t="s">
        <v>11585</v>
      </c>
      <c r="B1105" s="9" t="s">
        <v>11586</v>
      </c>
      <c r="C1105" s="9" t="s">
        <v>7357</v>
      </c>
      <c r="D1105" s="9">
        <v>0</v>
      </c>
      <c r="E1105" s="9" t="s">
        <v>11587</v>
      </c>
      <c r="F1105" s="9" t="s">
        <v>11588</v>
      </c>
    </row>
    <row r="1106" spans="1:6" x14ac:dyDescent="0.2">
      <c r="A1106" s="9" t="s">
        <v>11589</v>
      </c>
      <c r="B1106" s="9" t="s">
        <v>11590</v>
      </c>
      <c r="C1106" s="9" t="s">
        <v>7357</v>
      </c>
      <c r="D1106" s="9">
        <v>0</v>
      </c>
      <c r="E1106" s="9" t="s">
        <v>11591</v>
      </c>
      <c r="F1106" s="9" t="s">
        <v>11592</v>
      </c>
    </row>
    <row r="1107" spans="1:6" x14ac:dyDescent="0.2">
      <c r="A1107" s="9" t="s">
        <v>11593</v>
      </c>
      <c r="B1107" s="9" t="s">
        <v>11594</v>
      </c>
      <c r="C1107" s="9" t="s">
        <v>7357</v>
      </c>
      <c r="D1107" s="9">
        <v>0</v>
      </c>
      <c r="E1107" s="9" t="s">
        <v>11595</v>
      </c>
      <c r="F1107" s="9" t="s">
        <v>11596</v>
      </c>
    </row>
    <row r="1108" spans="1:6" x14ac:dyDescent="0.2">
      <c r="A1108" s="9" t="s">
        <v>11597</v>
      </c>
      <c r="B1108" s="9" t="s">
        <v>11598</v>
      </c>
      <c r="C1108" s="9" t="s">
        <v>7357</v>
      </c>
      <c r="D1108" s="9">
        <v>0</v>
      </c>
      <c r="E1108" s="9" t="s">
        <v>11200</v>
      </c>
      <c r="F1108" s="9" t="s">
        <v>11599</v>
      </c>
    </row>
    <row r="1109" spans="1:6" x14ac:dyDescent="0.2">
      <c r="A1109" s="9" t="s">
        <v>11600</v>
      </c>
      <c r="B1109" s="9" t="s">
        <v>11601</v>
      </c>
      <c r="C1109" s="9" t="s">
        <v>7357</v>
      </c>
      <c r="D1109" s="9">
        <v>0</v>
      </c>
      <c r="E1109" s="9" t="s">
        <v>11602</v>
      </c>
      <c r="F1109" s="9" t="s">
        <v>11603</v>
      </c>
    </row>
    <row r="1110" spans="1:6" x14ac:dyDescent="0.2">
      <c r="A1110" s="9" t="s">
        <v>11604</v>
      </c>
      <c r="B1110" s="9" t="s">
        <v>11605</v>
      </c>
      <c r="C1110" s="9" t="s">
        <v>7357</v>
      </c>
      <c r="D1110" s="9">
        <v>0</v>
      </c>
      <c r="E1110" s="9" t="s">
        <v>11606</v>
      </c>
      <c r="F1110" s="9" t="s">
        <v>11607</v>
      </c>
    </row>
    <row r="1111" spans="1:6" x14ac:dyDescent="0.2">
      <c r="A1111" s="9" t="s">
        <v>11608</v>
      </c>
      <c r="B1111" s="9" t="s">
        <v>11609</v>
      </c>
      <c r="C1111" s="9" t="s">
        <v>7357</v>
      </c>
      <c r="D1111" s="9">
        <v>0</v>
      </c>
      <c r="E1111" s="9" t="s">
        <v>11610</v>
      </c>
      <c r="F1111" s="9" t="s">
        <v>11611</v>
      </c>
    </row>
    <row r="1112" spans="1:6" x14ac:dyDescent="0.2">
      <c r="A1112" s="9" t="s">
        <v>11612</v>
      </c>
      <c r="B1112" s="9" t="s">
        <v>11613</v>
      </c>
      <c r="C1112" s="9" t="s">
        <v>7357</v>
      </c>
      <c r="D1112" s="9">
        <v>0</v>
      </c>
      <c r="E1112" s="9" t="s">
        <v>11614</v>
      </c>
      <c r="F1112" s="9" t="s">
        <v>11615</v>
      </c>
    </row>
    <row r="1113" spans="1:6" x14ac:dyDescent="0.2">
      <c r="A1113" s="9" t="s">
        <v>11616</v>
      </c>
      <c r="B1113" s="9" t="s">
        <v>11617</v>
      </c>
      <c r="C1113" s="9" t="s">
        <v>7357</v>
      </c>
      <c r="D1113" s="9">
        <v>0</v>
      </c>
      <c r="E1113" s="9" t="s">
        <v>11618</v>
      </c>
      <c r="F1113" s="9" t="s">
        <v>11619</v>
      </c>
    </row>
    <row r="1114" spans="1:6" x14ac:dyDescent="0.2">
      <c r="A1114" s="9" t="s">
        <v>11620</v>
      </c>
      <c r="B1114" s="9" t="s">
        <v>11621</v>
      </c>
      <c r="C1114" s="9" t="s">
        <v>7357</v>
      </c>
      <c r="D1114" s="9">
        <v>0</v>
      </c>
      <c r="E1114" s="9" t="s">
        <v>11622</v>
      </c>
      <c r="F1114" s="9" t="s">
        <v>11623</v>
      </c>
    </row>
    <row r="1115" spans="1:6" x14ac:dyDescent="0.2">
      <c r="A1115" s="9" t="s">
        <v>11624</v>
      </c>
      <c r="B1115" s="9" t="s">
        <v>11625</v>
      </c>
      <c r="C1115" s="9" t="s">
        <v>7357</v>
      </c>
      <c r="D1115" s="9">
        <v>0</v>
      </c>
      <c r="E1115" s="9" t="s">
        <v>11626</v>
      </c>
      <c r="F1115" s="9" t="s">
        <v>11627</v>
      </c>
    </row>
    <row r="1116" spans="1:6" x14ac:dyDescent="0.2">
      <c r="A1116" s="9" t="s">
        <v>11628</v>
      </c>
      <c r="B1116" s="9" t="s">
        <v>11629</v>
      </c>
      <c r="C1116" s="9" t="s">
        <v>7357</v>
      </c>
      <c r="D1116" s="9">
        <v>0</v>
      </c>
      <c r="E1116" s="9" t="s">
        <v>11630</v>
      </c>
      <c r="F1116" s="9" t="s">
        <v>11631</v>
      </c>
    </row>
    <row r="1117" spans="1:6" x14ac:dyDescent="0.2">
      <c r="A1117" s="9" t="s">
        <v>11632</v>
      </c>
      <c r="B1117" s="9" t="s">
        <v>11633</v>
      </c>
      <c r="C1117" s="9" t="s">
        <v>7357</v>
      </c>
      <c r="D1117" s="9">
        <v>0</v>
      </c>
      <c r="E1117" s="9" t="s">
        <v>11634</v>
      </c>
      <c r="F1117" s="9" t="s">
        <v>11635</v>
      </c>
    </row>
    <row r="1118" spans="1:6" x14ac:dyDescent="0.2">
      <c r="A1118" s="9" t="s">
        <v>11636</v>
      </c>
      <c r="B1118" s="9" t="s">
        <v>11637</v>
      </c>
      <c r="C1118" s="9" t="s">
        <v>7357</v>
      </c>
      <c r="D1118" s="9">
        <v>0</v>
      </c>
      <c r="E1118" s="9" t="s">
        <v>11638</v>
      </c>
      <c r="F1118" s="9" t="s">
        <v>11639</v>
      </c>
    </row>
    <row r="1119" spans="1:6" x14ac:dyDescent="0.2">
      <c r="A1119" s="9" t="s">
        <v>11640</v>
      </c>
      <c r="B1119" s="9" t="s">
        <v>11641</v>
      </c>
      <c r="C1119" s="9" t="s">
        <v>7357</v>
      </c>
      <c r="D1119" s="9">
        <v>0</v>
      </c>
      <c r="E1119" s="9" t="s">
        <v>11642</v>
      </c>
      <c r="F1119" s="9" t="s">
        <v>11643</v>
      </c>
    </row>
    <row r="1120" spans="1:6" x14ac:dyDescent="0.2">
      <c r="A1120" s="9" t="s">
        <v>11644</v>
      </c>
      <c r="B1120" s="9" t="s">
        <v>11645</v>
      </c>
      <c r="C1120" s="9" t="s">
        <v>7357</v>
      </c>
      <c r="D1120" s="9">
        <v>0</v>
      </c>
      <c r="E1120" s="9" t="s">
        <v>11646</v>
      </c>
      <c r="F1120" s="9" t="s">
        <v>11647</v>
      </c>
    </row>
    <row r="1121" spans="1:6" x14ac:dyDescent="0.2">
      <c r="A1121" s="9" t="s">
        <v>11648</v>
      </c>
      <c r="B1121" s="9" t="s">
        <v>11649</v>
      </c>
      <c r="C1121" s="9" t="s">
        <v>7357</v>
      </c>
      <c r="D1121" s="9">
        <v>0</v>
      </c>
      <c r="E1121" s="9" t="s">
        <v>10075</v>
      </c>
      <c r="F1121" s="9" t="s">
        <v>11650</v>
      </c>
    </row>
    <row r="1122" spans="1:6" x14ac:dyDescent="0.2">
      <c r="A1122" s="9" t="s">
        <v>11651</v>
      </c>
      <c r="B1122" s="9" t="s">
        <v>11652</v>
      </c>
      <c r="C1122" s="9" t="s">
        <v>7357</v>
      </c>
      <c r="D1122" s="9">
        <v>0</v>
      </c>
      <c r="E1122" s="9" t="s">
        <v>11653</v>
      </c>
      <c r="F1122" s="9" t="s">
        <v>11654</v>
      </c>
    </row>
    <row r="1123" spans="1:6" x14ac:dyDescent="0.2">
      <c r="A1123" s="9" t="s">
        <v>11655</v>
      </c>
      <c r="B1123" s="9" t="s">
        <v>11656</v>
      </c>
      <c r="C1123" s="9" t="s">
        <v>7357</v>
      </c>
      <c r="D1123" s="9">
        <v>0</v>
      </c>
      <c r="E1123" s="9" t="s">
        <v>11463</v>
      </c>
      <c r="F1123" s="9" t="s">
        <v>11657</v>
      </c>
    </row>
    <row r="1124" spans="1:6" x14ac:dyDescent="0.2">
      <c r="A1124" s="9" t="s">
        <v>11658</v>
      </c>
      <c r="B1124" s="9" t="s">
        <v>11659</v>
      </c>
      <c r="C1124" s="9" t="s">
        <v>7357</v>
      </c>
      <c r="D1124" s="9">
        <v>0</v>
      </c>
      <c r="E1124" s="9" t="s">
        <v>11248</v>
      </c>
      <c r="F1124" s="9" t="s">
        <v>11660</v>
      </c>
    </row>
    <row r="1125" spans="1:6" x14ac:dyDescent="0.2">
      <c r="A1125" s="9" t="s">
        <v>11661</v>
      </c>
      <c r="B1125" s="9" t="s">
        <v>11662</v>
      </c>
      <c r="C1125" s="9" t="s">
        <v>7357</v>
      </c>
      <c r="D1125" s="9">
        <v>0</v>
      </c>
      <c r="E1125" s="9" t="s">
        <v>11467</v>
      </c>
      <c r="F1125" s="9" t="s">
        <v>11663</v>
      </c>
    </row>
    <row r="1126" spans="1:6" x14ac:dyDescent="0.2">
      <c r="A1126" s="9" t="s">
        <v>11664</v>
      </c>
      <c r="B1126" s="9" t="s">
        <v>11665</v>
      </c>
      <c r="C1126" s="9" t="s">
        <v>7357</v>
      </c>
      <c r="D1126" s="9">
        <v>0</v>
      </c>
      <c r="E1126" s="9" t="s">
        <v>11377</v>
      </c>
      <c r="F1126" s="9" t="s">
        <v>11666</v>
      </c>
    </row>
    <row r="1127" spans="1:6" x14ac:dyDescent="0.2">
      <c r="A1127" s="9" t="s">
        <v>11667</v>
      </c>
      <c r="B1127" s="9" t="s">
        <v>11668</v>
      </c>
      <c r="C1127" s="9" t="s">
        <v>7357</v>
      </c>
      <c r="D1127" s="9">
        <v>0</v>
      </c>
      <c r="E1127" s="9" t="s">
        <v>11298</v>
      </c>
      <c r="F1127" s="9" t="s">
        <v>11669</v>
      </c>
    </row>
    <row r="1128" spans="1:6" x14ac:dyDescent="0.2">
      <c r="A1128" s="9" t="s">
        <v>11670</v>
      </c>
      <c r="B1128" s="9" t="s">
        <v>11671</v>
      </c>
      <c r="C1128" s="9" t="s">
        <v>7357</v>
      </c>
      <c r="D1128" s="9">
        <v>0</v>
      </c>
      <c r="E1128" s="9" t="s">
        <v>11672</v>
      </c>
      <c r="F1128" s="9" t="s">
        <v>11673</v>
      </c>
    </row>
    <row r="1129" spans="1:6" x14ac:dyDescent="0.2">
      <c r="A1129" s="9" t="s">
        <v>11674</v>
      </c>
      <c r="B1129" s="9" t="s">
        <v>11675</v>
      </c>
      <c r="C1129" s="9" t="s">
        <v>7357</v>
      </c>
      <c r="D1129" s="9">
        <v>0</v>
      </c>
      <c r="E1129" s="9" t="s">
        <v>11676</v>
      </c>
      <c r="F1129" s="9" t="s">
        <v>11677</v>
      </c>
    </row>
    <row r="1130" spans="1:6" x14ac:dyDescent="0.2">
      <c r="A1130" s="9" t="s">
        <v>11678</v>
      </c>
      <c r="B1130" s="9" t="s">
        <v>11679</v>
      </c>
      <c r="C1130" s="9" t="s">
        <v>7357</v>
      </c>
      <c r="D1130" s="9">
        <v>0</v>
      </c>
      <c r="E1130" s="9" t="s">
        <v>11680</v>
      </c>
      <c r="F1130" s="9" t="s">
        <v>11681</v>
      </c>
    </row>
    <row r="1131" spans="1:6" x14ac:dyDescent="0.2">
      <c r="A1131" s="9" t="s">
        <v>11682</v>
      </c>
      <c r="B1131" s="9" t="s">
        <v>11683</v>
      </c>
      <c r="C1131" s="9" t="s">
        <v>7357</v>
      </c>
      <c r="D1131" s="9">
        <v>0</v>
      </c>
      <c r="E1131" s="9" t="s">
        <v>11684</v>
      </c>
      <c r="F1131" s="9" t="s">
        <v>11685</v>
      </c>
    </row>
    <row r="1132" spans="1:6" x14ac:dyDescent="0.2">
      <c r="A1132" s="9" t="s">
        <v>11686</v>
      </c>
      <c r="B1132" s="9" t="s">
        <v>11687</v>
      </c>
      <c r="C1132" s="9" t="s">
        <v>7357</v>
      </c>
      <c r="D1132" s="9">
        <v>0</v>
      </c>
      <c r="E1132" s="9" t="s">
        <v>11688</v>
      </c>
      <c r="F1132" s="9" t="s">
        <v>11689</v>
      </c>
    </row>
    <row r="1133" spans="1:6" x14ac:dyDescent="0.2">
      <c r="A1133" s="9" t="s">
        <v>11690</v>
      </c>
      <c r="B1133" s="9" t="s">
        <v>11691</v>
      </c>
      <c r="C1133" s="9" t="s">
        <v>7357</v>
      </c>
      <c r="D1133" s="9">
        <v>0</v>
      </c>
      <c r="E1133" s="9" t="s">
        <v>9973</v>
      </c>
      <c r="F1133" s="9" t="s">
        <v>11692</v>
      </c>
    </row>
    <row r="1134" spans="1:6" x14ac:dyDescent="0.2">
      <c r="A1134" s="9" t="s">
        <v>11693</v>
      </c>
      <c r="B1134" s="9" t="s">
        <v>11694</v>
      </c>
      <c r="C1134" s="9" t="s">
        <v>7357</v>
      </c>
      <c r="D1134" s="9">
        <v>0</v>
      </c>
      <c r="E1134" s="9" t="s">
        <v>11695</v>
      </c>
      <c r="F1134" s="9" t="s">
        <v>11696</v>
      </c>
    </row>
    <row r="1135" spans="1:6" x14ac:dyDescent="0.2">
      <c r="A1135" s="9" t="s">
        <v>11697</v>
      </c>
      <c r="B1135" s="9" t="s">
        <v>11698</v>
      </c>
      <c r="C1135" s="9" t="s">
        <v>7357</v>
      </c>
      <c r="D1135" s="9">
        <v>0</v>
      </c>
      <c r="E1135" s="9" t="s">
        <v>11699</v>
      </c>
      <c r="F1135" s="9" t="s">
        <v>11700</v>
      </c>
    </row>
    <row r="1136" spans="1:6" x14ac:dyDescent="0.2">
      <c r="A1136" s="9" t="s">
        <v>11701</v>
      </c>
      <c r="B1136" s="9" t="s">
        <v>11702</v>
      </c>
      <c r="C1136" s="9" t="s">
        <v>7357</v>
      </c>
      <c r="D1136" s="9">
        <v>0</v>
      </c>
      <c r="E1136" s="9" t="s">
        <v>8311</v>
      </c>
      <c r="F1136" s="9" t="s">
        <v>11703</v>
      </c>
    </row>
    <row r="1137" spans="1:6" x14ac:dyDescent="0.2">
      <c r="A1137" s="9" t="s">
        <v>11704</v>
      </c>
      <c r="B1137" s="9" t="s">
        <v>11705</v>
      </c>
      <c r="C1137" s="9" t="s">
        <v>7357</v>
      </c>
      <c r="D1137" s="9">
        <v>0</v>
      </c>
      <c r="E1137" s="9" t="s">
        <v>11706</v>
      </c>
      <c r="F1137" s="9" t="s">
        <v>11707</v>
      </c>
    </row>
    <row r="1138" spans="1:6" x14ac:dyDescent="0.2">
      <c r="A1138" s="9" t="s">
        <v>11708</v>
      </c>
      <c r="B1138" s="9" t="s">
        <v>11709</v>
      </c>
      <c r="C1138" s="9" t="s">
        <v>7357</v>
      </c>
      <c r="D1138" s="9">
        <v>0</v>
      </c>
      <c r="E1138" s="9" t="s">
        <v>11710</v>
      </c>
      <c r="F1138" s="9" t="s">
        <v>11711</v>
      </c>
    </row>
    <row r="1139" spans="1:6" x14ac:dyDescent="0.2">
      <c r="A1139" s="9" t="s">
        <v>11712</v>
      </c>
      <c r="B1139" s="9" t="s">
        <v>11713</v>
      </c>
      <c r="C1139" s="9" t="s">
        <v>7357</v>
      </c>
      <c r="D1139" s="9">
        <v>0</v>
      </c>
      <c r="E1139" s="9" t="s">
        <v>11714</v>
      </c>
      <c r="F1139" s="9" t="s">
        <v>11715</v>
      </c>
    </row>
    <row r="1140" spans="1:6" x14ac:dyDescent="0.2">
      <c r="A1140" s="9" t="s">
        <v>11716</v>
      </c>
      <c r="B1140" s="9" t="s">
        <v>11717</v>
      </c>
      <c r="C1140" s="9" t="s">
        <v>7357</v>
      </c>
      <c r="D1140" s="9">
        <v>0</v>
      </c>
      <c r="E1140" s="9" t="s">
        <v>9729</v>
      </c>
      <c r="F1140" s="9" t="s">
        <v>11718</v>
      </c>
    </row>
    <row r="1141" spans="1:6" x14ac:dyDescent="0.2">
      <c r="A1141" s="9" t="s">
        <v>11719</v>
      </c>
      <c r="B1141" s="9" t="s">
        <v>11720</v>
      </c>
      <c r="C1141" s="9" t="s">
        <v>7357</v>
      </c>
      <c r="D1141" s="9">
        <v>0</v>
      </c>
      <c r="E1141" s="9" t="s">
        <v>11721</v>
      </c>
      <c r="F1141" s="9" t="s">
        <v>11722</v>
      </c>
    </row>
    <row r="1142" spans="1:6" x14ac:dyDescent="0.2">
      <c r="A1142" s="9" t="s">
        <v>11723</v>
      </c>
      <c r="B1142" s="9" t="s">
        <v>11724</v>
      </c>
      <c r="C1142" s="9" t="s">
        <v>7357</v>
      </c>
      <c r="D1142" s="9">
        <v>0</v>
      </c>
      <c r="E1142" s="9" t="s">
        <v>11725</v>
      </c>
      <c r="F1142" s="9" t="s">
        <v>11726</v>
      </c>
    </row>
    <row r="1143" spans="1:6" x14ac:dyDescent="0.2">
      <c r="A1143" s="9" t="s">
        <v>11727</v>
      </c>
      <c r="B1143" s="9" t="s">
        <v>11728</v>
      </c>
      <c r="C1143" s="9" t="s">
        <v>7357</v>
      </c>
      <c r="D1143" s="9">
        <v>0</v>
      </c>
      <c r="E1143" s="9" t="s">
        <v>11729</v>
      </c>
      <c r="F1143" s="9" t="s">
        <v>11730</v>
      </c>
    </row>
    <row r="1144" spans="1:6" x14ac:dyDescent="0.2">
      <c r="A1144" s="9" t="s">
        <v>11731</v>
      </c>
      <c r="B1144" s="9" t="s">
        <v>11732</v>
      </c>
      <c r="C1144" s="9" t="s">
        <v>7357</v>
      </c>
      <c r="D1144" s="9">
        <v>0</v>
      </c>
      <c r="E1144" s="9" t="s">
        <v>11733</v>
      </c>
      <c r="F1144" s="9" t="s">
        <v>11734</v>
      </c>
    </row>
    <row r="1145" spans="1:6" x14ac:dyDescent="0.2">
      <c r="A1145" s="9" t="s">
        <v>11735</v>
      </c>
      <c r="B1145" s="9" t="s">
        <v>11736</v>
      </c>
      <c r="C1145" s="9" t="s">
        <v>7357</v>
      </c>
      <c r="D1145" s="9">
        <v>0</v>
      </c>
      <c r="E1145" s="9" t="s">
        <v>11737</v>
      </c>
      <c r="F1145" s="9" t="s">
        <v>11738</v>
      </c>
    </row>
    <row r="1146" spans="1:6" x14ac:dyDescent="0.2">
      <c r="A1146" s="9" t="s">
        <v>11739</v>
      </c>
      <c r="B1146" s="9" t="s">
        <v>11740</v>
      </c>
      <c r="C1146" s="9" t="s">
        <v>7357</v>
      </c>
      <c r="D1146" s="9">
        <v>0</v>
      </c>
      <c r="E1146" s="9" t="s">
        <v>11741</v>
      </c>
      <c r="F1146" s="9" t="s">
        <v>11742</v>
      </c>
    </row>
    <row r="1147" spans="1:6" x14ac:dyDescent="0.2">
      <c r="A1147" s="9" t="s">
        <v>11743</v>
      </c>
      <c r="B1147" s="9" t="s">
        <v>11744</v>
      </c>
      <c r="C1147" s="9" t="s">
        <v>7357</v>
      </c>
      <c r="D1147" s="9">
        <v>0</v>
      </c>
      <c r="E1147" s="9" t="s">
        <v>11745</v>
      </c>
      <c r="F1147" s="9" t="s">
        <v>11746</v>
      </c>
    </row>
    <row r="1148" spans="1:6" x14ac:dyDescent="0.2">
      <c r="A1148" s="9" t="s">
        <v>11747</v>
      </c>
      <c r="B1148" s="9" t="s">
        <v>11748</v>
      </c>
      <c r="C1148" s="9" t="s">
        <v>7357</v>
      </c>
      <c r="D1148" s="9">
        <v>0</v>
      </c>
      <c r="E1148" s="9" t="s">
        <v>11749</v>
      </c>
      <c r="F1148" s="9" t="s">
        <v>11750</v>
      </c>
    </row>
    <row r="1149" spans="1:6" x14ac:dyDescent="0.2">
      <c r="A1149" s="9" t="s">
        <v>11751</v>
      </c>
      <c r="B1149" s="9" t="s">
        <v>11752</v>
      </c>
      <c r="C1149" s="9" t="s">
        <v>7357</v>
      </c>
      <c r="D1149" s="9">
        <v>0</v>
      </c>
      <c r="E1149" s="9" t="s">
        <v>11753</v>
      </c>
      <c r="F1149" s="9" t="s">
        <v>11754</v>
      </c>
    </row>
    <row r="1150" spans="1:6" x14ac:dyDescent="0.2">
      <c r="A1150" s="9" t="s">
        <v>11755</v>
      </c>
      <c r="B1150" s="9" t="s">
        <v>11756</v>
      </c>
      <c r="C1150" s="9" t="s">
        <v>7357</v>
      </c>
      <c r="D1150" s="9">
        <v>0</v>
      </c>
      <c r="E1150" s="9" t="s">
        <v>9985</v>
      </c>
      <c r="F1150" s="9" t="s">
        <v>11757</v>
      </c>
    </row>
    <row r="1151" spans="1:6" x14ac:dyDescent="0.2">
      <c r="A1151" s="9" t="s">
        <v>11758</v>
      </c>
      <c r="B1151" s="9" t="s">
        <v>11759</v>
      </c>
      <c r="C1151" s="9" t="s">
        <v>7357</v>
      </c>
      <c r="D1151" s="9">
        <v>0</v>
      </c>
      <c r="E1151" s="9" t="s">
        <v>11760</v>
      </c>
      <c r="F1151" s="9" t="s">
        <v>11761</v>
      </c>
    </row>
    <row r="1152" spans="1:6" x14ac:dyDescent="0.2">
      <c r="A1152" s="9" t="s">
        <v>11762</v>
      </c>
      <c r="B1152" s="9" t="s">
        <v>11763</v>
      </c>
      <c r="C1152" s="9" t="s">
        <v>7357</v>
      </c>
      <c r="D1152" s="9">
        <v>0</v>
      </c>
      <c r="E1152" s="9" t="s">
        <v>11764</v>
      </c>
      <c r="F1152" s="9" t="s">
        <v>11765</v>
      </c>
    </row>
    <row r="1153" spans="1:6" x14ac:dyDescent="0.2">
      <c r="A1153" s="9" t="s">
        <v>11766</v>
      </c>
      <c r="B1153" s="9" t="s">
        <v>11767</v>
      </c>
      <c r="C1153" s="9" t="s">
        <v>7357</v>
      </c>
      <c r="D1153" s="9">
        <v>0</v>
      </c>
      <c r="E1153" s="9" t="s">
        <v>11768</v>
      </c>
      <c r="F1153" s="9" t="s">
        <v>11769</v>
      </c>
    </row>
    <row r="1154" spans="1:6" x14ac:dyDescent="0.2">
      <c r="A1154" s="9" t="s">
        <v>11770</v>
      </c>
      <c r="B1154" s="9" t="s">
        <v>11771</v>
      </c>
      <c r="C1154" s="9" t="s">
        <v>7357</v>
      </c>
      <c r="D1154" s="9">
        <v>0</v>
      </c>
      <c r="E1154" s="9" t="s">
        <v>11772</v>
      </c>
      <c r="F1154" s="9" t="s">
        <v>11773</v>
      </c>
    </row>
    <row r="1155" spans="1:6" x14ac:dyDescent="0.2">
      <c r="A1155" s="9" t="s">
        <v>11774</v>
      </c>
      <c r="B1155" s="9" t="s">
        <v>11775</v>
      </c>
      <c r="C1155" s="9" t="s">
        <v>7357</v>
      </c>
      <c r="D1155" s="9">
        <v>0</v>
      </c>
      <c r="E1155" s="9" t="s">
        <v>11776</v>
      </c>
      <c r="F1155" s="9" t="s">
        <v>11777</v>
      </c>
    </row>
    <row r="1156" spans="1:6" x14ac:dyDescent="0.2">
      <c r="A1156" s="9" t="s">
        <v>11778</v>
      </c>
      <c r="B1156" s="9" t="s">
        <v>11779</v>
      </c>
      <c r="C1156" s="9" t="s">
        <v>7357</v>
      </c>
      <c r="D1156" s="9">
        <v>0</v>
      </c>
      <c r="E1156" s="9" t="s">
        <v>11780</v>
      </c>
      <c r="F1156" s="9" t="s">
        <v>11781</v>
      </c>
    </row>
    <row r="1157" spans="1:6" x14ac:dyDescent="0.2">
      <c r="A1157" s="9" t="s">
        <v>11782</v>
      </c>
      <c r="B1157" s="9" t="s">
        <v>11783</v>
      </c>
      <c r="C1157" s="9" t="s">
        <v>7357</v>
      </c>
      <c r="D1157" s="9">
        <v>0</v>
      </c>
      <c r="E1157" s="9" t="s">
        <v>11784</v>
      </c>
      <c r="F1157" s="9" t="s">
        <v>11785</v>
      </c>
    </row>
    <row r="1158" spans="1:6" x14ac:dyDescent="0.2">
      <c r="A1158" s="9" t="s">
        <v>11786</v>
      </c>
      <c r="B1158" s="9" t="s">
        <v>11787</v>
      </c>
      <c r="C1158" s="9" t="s">
        <v>7357</v>
      </c>
      <c r="D1158" s="9">
        <v>0</v>
      </c>
      <c r="E1158" s="9" t="s">
        <v>11575</v>
      </c>
      <c r="F1158" s="9" t="s">
        <v>11788</v>
      </c>
    </row>
    <row r="1159" spans="1:6" x14ac:dyDescent="0.2">
      <c r="A1159" s="9" t="s">
        <v>11789</v>
      </c>
      <c r="B1159" s="9" t="s">
        <v>11790</v>
      </c>
      <c r="C1159" s="9" t="s">
        <v>7357</v>
      </c>
      <c r="D1159" s="9">
        <v>0</v>
      </c>
      <c r="E1159" s="9" t="s">
        <v>11215</v>
      </c>
      <c r="F1159" s="9" t="s">
        <v>11791</v>
      </c>
    </row>
    <row r="1160" spans="1:6" x14ac:dyDescent="0.2">
      <c r="A1160" s="9" t="s">
        <v>11792</v>
      </c>
      <c r="B1160" s="9" t="s">
        <v>11793</v>
      </c>
      <c r="C1160" s="9" t="s">
        <v>7357</v>
      </c>
      <c r="D1160" s="9">
        <v>0</v>
      </c>
      <c r="E1160" s="9" t="s">
        <v>11794</v>
      </c>
      <c r="F1160" s="9" t="s">
        <v>11795</v>
      </c>
    </row>
    <row r="1161" spans="1:6" x14ac:dyDescent="0.2">
      <c r="A1161" s="9" t="s">
        <v>11796</v>
      </c>
      <c r="B1161" s="9" t="s">
        <v>11797</v>
      </c>
      <c r="C1161" s="9" t="s">
        <v>7357</v>
      </c>
      <c r="D1161" s="9">
        <v>0</v>
      </c>
      <c r="E1161" s="9" t="s">
        <v>11219</v>
      </c>
      <c r="F1161" s="9" t="s">
        <v>11798</v>
      </c>
    </row>
    <row r="1162" spans="1:6" x14ac:dyDescent="0.2">
      <c r="A1162" s="9" t="s">
        <v>11799</v>
      </c>
      <c r="B1162" s="9" t="s">
        <v>11800</v>
      </c>
      <c r="C1162" s="9" t="s">
        <v>7357</v>
      </c>
      <c r="D1162" s="9">
        <v>0</v>
      </c>
      <c r="E1162" s="9" t="s">
        <v>11801</v>
      </c>
      <c r="F1162" s="9" t="s">
        <v>11802</v>
      </c>
    </row>
    <row r="1163" spans="1:6" x14ac:dyDescent="0.2">
      <c r="A1163" s="9" t="s">
        <v>11803</v>
      </c>
      <c r="B1163" s="9" t="s">
        <v>11804</v>
      </c>
      <c r="C1163" s="9" t="s">
        <v>7357</v>
      </c>
      <c r="D1163" s="9">
        <v>0</v>
      </c>
      <c r="E1163" s="9" t="s">
        <v>11805</v>
      </c>
      <c r="F1163" s="9" t="s">
        <v>11806</v>
      </c>
    </row>
    <row r="1164" spans="1:6" x14ac:dyDescent="0.2">
      <c r="A1164" s="9" t="s">
        <v>11807</v>
      </c>
      <c r="B1164" s="9" t="s">
        <v>11808</v>
      </c>
      <c r="C1164" s="9" t="s">
        <v>7357</v>
      </c>
      <c r="D1164" s="9">
        <v>0</v>
      </c>
      <c r="E1164" s="9" t="s">
        <v>11809</v>
      </c>
      <c r="F1164" s="9" t="s">
        <v>11810</v>
      </c>
    </row>
    <row r="1165" spans="1:6" x14ac:dyDescent="0.2">
      <c r="A1165" s="9" t="s">
        <v>11811</v>
      </c>
      <c r="B1165" s="9" t="s">
        <v>11812</v>
      </c>
      <c r="C1165" s="9" t="s">
        <v>7357</v>
      </c>
      <c r="D1165" s="9">
        <v>0</v>
      </c>
      <c r="E1165" s="9" t="s">
        <v>11813</v>
      </c>
      <c r="F1165" s="9" t="s">
        <v>11814</v>
      </c>
    </row>
    <row r="1166" spans="1:6" x14ac:dyDescent="0.2">
      <c r="A1166" s="9" t="s">
        <v>11815</v>
      </c>
      <c r="B1166" s="9" t="s">
        <v>11816</v>
      </c>
      <c r="C1166" s="9" t="s">
        <v>7357</v>
      </c>
      <c r="D1166" s="9">
        <v>0</v>
      </c>
      <c r="E1166" s="9" t="s">
        <v>11817</v>
      </c>
      <c r="F1166" s="9" t="s">
        <v>11818</v>
      </c>
    </row>
    <row r="1167" spans="1:6" x14ac:dyDescent="0.2">
      <c r="A1167" s="9" t="s">
        <v>11819</v>
      </c>
      <c r="B1167" s="9" t="s">
        <v>11820</v>
      </c>
      <c r="C1167" s="9" t="s">
        <v>7357</v>
      </c>
      <c r="D1167" s="9">
        <v>0</v>
      </c>
      <c r="E1167" s="9" t="s">
        <v>11821</v>
      </c>
      <c r="F1167" s="9" t="s">
        <v>11822</v>
      </c>
    </row>
    <row r="1168" spans="1:6" x14ac:dyDescent="0.2">
      <c r="A1168" s="9" t="s">
        <v>11823</v>
      </c>
      <c r="B1168" s="9" t="s">
        <v>11824</v>
      </c>
      <c r="C1168" s="9" t="s">
        <v>7357</v>
      </c>
      <c r="D1168" s="9">
        <v>0</v>
      </c>
      <c r="E1168" s="9" t="s">
        <v>11825</v>
      </c>
      <c r="F1168" s="9" t="s">
        <v>11826</v>
      </c>
    </row>
    <row r="1169" spans="1:6" x14ac:dyDescent="0.2">
      <c r="A1169" s="9" t="s">
        <v>11827</v>
      </c>
      <c r="B1169" s="9" t="s">
        <v>11828</v>
      </c>
      <c r="C1169" s="9" t="s">
        <v>7357</v>
      </c>
      <c r="D1169" s="9">
        <v>0</v>
      </c>
      <c r="E1169" s="9" t="s">
        <v>11829</v>
      </c>
      <c r="F1169" s="9" t="s">
        <v>11830</v>
      </c>
    </row>
    <row r="1170" spans="1:6" x14ac:dyDescent="0.2">
      <c r="A1170" s="9" t="s">
        <v>11831</v>
      </c>
      <c r="B1170" s="9" t="s">
        <v>11832</v>
      </c>
      <c r="C1170" s="9" t="s">
        <v>7357</v>
      </c>
      <c r="D1170" s="9">
        <v>0</v>
      </c>
      <c r="E1170" s="9" t="s">
        <v>11833</v>
      </c>
      <c r="F1170" s="9" t="s">
        <v>11834</v>
      </c>
    </row>
    <row r="1171" spans="1:6" x14ac:dyDescent="0.2">
      <c r="A1171" s="9" t="s">
        <v>11835</v>
      </c>
      <c r="B1171" s="9" t="s">
        <v>11836</v>
      </c>
      <c r="C1171" s="9" t="s">
        <v>7357</v>
      </c>
      <c r="D1171" s="9">
        <v>0</v>
      </c>
      <c r="E1171" s="9" t="s">
        <v>11837</v>
      </c>
      <c r="F1171" s="9" t="s">
        <v>11838</v>
      </c>
    </row>
    <row r="1172" spans="1:6" x14ac:dyDescent="0.2">
      <c r="A1172" s="9" t="s">
        <v>11839</v>
      </c>
      <c r="B1172" s="9" t="s">
        <v>11840</v>
      </c>
      <c r="C1172" s="9" t="s">
        <v>7357</v>
      </c>
      <c r="D1172" s="9">
        <v>0</v>
      </c>
      <c r="E1172" s="9" t="s">
        <v>11841</v>
      </c>
      <c r="F1172" s="9" t="s">
        <v>11842</v>
      </c>
    </row>
    <row r="1173" spans="1:6" x14ac:dyDescent="0.2">
      <c r="A1173" s="9" t="s">
        <v>11843</v>
      </c>
      <c r="B1173" s="9" t="s">
        <v>11844</v>
      </c>
      <c r="C1173" s="9" t="s">
        <v>7357</v>
      </c>
      <c r="D1173" s="9">
        <v>0</v>
      </c>
      <c r="E1173" s="9" t="s">
        <v>11845</v>
      </c>
      <c r="F1173" s="9" t="s">
        <v>11846</v>
      </c>
    </row>
    <row r="1174" spans="1:6" x14ac:dyDescent="0.2">
      <c r="A1174" s="9" t="s">
        <v>11847</v>
      </c>
      <c r="B1174" s="9" t="s">
        <v>11848</v>
      </c>
      <c r="C1174" s="9" t="s">
        <v>7357</v>
      </c>
      <c r="D1174" s="9">
        <v>0</v>
      </c>
      <c r="E1174" s="9" t="s">
        <v>11849</v>
      </c>
      <c r="F1174" s="9" t="s">
        <v>11850</v>
      </c>
    </row>
    <row r="1175" spans="1:6" x14ac:dyDescent="0.2">
      <c r="A1175" s="9" t="s">
        <v>11851</v>
      </c>
      <c r="B1175" s="9" t="s">
        <v>11852</v>
      </c>
      <c r="C1175" s="9" t="s">
        <v>7357</v>
      </c>
      <c r="D1175" s="9">
        <v>0</v>
      </c>
      <c r="E1175" s="9" t="s">
        <v>11849</v>
      </c>
      <c r="F1175" s="9" t="s">
        <v>11853</v>
      </c>
    </row>
    <row r="1176" spans="1:6" x14ac:dyDescent="0.2">
      <c r="A1176" s="9" t="s">
        <v>11854</v>
      </c>
      <c r="B1176" s="9" t="s">
        <v>11855</v>
      </c>
      <c r="C1176" s="9" t="s">
        <v>7357</v>
      </c>
      <c r="D1176" s="9">
        <v>0</v>
      </c>
      <c r="E1176" s="9" t="s">
        <v>11856</v>
      </c>
      <c r="F1176" s="9" t="s">
        <v>11857</v>
      </c>
    </row>
    <row r="1177" spans="1:6" x14ac:dyDescent="0.2">
      <c r="A1177" s="9" t="s">
        <v>11858</v>
      </c>
      <c r="B1177" s="9" t="s">
        <v>11859</v>
      </c>
      <c r="C1177" s="9" t="s">
        <v>7357</v>
      </c>
      <c r="D1177" s="9">
        <v>0</v>
      </c>
      <c r="E1177" s="9" t="s">
        <v>11860</v>
      </c>
      <c r="F1177" s="9" t="s">
        <v>11861</v>
      </c>
    </row>
    <row r="1178" spans="1:6" x14ac:dyDescent="0.2">
      <c r="A1178" s="9" t="s">
        <v>11862</v>
      </c>
      <c r="B1178" s="9" t="s">
        <v>11863</v>
      </c>
      <c r="C1178" s="9" t="s">
        <v>7357</v>
      </c>
      <c r="D1178" s="9">
        <v>0</v>
      </c>
      <c r="E1178" s="9" t="s">
        <v>11864</v>
      </c>
      <c r="F1178" s="9" t="s">
        <v>11865</v>
      </c>
    </row>
    <row r="1179" spans="1:6" x14ac:dyDescent="0.2">
      <c r="A1179" s="9" t="s">
        <v>11866</v>
      </c>
      <c r="B1179" s="9" t="s">
        <v>11867</v>
      </c>
      <c r="C1179" s="9" t="s">
        <v>7357</v>
      </c>
      <c r="D1179" s="9">
        <v>0</v>
      </c>
      <c r="E1179" s="9" t="s">
        <v>11868</v>
      </c>
      <c r="F1179" s="9" t="s">
        <v>11869</v>
      </c>
    </row>
    <row r="1180" spans="1:6" x14ac:dyDescent="0.2">
      <c r="A1180" s="9" t="s">
        <v>11870</v>
      </c>
      <c r="B1180" s="9" t="s">
        <v>11871</v>
      </c>
      <c r="C1180" s="9" t="s">
        <v>7357</v>
      </c>
      <c r="D1180" s="9">
        <v>0</v>
      </c>
      <c r="E1180" s="9" t="s">
        <v>11872</v>
      </c>
      <c r="F1180" s="9" t="s">
        <v>11873</v>
      </c>
    </row>
    <row r="1181" spans="1:6" x14ac:dyDescent="0.2">
      <c r="A1181" s="9" t="s">
        <v>11874</v>
      </c>
      <c r="B1181" s="9" t="s">
        <v>11875</v>
      </c>
      <c r="C1181" s="9" t="s">
        <v>7357</v>
      </c>
      <c r="D1181" s="9">
        <v>0</v>
      </c>
      <c r="E1181" s="9" t="s">
        <v>11876</v>
      </c>
      <c r="F1181" s="9" t="s">
        <v>11877</v>
      </c>
    </row>
    <row r="1182" spans="1:6" x14ac:dyDescent="0.2">
      <c r="A1182" s="9" t="s">
        <v>11878</v>
      </c>
      <c r="B1182" s="9" t="s">
        <v>11879</v>
      </c>
      <c r="C1182" s="9" t="s">
        <v>7357</v>
      </c>
      <c r="D1182" s="9">
        <v>0</v>
      </c>
      <c r="E1182" s="9" t="s">
        <v>11880</v>
      </c>
      <c r="F1182" s="9" t="s">
        <v>11881</v>
      </c>
    </row>
    <row r="1183" spans="1:6" x14ac:dyDescent="0.2">
      <c r="A1183" s="9" t="s">
        <v>11882</v>
      </c>
      <c r="B1183" s="9" t="s">
        <v>11883</v>
      </c>
      <c r="C1183" s="9" t="s">
        <v>7357</v>
      </c>
      <c r="D1183" s="9">
        <v>0</v>
      </c>
      <c r="E1183" s="9" t="s">
        <v>11884</v>
      </c>
      <c r="F1183" s="9" t="s">
        <v>11885</v>
      </c>
    </row>
    <row r="1184" spans="1:6" x14ac:dyDescent="0.2">
      <c r="A1184" s="9" t="s">
        <v>11886</v>
      </c>
      <c r="B1184" s="9" t="s">
        <v>11887</v>
      </c>
      <c r="C1184" s="9" t="s">
        <v>7357</v>
      </c>
      <c r="D1184" s="9">
        <v>0</v>
      </c>
      <c r="E1184" s="9" t="s">
        <v>11888</v>
      </c>
      <c r="F1184" s="9" t="s">
        <v>11889</v>
      </c>
    </row>
    <row r="1185" spans="1:6" x14ac:dyDescent="0.2">
      <c r="A1185" s="9" t="s">
        <v>11890</v>
      </c>
      <c r="B1185" s="9" t="s">
        <v>11891</v>
      </c>
      <c r="C1185" s="9" t="s">
        <v>7357</v>
      </c>
      <c r="D1185" s="9">
        <v>0</v>
      </c>
      <c r="E1185" s="9" t="s">
        <v>9791</v>
      </c>
      <c r="F1185" s="9" t="s">
        <v>11892</v>
      </c>
    </row>
    <row r="1186" spans="1:6" x14ac:dyDescent="0.2">
      <c r="A1186" s="9" t="s">
        <v>11893</v>
      </c>
      <c r="B1186" s="9" t="s">
        <v>11894</v>
      </c>
      <c r="C1186" s="9" t="s">
        <v>7357</v>
      </c>
      <c r="D1186" s="9">
        <v>0</v>
      </c>
      <c r="E1186" s="9" t="s">
        <v>11895</v>
      </c>
      <c r="F1186" s="9" t="s">
        <v>11896</v>
      </c>
    </row>
    <row r="1187" spans="1:6" x14ac:dyDescent="0.2">
      <c r="A1187" s="9" t="s">
        <v>11897</v>
      </c>
      <c r="B1187" s="9" t="s">
        <v>11898</v>
      </c>
      <c r="C1187" s="9" t="s">
        <v>7357</v>
      </c>
      <c r="D1187" s="9">
        <v>0</v>
      </c>
      <c r="E1187" s="9" t="s">
        <v>11899</v>
      </c>
      <c r="F1187" s="9" t="s">
        <v>11900</v>
      </c>
    </row>
    <row r="1188" spans="1:6" x14ac:dyDescent="0.2">
      <c r="A1188" s="9" t="s">
        <v>11901</v>
      </c>
      <c r="B1188" s="9" t="s">
        <v>11902</v>
      </c>
      <c r="C1188" s="9" t="s">
        <v>7357</v>
      </c>
      <c r="D1188" s="9">
        <v>0</v>
      </c>
      <c r="E1188" s="9" t="s">
        <v>11903</v>
      </c>
      <c r="F1188" s="9" t="s">
        <v>11904</v>
      </c>
    </row>
    <row r="1189" spans="1:6" x14ac:dyDescent="0.2">
      <c r="A1189" s="9" t="s">
        <v>11905</v>
      </c>
      <c r="B1189" s="9" t="s">
        <v>11906</v>
      </c>
      <c r="C1189" s="9" t="s">
        <v>7357</v>
      </c>
      <c r="D1189" s="9">
        <v>0</v>
      </c>
      <c r="E1189" s="9" t="s">
        <v>11318</v>
      </c>
      <c r="F1189" s="9" t="s">
        <v>11907</v>
      </c>
    </row>
    <row r="1190" spans="1:6" x14ac:dyDescent="0.2">
      <c r="A1190" s="9" t="s">
        <v>11908</v>
      </c>
      <c r="B1190" s="9" t="s">
        <v>11909</v>
      </c>
      <c r="C1190" s="9" t="s">
        <v>7357</v>
      </c>
      <c r="D1190" s="9">
        <v>0</v>
      </c>
      <c r="E1190" s="9" t="s">
        <v>11910</v>
      </c>
      <c r="F1190" s="9" t="s">
        <v>11911</v>
      </c>
    </row>
    <row r="1191" spans="1:6" x14ac:dyDescent="0.2">
      <c r="A1191" s="9" t="s">
        <v>11912</v>
      </c>
      <c r="B1191" s="9" t="s">
        <v>11909</v>
      </c>
      <c r="C1191" s="9" t="s">
        <v>7357</v>
      </c>
      <c r="D1191" s="9">
        <v>0</v>
      </c>
      <c r="E1191" s="9" t="s">
        <v>11910</v>
      </c>
      <c r="F1191" s="9" t="s">
        <v>11913</v>
      </c>
    </row>
    <row r="1192" spans="1:6" x14ac:dyDescent="0.2">
      <c r="A1192" s="9" t="s">
        <v>11914</v>
      </c>
      <c r="B1192" s="9" t="s">
        <v>11915</v>
      </c>
      <c r="C1192" s="9" t="s">
        <v>7357</v>
      </c>
      <c r="D1192" s="9">
        <v>0</v>
      </c>
      <c r="E1192" s="9" t="s">
        <v>11916</v>
      </c>
      <c r="F1192" s="9" t="s">
        <v>11917</v>
      </c>
    </row>
    <row r="1193" spans="1:6" x14ac:dyDescent="0.2">
      <c r="A1193" s="9" t="s">
        <v>11918</v>
      </c>
      <c r="B1193" s="9" t="s">
        <v>11919</v>
      </c>
      <c r="C1193" s="9" t="s">
        <v>7357</v>
      </c>
      <c r="D1193" s="9">
        <v>0</v>
      </c>
      <c r="E1193" s="9" t="s">
        <v>9324</v>
      </c>
      <c r="F1193" s="9" t="s">
        <v>11920</v>
      </c>
    </row>
    <row r="1194" spans="1:6" x14ac:dyDescent="0.2">
      <c r="A1194" s="9" t="s">
        <v>11921</v>
      </c>
      <c r="B1194" s="9" t="s">
        <v>11922</v>
      </c>
      <c r="C1194" s="9" t="s">
        <v>7357</v>
      </c>
      <c r="D1194" s="9">
        <v>0</v>
      </c>
      <c r="E1194" s="9" t="s">
        <v>9389</v>
      </c>
      <c r="F1194" s="9" t="s">
        <v>11923</v>
      </c>
    </row>
    <row r="1195" spans="1:6" x14ac:dyDescent="0.2">
      <c r="A1195" s="9" t="s">
        <v>11924</v>
      </c>
      <c r="B1195" s="9" t="s">
        <v>11925</v>
      </c>
      <c r="C1195" s="9" t="s">
        <v>7357</v>
      </c>
      <c r="D1195" s="9">
        <v>0</v>
      </c>
      <c r="E1195" s="9" t="s">
        <v>11314</v>
      </c>
      <c r="F1195" s="9" t="s">
        <v>11926</v>
      </c>
    </row>
    <row r="1196" spans="1:6" x14ac:dyDescent="0.2">
      <c r="A1196" s="9" t="s">
        <v>11927</v>
      </c>
      <c r="B1196" s="9" t="s">
        <v>11928</v>
      </c>
      <c r="C1196" s="9" t="s">
        <v>7357</v>
      </c>
      <c r="D1196" s="9">
        <v>0</v>
      </c>
      <c r="E1196" s="9" t="s">
        <v>11929</v>
      </c>
      <c r="F1196" s="9" t="s">
        <v>11930</v>
      </c>
    </row>
    <row r="1197" spans="1:6" x14ac:dyDescent="0.2">
      <c r="A1197" s="9" t="s">
        <v>11931</v>
      </c>
      <c r="B1197" s="9" t="s">
        <v>11932</v>
      </c>
      <c r="C1197" s="9" t="s">
        <v>7357</v>
      </c>
      <c r="D1197" s="9">
        <v>0</v>
      </c>
      <c r="E1197" s="9" t="s">
        <v>11933</v>
      </c>
      <c r="F1197" s="9" t="s">
        <v>11934</v>
      </c>
    </row>
    <row r="1198" spans="1:6" x14ac:dyDescent="0.2">
      <c r="A1198" s="9" t="s">
        <v>11935</v>
      </c>
      <c r="B1198" s="9" t="s">
        <v>11936</v>
      </c>
      <c r="C1198" s="9" t="s">
        <v>7357</v>
      </c>
      <c r="D1198" s="9">
        <v>0</v>
      </c>
      <c r="E1198" s="9" t="s">
        <v>11937</v>
      </c>
      <c r="F1198" s="9" t="s">
        <v>11938</v>
      </c>
    </row>
    <row r="1199" spans="1:6" x14ac:dyDescent="0.2">
      <c r="A1199" s="9" t="s">
        <v>11939</v>
      </c>
      <c r="B1199" s="9" t="s">
        <v>11940</v>
      </c>
      <c r="C1199" s="9" t="s">
        <v>7357</v>
      </c>
      <c r="D1199" s="9">
        <v>0</v>
      </c>
      <c r="E1199" s="9" t="s">
        <v>11941</v>
      </c>
      <c r="F1199" s="9" t="s">
        <v>11942</v>
      </c>
    </row>
    <row r="1200" spans="1:6" x14ac:dyDescent="0.2">
      <c r="A1200" s="9" t="s">
        <v>11943</v>
      </c>
      <c r="B1200" s="9" t="s">
        <v>11944</v>
      </c>
      <c r="C1200" s="9" t="s">
        <v>7357</v>
      </c>
      <c r="D1200" s="9">
        <v>0</v>
      </c>
      <c r="E1200" s="9" t="s">
        <v>7868</v>
      </c>
      <c r="F1200" s="9" t="s">
        <v>11945</v>
      </c>
    </row>
    <row r="1201" spans="1:6" x14ac:dyDescent="0.2">
      <c r="A1201" s="9" t="s">
        <v>11946</v>
      </c>
      <c r="B1201" s="9" t="s">
        <v>11947</v>
      </c>
      <c r="C1201" s="9" t="s">
        <v>7357</v>
      </c>
      <c r="D1201" s="9">
        <v>0</v>
      </c>
      <c r="E1201" s="9" t="s">
        <v>11948</v>
      </c>
      <c r="F1201" s="9" t="s">
        <v>11949</v>
      </c>
    </row>
    <row r="1202" spans="1:6" x14ac:dyDescent="0.2">
      <c r="A1202" s="9" t="s">
        <v>11950</v>
      </c>
      <c r="B1202" s="9" t="s">
        <v>11951</v>
      </c>
      <c r="C1202" s="9" t="s">
        <v>7357</v>
      </c>
      <c r="D1202" s="9">
        <v>0</v>
      </c>
      <c r="E1202" s="9" t="s">
        <v>11952</v>
      </c>
      <c r="F1202" s="9" t="s">
        <v>11953</v>
      </c>
    </row>
    <row r="1203" spans="1:6" x14ac:dyDescent="0.2">
      <c r="A1203" s="9" t="s">
        <v>11954</v>
      </c>
      <c r="B1203" s="9" t="s">
        <v>11955</v>
      </c>
      <c r="C1203" s="9" t="s">
        <v>7357</v>
      </c>
      <c r="D1203" s="9">
        <v>0</v>
      </c>
      <c r="E1203" s="9" t="s">
        <v>11956</v>
      </c>
      <c r="F1203" s="9" t="s">
        <v>11957</v>
      </c>
    </row>
    <row r="1204" spans="1:6" x14ac:dyDescent="0.2">
      <c r="A1204" s="9" t="s">
        <v>11958</v>
      </c>
      <c r="B1204" s="9" t="s">
        <v>11959</v>
      </c>
      <c r="C1204" s="9" t="s">
        <v>7357</v>
      </c>
      <c r="D1204" s="9">
        <v>0</v>
      </c>
      <c r="E1204" s="9" t="s">
        <v>11960</v>
      </c>
      <c r="F1204" s="9" t="s">
        <v>11961</v>
      </c>
    </row>
    <row r="1205" spans="1:6" x14ac:dyDescent="0.2">
      <c r="A1205" s="9" t="s">
        <v>11962</v>
      </c>
      <c r="B1205" s="9" t="s">
        <v>11963</v>
      </c>
      <c r="C1205" s="9" t="s">
        <v>7357</v>
      </c>
      <c r="D1205" s="9">
        <v>0</v>
      </c>
      <c r="E1205" s="9" t="s">
        <v>11964</v>
      </c>
      <c r="F1205" s="9" t="s">
        <v>11965</v>
      </c>
    </row>
    <row r="1206" spans="1:6" x14ac:dyDescent="0.2">
      <c r="A1206" s="9" t="s">
        <v>11966</v>
      </c>
      <c r="B1206" s="9" t="s">
        <v>11967</v>
      </c>
      <c r="C1206" s="9" t="s">
        <v>7357</v>
      </c>
      <c r="D1206" s="9">
        <v>0</v>
      </c>
      <c r="E1206" s="9" t="s">
        <v>11968</v>
      </c>
      <c r="F1206" s="9" t="s">
        <v>11969</v>
      </c>
    </row>
    <row r="1207" spans="1:6" x14ac:dyDescent="0.2">
      <c r="A1207" s="9" t="s">
        <v>11970</v>
      </c>
      <c r="B1207" s="9" t="s">
        <v>11971</v>
      </c>
      <c r="C1207" s="9" t="s">
        <v>7357</v>
      </c>
      <c r="D1207" s="9">
        <v>0</v>
      </c>
      <c r="E1207" s="9" t="s">
        <v>9791</v>
      </c>
      <c r="F1207" s="9" t="s">
        <v>11972</v>
      </c>
    </row>
    <row r="1208" spans="1:6" x14ac:dyDescent="0.2">
      <c r="A1208" s="9" t="s">
        <v>11973</v>
      </c>
      <c r="B1208" s="9" t="s">
        <v>11974</v>
      </c>
      <c r="C1208" s="9" t="s">
        <v>7357</v>
      </c>
      <c r="D1208" s="9">
        <v>0</v>
      </c>
      <c r="E1208" s="9" t="s">
        <v>11975</v>
      </c>
      <c r="F1208" s="9" t="s">
        <v>11976</v>
      </c>
    </row>
    <row r="1209" spans="1:6" x14ac:dyDescent="0.2">
      <c r="A1209" s="9" t="s">
        <v>11977</v>
      </c>
      <c r="B1209" s="9" t="s">
        <v>11978</v>
      </c>
      <c r="C1209" s="9" t="s">
        <v>7357</v>
      </c>
      <c r="D1209" s="9">
        <v>0</v>
      </c>
      <c r="E1209" s="9" t="s">
        <v>11979</v>
      </c>
      <c r="F1209" s="9" t="s">
        <v>11980</v>
      </c>
    </row>
    <row r="1210" spans="1:6" x14ac:dyDescent="0.2">
      <c r="A1210" s="9" t="s">
        <v>11981</v>
      </c>
      <c r="B1210" s="9" t="s">
        <v>11982</v>
      </c>
      <c r="C1210" s="9" t="s">
        <v>7357</v>
      </c>
      <c r="D1210" s="9">
        <v>0</v>
      </c>
      <c r="E1210" s="9" t="s">
        <v>11983</v>
      </c>
      <c r="F1210" s="9" t="s">
        <v>11984</v>
      </c>
    </row>
    <row r="1211" spans="1:6" x14ac:dyDescent="0.2">
      <c r="A1211" s="9" t="s">
        <v>11985</v>
      </c>
      <c r="B1211" s="9" t="s">
        <v>11986</v>
      </c>
      <c r="C1211" s="9" t="s">
        <v>7357</v>
      </c>
      <c r="D1211" s="9">
        <v>0</v>
      </c>
      <c r="E1211" s="9" t="s">
        <v>11987</v>
      </c>
      <c r="F1211" s="9" t="s">
        <v>11988</v>
      </c>
    </row>
    <row r="1212" spans="1:6" x14ac:dyDescent="0.2">
      <c r="A1212" s="9" t="s">
        <v>11989</v>
      </c>
      <c r="B1212" s="9" t="s">
        <v>11990</v>
      </c>
      <c r="C1212" s="9" t="s">
        <v>7357</v>
      </c>
      <c r="D1212" s="9">
        <v>0</v>
      </c>
      <c r="E1212" s="9" t="s">
        <v>11991</v>
      </c>
      <c r="F1212" s="9" t="s">
        <v>11992</v>
      </c>
    </row>
    <row r="1213" spans="1:6" x14ac:dyDescent="0.2">
      <c r="A1213" s="9" t="s">
        <v>11993</v>
      </c>
      <c r="B1213" s="9" t="s">
        <v>11994</v>
      </c>
      <c r="C1213" s="9" t="s">
        <v>7357</v>
      </c>
      <c r="D1213" s="9">
        <v>0</v>
      </c>
      <c r="E1213" s="9" t="s">
        <v>11995</v>
      </c>
      <c r="F1213" s="9" t="s">
        <v>11996</v>
      </c>
    </row>
    <row r="1214" spans="1:6" x14ac:dyDescent="0.2">
      <c r="A1214" s="9" t="s">
        <v>11997</v>
      </c>
      <c r="B1214" s="9" t="s">
        <v>11998</v>
      </c>
      <c r="C1214" s="9" t="s">
        <v>7357</v>
      </c>
      <c r="D1214" s="9">
        <v>0</v>
      </c>
      <c r="E1214" s="9" t="s">
        <v>11745</v>
      </c>
      <c r="F1214" s="9" t="s">
        <v>11999</v>
      </c>
    </row>
    <row r="1215" spans="1:6" x14ac:dyDescent="0.2">
      <c r="A1215" s="9" t="s">
        <v>12000</v>
      </c>
      <c r="B1215" s="9" t="s">
        <v>12001</v>
      </c>
      <c r="C1215" s="9" t="s">
        <v>7357</v>
      </c>
      <c r="D1215" s="9">
        <v>0</v>
      </c>
      <c r="E1215" s="9" t="s">
        <v>12002</v>
      </c>
      <c r="F1215" s="9" t="s">
        <v>12003</v>
      </c>
    </row>
    <row r="1216" spans="1:6" x14ac:dyDescent="0.2">
      <c r="A1216" s="9" t="s">
        <v>12004</v>
      </c>
      <c r="B1216" s="9" t="s">
        <v>12005</v>
      </c>
      <c r="C1216" s="9" t="s">
        <v>7357</v>
      </c>
      <c r="D1216" s="9">
        <v>0</v>
      </c>
      <c r="E1216" s="9" t="s">
        <v>12006</v>
      </c>
      <c r="F1216" s="9" t="s">
        <v>12007</v>
      </c>
    </row>
    <row r="1217" spans="1:6" x14ac:dyDescent="0.2">
      <c r="A1217" s="9" t="s">
        <v>12008</v>
      </c>
      <c r="B1217" s="9" t="s">
        <v>12009</v>
      </c>
      <c r="C1217" s="9" t="s">
        <v>7357</v>
      </c>
      <c r="D1217" s="9">
        <v>0</v>
      </c>
      <c r="E1217" s="9" t="s">
        <v>12010</v>
      </c>
      <c r="F1217" s="9" t="s">
        <v>12011</v>
      </c>
    </row>
    <row r="1218" spans="1:6" x14ac:dyDescent="0.2">
      <c r="A1218" s="9" t="s">
        <v>12012</v>
      </c>
      <c r="B1218" s="9" t="s">
        <v>12013</v>
      </c>
      <c r="C1218" s="9" t="s">
        <v>7357</v>
      </c>
      <c r="D1218" s="9">
        <v>0</v>
      </c>
      <c r="E1218" s="9" t="s">
        <v>12014</v>
      </c>
      <c r="F1218" s="9" t="s">
        <v>12015</v>
      </c>
    </row>
    <row r="1219" spans="1:6" x14ac:dyDescent="0.2">
      <c r="A1219" s="9" t="s">
        <v>12016</v>
      </c>
      <c r="B1219" s="9" t="s">
        <v>12017</v>
      </c>
      <c r="C1219" s="9" t="s">
        <v>7357</v>
      </c>
      <c r="D1219" s="9">
        <v>0</v>
      </c>
      <c r="E1219" s="9" t="s">
        <v>12018</v>
      </c>
      <c r="F1219" s="9" t="s">
        <v>12019</v>
      </c>
    </row>
    <row r="1220" spans="1:6" x14ac:dyDescent="0.2">
      <c r="A1220" s="9" t="s">
        <v>12020</v>
      </c>
      <c r="B1220" s="9" t="s">
        <v>12021</v>
      </c>
      <c r="C1220" s="9" t="s">
        <v>7357</v>
      </c>
      <c r="D1220" s="9">
        <v>0</v>
      </c>
      <c r="E1220" s="9" t="s">
        <v>11200</v>
      </c>
      <c r="F1220" s="9" t="s">
        <v>12022</v>
      </c>
    </row>
    <row r="1221" spans="1:6" x14ac:dyDescent="0.2">
      <c r="A1221" s="9" t="s">
        <v>12023</v>
      </c>
      <c r="B1221" s="9" t="s">
        <v>12024</v>
      </c>
      <c r="C1221" s="9" t="s">
        <v>7357</v>
      </c>
      <c r="D1221" s="9">
        <v>0</v>
      </c>
      <c r="E1221" s="9" t="s">
        <v>12025</v>
      </c>
      <c r="F1221" s="9" t="s">
        <v>12026</v>
      </c>
    </row>
    <row r="1222" spans="1:6" x14ac:dyDescent="0.2">
      <c r="A1222" s="9" t="s">
        <v>12027</v>
      </c>
      <c r="B1222" s="9" t="s">
        <v>12028</v>
      </c>
      <c r="C1222" s="9" t="s">
        <v>7357</v>
      </c>
      <c r="D1222" s="9">
        <v>0</v>
      </c>
      <c r="E1222" s="9" t="s">
        <v>12029</v>
      </c>
      <c r="F1222" s="9" t="s">
        <v>12030</v>
      </c>
    </row>
    <row r="1223" spans="1:6" x14ac:dyDescent="0.2">
      <c r="A1223" s="9" t="s">
        <v>12031</v>
      </c>
      <c r="B1223" s="9" t="s">
        <v>12032</v>
      </c>
      <c r="C1223" s="9" t="s">
        <v>7357</v>
      </c>
      <c r="D1223" s="9">
        <v>0</v>
      </c>
      <c r="E1223" s="9" t="s">
        <v>12033</v>
      </c>
      <c r="F1223" s="9" t="s">
        <v>12034</v>
      </c>
    </row>
    <row r="1224" spans="1:6" x14ac:dyDescent="0.2">
      <c r="A1224" s="9" t="s">
        <v>12035</v>
      </c>
      <c r="B1224" s="9" t="s">
        <v>12036</v>
      </c>
      <c r="C1224" s="9" t="s">
        <v>7357</v>
      </c>
      <c r="D1224" s="9">
        <v>0</v>
      </c>
      <c r="E1224" s="9" t="s">
        <v>12037</v>
      </c>
      <c r="F1224" s="9" t="s">
        <v>12038</v>
      </c>
    </row>
    <row r="1225" spans="1:6" x14ac:dyDescent="0.2">
      <c r="A1225" s="9" t="s">
        <v>12039</v>
      </c>
      <c r="B1225" s="9" t="s">
        <v>12040</v>
      </c>
      <c r="C1225" s="9" t="s">
        <v>7357</v>
      </c>
      <c r="D1225" s="9">
        <v>0</v>
      </c>
      <c r="E1225" s="9" t="s">
        <v>12041</v>
      </c>
      <c r="F1225" s="9" t="s">
        <v>12042</v>
      </c>
    </row>
    <row r="1226" spans="1:6" x14ac:dyDescent="0.2">
      <c r="A1226" s="9" t="s">
        <v>12043</v>
      </c>
      <c r="B1226" s="9" t="s">
        <v>12044</v>
      </c>
      <c r="C1226" s="9" t="s">
        <v>7357</v>
      </c>
      <c r="D1226" s="9">
        <v>0</v>
      </c>
      <c r="E1226" s="9" t="s">
        <v>12045</v>
      </c>
      <c r="F1226" s="9" t="s">
        <v>12046</v>
      </c>
    </row>
    <row r="1227" spans="1:6" x14ac:dyDescent="0.2">
      <c r="A1227" s="9" t="s">
        <v>12047</v>
      </c>
      <c r="B1227" s="9" t="s">
        <v>12048</v>
      </c>
      <c r="C1227" s="9" t="s">
        <v>7357</v>
      </c>
      <c r="D1227" s="9">
        <v>0</v>
      </c>
      <c r="E1227" s="9" t="s">
        <v>12049</v>
      </c>
      <c r="F1227" s="9" t="s">
        <v>12050</v>
      </c>
    </row>
    <row r="1228" spans="1:6" x14ac:dyDescent="0.2">
      <c r="A1228" s="9" t="s">
        <v>12051</v>
      </c>
      <c r="B1228" s="9" t="s">
        <v>12052</v>
      </c>
      <c r="C1228" s="9" t="s">
        <v>7357</v>
      </c>
      <c r="D1228" s="9">
        <v>0</v>
      </c>
      <c r="E1228" s="9" t="s">
        <v>12053</v>
      </c>
      <c r="F1228" s="9" t="s">
        <v>12054</v>
      </c>
    </row>
    <row r="1229" spans="1:6" x14ac:dyDescent="0.2">
      <c r="A1229" s="9" t="s">
        <v>12055</v>
      </c>
      <c r="B1229" s="9" t="s">
        <v>12056</v>
      </c>
      <c r="C1229" s="9" t="s">
        <v>7357</v>
      </c>
      <c r="D1229" s="9">
        <v>0</v>
      </c>
      <c r="E1229" s="9" t="s">
        <v>11983</v>
      </c>
      <c r="F1229" s="9" t="s">
        <v>12057</v>
      </c>
    </row>
    <row r="1230" spans="1:6" x14ac:dyDescent="0.2">
      <c r="A1230" s="9" t="s">
        <v>12058</v>
      </c>
      <c r="B1230" s="9" t="s">
        <v>12059</v>
      </c>
      <c r="C1230" s="9" t="s">
        <v>7357</v>
      </c>
      <c r="D1230" s="9">
        <v>0</v>
      </c>
      <c r="E1230" s="9" t="s">
        <v>11354</v>
      </c>
      <c r="F1230" s="9" t="s">
        <v>12060</v>
      </c>
    </row>
    <row r="1231" spans="1:6" x14ac:dyDescent="0.2">
      <c r="A1231" s="9" t="s">
        <v>12061</v>
      </c>
      <c r="B1231" s="9" t="s">
        <v>12062</v>
      </c>
      <c r="C1231" s="9" t="s">
        <v>7357</v>
      </c>
      <c r="D1231" s="9">
        <v>0</v>
      </c>
      <c r="E1231" s="9" t="s">
        <v>12063</v>
      </c>
      <c r="F1231" s="9" t="s">
        <v>12064</v>
      </c>
    </row>
    <row r="1232" spans="1:6" x14ac:dyDescent="0.2">
      <c r="A1232" s="9" t="s">
        <v>12065</v>
      </c>
      <c r="B1232" s="9" t="s">
        <v>12066</v>
      </c>
      <c r="C1232" s="9" t="s">
        <v>7357</v>
      </c>
      <c r="D1232" s="9">
        <v>0</v>
      </c>
      <c r="E1232" s="9" t="s">
        <v>12067</v>
      </c>
      <c r="F1232" s="9" t="s">
        <v>12068</v>
      </c>
    </row>
    <row r="1233" spans="1:6" x14ac:dyDescent="0.2">
      <c r="A1233" s="9" t="s">
        <v>12069</v>
      </c>
      <c r="B1233" s="9" t="s">
        <v>12070</v>
      </c>
      <c r="C1233" s="9" t="s">
        <v>7357</v>
      </c>
      <c r="D1233" s="9">
        <v>0</v>
      </c>
      <c r="E1233" s="9" t="s">
        <v>12071</v>
      </c>
      <c r="F1233" s="9" t="s">
        <v>12072</v>
      </c>
    </row>
    <row r="1234" spans="1:6" x14ac:dyDescent="0.2">
      <c r="A1234" s="9" t="s">
        <v>12073</v>
      </c>
      <c r="B1234" s="9" t="s">
        <v>12074</v>
      </c>
      <c r="C1234" s="9" t="s">
        <v>7357</v>
      </c>
      <c r="D1234" s="9">
        <v>0</v>
      </c>
      <c r="E1234" s="9" t="s">
        <v>12075</v>
      </c>
      <c r="F1234" s="9" t="s">
        <v>12076</v>
      </c>
    </row>
    <row r="1235" spans="1:6" x14ac:dyDescent="0.2">
      <c r="A1235" s="9" t="s">
        <v>12077</v>
      </c>
      <c r="B1235" s="9" t="s">
        <v>12078</v>
      </c>
      <c r="C1235" s="9" t="s">
        <v>7357</v>
      </c>
      <c r="D1235" s="9">
        <v>0</v>
      </c>
      <c r="E1235" s="9" t="s">
        <v>11535</v>
      </c>
      <c r="F1235" s="9" t="s">
        <v>12079</v>
      </c>
    </row>
    <row r="1236" spans="1:6" x14ac:dyDescent="0.2">
      <c r="A1236" s="9" t="s">
        <v>12080</v>
      </c>
      <c r="B1236" s="9" t="s">
        <v>12081</v>
      </c>
      <c r="C1236" s="9" t="s">
        <v>7357</v>
      </c>
      <c r="D1236" s="9">
        <v>0</v>
      </c>
      <c r="E1236" s="9" t="s">
        <v>12082</v>
      </c>
      <c r="F1236" s="9" t="s">
        <v>12083</v>
      </c>
    </row>
    <row r="1237" spans="1:6" x14ac:dyDescent="0.2">
      <c r="A1237" s="9" t="s">
        <v>12084</v>
      </c>
      <c r="B1237" s="9" t="s">
        <v>12085</v>
      </c>
      <c r="C1237" s="9" t="s">
        <v>7357</v>
      </c>
      <c r="D1237" s="9">
        <v>0</v>
      </c>
      <c r="E1237" s="9" t="s">
        <v>12086</v>
      </c>
      <c r="F1237" s="9" t="s">
        <v>12087</v>
      </c>
    </row>
    <row r="1238" spans="1:6" x14ac:dyDescent="0.2">
      <c r="A1238" s="9" t="s">
        <v>12088</v>
      </c>
      <c r="B1238" s="9" t="s">
        <v>12089</v>
      </c>
      <c r="C1238" s="9" t="s">
        <v>7357</v>
      </c>
      <c r="D1238" s="9">
        <v>0</v>
      </c>
      <c r="E1238" s="9" t="s">
        <v>12090</v>
      </c>
      <c r="F1238" s="9" t="s">
        <v>12091</v>
      </c>
    </row>
    <row r="1239" spans="1:6" x14ac:dyDescent="0.2">
      <c r="A1239" s="9" t="s">
        <v>12092</v>
      </c>
      <c r="B1239" s="9" t="s">
        <v>12093</v>
      </c>
      <c r="C1239" s="9" t="s">
        <v>7357</v>
      </c>
      <c r="D1239" s="9">
        <v>0</v>
      </c>
      <c r="E1239" s="9" t="s">
        <v>12094</v>
      </c>
      <c r="F1239" s="9" t="s">
        <v>12095</v>
      </c>
    </row>
    <row r="1240" spans="1:6" x14ac:dyDescent="0.2">
      <c r="A1240" s="9" t="s">
        <v>12096</v>
      </c>
      <c r="B1240" s="9" t="s">
        <v>12097</v>
      </c>
      <c r="C1240" s="9" t="s">
        <v>7357</v>
      </c>
      <c r="D1240" s="9">
        <v>0</v>
      </c>
      <c r="E1240" s="9" t="s">
        <v>12098</v>
      </c>
      <c r="F1240" s="9" t="s">
        <v>12099</v>
      </c>
    </row>
    <row r="1241" spans="1:6" x14ac:dyDescent="0.2">
      <c r="A1241" s="9" t="s">
        <v>12100</v>
      </c>
      <c r="B1241" s="9" t="s">
        <v>12101</v>
      </c>
      <c r="C1241" s="9" t="s">
        <v>7357</v>
      </c>
      <c r="D1241" s="9">
        <v>0</v>
      </c>
      <c r="E1241" s="9" t="s">
        <v>12082</v>
      </c>
      <c r="F1241" s="9" t="s">
        <v>12102</v>
      </c>
    </row>
    <row r="1242" spans="1:6" x14ac:dyDescent="0.2">
      <c r="A1242" s="9" t="s">
        <v>12103</v>
      </c>
      <c r="B1242" s="9" t="s">
        <v>12104</v>
      </c>
      <c r="C1242" s="9" t="s">
        <v>7357</v>
      </c>
      <c r="D1242" s="9">
        <v>0</v>
      </c>
      <c r="E1242" s="9" t="s">
        <v>12105</v>
      </c>
      <c r="F1242" s="9" t="s">
        <v>12106</v>
      </c>
    </row>
    <row r="1243" spans="1:6" x14ac:dyDescent="0.2">
      <c r="A1243" s="9" t="s">
        <v>12107</v>
      </c>
      <c r="B1243" s="9" t="s">
        <v>12108</v>
      </c>
      <c r="C1243" s="9" t="s">
        <v>7357</v>
      </c>
      <c r="D1243" s="9">
        <v>0</v>
      </c>
      <c r="E1243" s="9" t="s">
        <v>12109</v>
      </c>
      <c r="F1243" s="9" t="s">
        <v>12110</v>
      </c>
    </row>
    <row r="1244" spans="1:6" x14ac:dyDescent="0.2">
      <c r="A1244" s="9" t="s">
        <v>12111</v>
      </c>
      <c r="B1244" s="9" t="s">
        <v>12112</v>
      </c>
      <c r="C1244" s="9" t="s">
        <v>7357</v>
      </c>
      <c r="D1244" s="9">
        <v>0</v>
      </c>
      <c r="E1244" s="9" t="s">
        <v>12113</v>
      </c>
      <c r="F1244" s="9" t="s">
        <v>12114</v>
      </c>
    </row>
    <row r="1245" spans="1:6" x14ac:dyDescent="0.2">
      <c r="A1245" s="9" t="s">
        <v>12115</v>
      </c>
      <c r="B1245" s="9" t="s">
        <v>12116</v>
      </c>
      <c r="C1245" s="9" t="s">
        <v>7357</v>
      </c>
      <c r="D1245" s="9">
        <v>0</v>
      </c>
      <c r="E1245" s="9" t="s">
        <v>12117</v>
      </c>
      <c r="F1245" s="9" t="s">
        <v>12118</v>
      </c>
    </row>
    <row r="1246" spans="1:6" x14ac:dyDescent="0.2">
      <c r="A1246" s="9" t="s">
        <v>12119</v>
      </c>
      <c r="B1246" s="9" t="s">
        <v>12120</v>
      </c>
      <c r="C1246" s="9" t="s">
        <v>7357</v>
      </c>
      <c r="D1246" s="9">
        <v>0</v>
      </c>
      <c r="E1246" s="9" t="s">
        <v>12121</v>
      </c>
      <c r="F1246" s="9" t="s">
        <v>12122</v>
      </c>
    </row>
    <row r="1247" spans="1:6" x14ac:dyDescent="0.2">
      <c r="A1247" s="9" t="s">
        <v>12123</v>
      </c>
      <c r="B1247" s="9" t="s">
        <v>12124</v>
      </c>
      <c r="C1247" s="9" t="s">
        <v>7357</v>
      </c>
      <c r="D1247" s="9">
        <v>0</v>
      </c>
      <c r="E1247" s="9" t="s">
        <v>12125</v>
      </c>
      <c r="F1247" s="9" t="s">
        <v>12126</v>
      </c>
    </row>
    <row r="1248" spans="1:6" x14ac:dyDescent="0.2">
      <c r="A1248" s="9" t="s">
        <v>12127</v>
      </c>
      <c r="B1248" s="9" t="s">
        <v>12128</v>
      </c>
      <c r="C1248" s="9" t="s">
        <v>7357</v>
      </c>
      <c r="D1248" s="9">
        <v>0</v>
      </c>
      <c r="E1248" s="9" t="s">
        <v>12129</v>
      </c>
      <c r="F1248" s="9" t="s">
        <v>12130</v>
      </c>
    </row>
    <row r="1249" spans="1:6" x14ac:dyDescent="0.2">
      <c r="A1249" s="9" t="s">
        <v>12131</v>
      </c>
      <c r="B1249" s="9" t="s">
        <v>12132</v>
      </c>
      <c r="C1249" s="9" t="s">
        <v>7357</v>
      </c>
      <c r="D1249" s="9">
        <v>0</v>
      </c>
      <c r="E1249" s="9" t="s">
        <v>12133</v>
      </c>
      <c r="F1249" s="9" t="s">
        <v>12134</v>
      </c>
    </row>
    <row r="1250" spans="1:6" x14ac:dyDescent="0.2">
      <c r="A1250" s="9" t="s">
        <v>12135</v>
      </c>
      <c r="B1250" s="9" t="s">
        <v>12136</v>
      </c>
      <c r="C1250" s="9" t="s">
        <v>7357</v>
      </c>
      <c r="D1250" s="9">
        <v>0</v>
      </c>
      <c r="E1250" s="9" t="s">
        <v>12137</v>
      </c>
      <c r="F1250" s="9" t="s">
        <v>12138</v>
      </c>
    </row>
    <row r="1251" spans="1:6" x14ac:dyDescent="0.2">
      <c r="A1251" s="9" t="s">
        <v>12139</v>
      </c>
      <c r="B1251" s="9" t="s">
        <v>12140</v>
      </c>
      <c r="C1251" s="9" t="s">
        <v>7357</v>
      </c>
      <c r="D1251" s="9">
        <v>0</v>
      </c>
      <c r="E1251" s="9" t="s">
        <v>12141</v>
      </c>
      <c r="F1251" s="9" t="s">
        <v>12142</v>
      </c>
    </row>
    <row r="1252" spans="1:6" x14ac:dyDescent="0.2">
      <c r="A1252" s="9" t="s">
        <v>12143</v>
      </c>
      <c r="B1252" s="9" t="s">
        <v>12144</v>
      </c>
      <c r="C1252" s="9" t="s">
        <v>7357</v>
      </c>
      <c r="D1252" s="9">
        <v>0</v>
      </c>
      <c r="E1252" s="9" t="s">
        <v>12145</v>
      </c>
      <c r="F1252" s="9" t="s">
        <v>12146</v>
      </c>
    </row>
    <row r="1253" spans="1:6" x14ac:dyDescent="0.2">
      <c r="A1253" s="9" t="s">
        <v>12147</v>
      </c>
      <c r="B1253" s="9" t="s">
        <v>12148</v>
      </c>
      <c r="C1253" s="9" t="s">
        <v>7357</v>
      </c>
      <c r="D1253" s="9">
        <v>0</v>
      </c>
      <c r="E1253" s="9" t="s">
        <v>12149</v>
      </c>
      <c r="F1253" s="9" t="s">
        <v>12150</v>
      </c>
    </row>
    <row r="1254" spans="1:6" x14ac:dyDescent="0.2">
      <c r="A1254" s="9" t="s">
        <v>12151</v>
      </c>
      <c r="B1254" s="9" t="s">
        <v>12152</v>
      </c>
      <c r="C1254" s="9" t="s">
        <v>7357</v>
      </c>
      <c r="D1254" s="9">
        <v>0</v>
      </c>
      <c r="E1254" s="9" t="s">
        <v>12153</v>
      </c>
      <c r="F1254" s="9" t="s">
        <v>12154</v>
      </c>
    </row>
    <row r="1255" spans="1:6" x14ac:dyDescent="0.2">
      <c r="A1255" s="9" t="s">
        <v>12155</v>
      </c>
      <c r="B1255" s="9" t="s">
        <v>12156</v>
      </c>
      <c r="C1255" s="9" t="s">
        <v>7357</v>
      </c>
      <c r="D1255" s="9">
        <v>0</v>
      </c>
      <c r="E1255" s="9" t="s">
        <v>12157</v>
      </c>
      <c r="F1255" s="9" t="s">
        <v>12158</v>
      </c>
    </row>
    <row r="1256" spans="1:6" x14ac:dyDescent="0.2">
      <c r="A1256" s="9" t="s">
        <v>12159</v>
      </c>
      <c r="B1256" s="9" t="s">
        <v>12160</v>
      </c>
      <c r="C1256" s="9" t="s">
        <v>7357</v>
      </c>
      <c r="D1256" s="9">
        <v>0</v>
      </c>
      <c r="E1256" s="9" t="s">
        <v>12161</v>
      </c>
      <c r="F1256" s="9" t="s">
        <v>12162</v>
      </c>
    </row>
    <row r="1257" spans="1:6" x14ac:dyDescent="0.2">
      <c r="A1257" s="9" t="s">
        <v>12163</v>
      </c>
      <c r="B1257" s="9" t="s">
        <v>12164</v>
      </c>
      <c r="C1257" s="9" t="s">
        <v>7357</v>
      </c>
      <c r="D1257" s="9">
        <v>0</v>
      </c>
      <c r="E1257" s="9" t="s">
        <v>12165</v>
      </c>
      <c r="F1257" s="9" t="s">
        <v>12166</v>
      </c>
    </row>
    <row r="1258" spans="1:6" x14ac:dyDescent="0.2">
      <c r="A1258" s="9" t="s">
        <v>12167</v>
      </c>
      <c r="B1258" s="9" t="s">
        <v>12164</v>
      </c>
      <c r="C1258" s="9" t="s">
        <v>7357</v>
      </c>
      <c r="D1258" s="9">
        <v>0</v>
      </c>
      <c r="E1258" s="9" t="s">
        <v>12165</v>
      </c>
      <c r="F1258" s="9" t="s">
        <v>12168</v>
      </c>
    </row>
    <row r="1259" spans="1:6" x14ac:dyDescent="0.2">
      <c r="A1259" s="9" t="s">
        <v>12169</v>
      </c>
      <c r="B1259" s="9" t="s">
        <v>12164</v>
      </c>
      <c r="C1259" s="9" t="s">
        <v>7357</v>
      </c>
      <c r="D1259" s="9">
        <v>0</v>
      </c>
      <c r="E1259" s="9" t="s">
        <v>12165</v>
      </c>
      <c r="F1259" s="9" t="s">
        <v>12170</v>
      </c>
    </row>
    <row r="1260" spans="1:6" x14ac:dyDescent="0.2">
      <c r="A1260" s="9" t="s">
        <v>12171</v>
      </c>
      <c r="B1260" s="9" t="s">
        <v>12164</v>
      </c>
      <c r="C1260" s="9" t="s">
        <v>7357</v>
      </c>
      <c r="D1260" s="9">
        <v>0</v>
      </c>
      <c r="E1260" s="9" t="s">
        <v>12165</v>
      </c>
      <c r="F1260" s="9" t="s">
        <v>12172</v>
      </c>
    </row>
    <row r="1261" spans="1:6" x14ac:dyDescent="0.2">
      <c r="A1261" s="9" t="s">
        <v>12173</v>
      </c>
      <c r="B1261" s="9" t="s">
        <v>12164</v>
      </c>
      <c r="C1261" s="9" t="s">
        <v>7357</v>
      </c>
      <c r="D1261" s="9">
        <v>0</v>
      </c>
      <c r="E1261" s="9" t="s">
        <v>12165</v>
      </c>
      <c r="F1261" s="9" t="s">
        <v>12174</v>
      </c>
    </row>
    <row r="1262" spans="1:6" x14ac:dyDescent="0.2">
      <c r="A1262" s="9" t="s">
        <v>12175</v>
      </c>
      <c r="B1262" s="9" t="s">
        <v>12176</v>
      </c>
      <c r="C1262" s="9" t="s">
        <v>7357</v>
      </c>
      <c r="D1262" s="9">
        <v>0</v>
      </c>
      <c r="E1262" s="9" t="s">
        <v>12177</v>
      </c>
      <c r="F1262" s="9" t="s">
        <v>12178</v>
      </c>
    </row>
    <row r="1263" spans="1:6" x14ac:dyDescent="0.2">
      <c r="A1263" s="9" t="s">
        <v>12179</v>
      </c>
      <c r="B1263" s="9" t="s">
        <v>12180</v>
      </c>
      <c r="C1263" s="9" t="s">
        <v>7357</v>
      </c>
      <c r="D1263" s="9">
        <v>0</v>
      </c>
      <c r="E1263" s="9" t="s">
        <v>12181</v>
      </c>
      <c r="F1263" s="9" t="s">
        <v>12182</v>
      </c>
    </row>
    <row r="1264" spans="1:6" x14ac:dyDescent="0.2">
      <c r="A1264" s="9" t="s">
        <v>12183</v>
      </c>
      <c r="B1264" s="9" t="s">
        <v>12184</v>
      </c>
      <c r="C1264" s="9" t="s">
        <v>7357</v>
      </c>
      <c r="D1264" s="9">
        <v>0</v>
      </c>
      <c r="E1264" s="9" t="s">
        <v>8413</v>
      </c>
      <c r="F1264" s="9" t="s">
        <v>12185</v>
      </c>
    </row>
    <row r="1265" spans="1:6" x14ac:dyDescent="0.2">
      <c r="A1265" s="9" t="s">
        <v>12186</v>
      </c>
      <c r="B1265" s="9" t="s">
        <v>12187</v>
      </c>
      <c r="C1265" s="9" t="s">
        <v>7357</v>
      </c>
      <c r="D1265" s="9">
        <v>0</v>
      </c>
      <c r="E1265" s="9" t="s">
        <v>12188</v>
      </c>
      <c r="F1265" s="9" t="s">
        <v>12189</v>
      </c>
    </row>
    <row r="1266" spans="1:6" x14ac:dyDescent="0.2">
      <c r="A1266" s="9" t="s">
        <v>12190</v>
      </c>
      <c r="B1266" s="9" t="s">
        <v>12191</v>
      </c>
      <c r="C1266" s="9" t="s">
        <v>7357</v>
      </c>
      <c r="D1266" s="9">
        <v>0</v>
      </c>
      <c r="E1266" s="9" t="s">
        <v>12192</v>
      </c>
      <c r="F1266" s="9" t="s">
        <v>12193</v>
      </c>
    </row>
    <row r="1267" spans="1:6" x14ac:dyDescent="0.2">
      <c r="A1267" s="9" t="s">
        <v>12194</v>
      </c>
      <c r="B1267" s="9" t="s">
        <v>12195</v>
      </c>
      <c r="C1267" s="9" t="s">
        <v>7357</v>
      </c>
      <c r="D1267" s="9">
        <v>0</v>
      </c>
      <c r="E1267" s="9" t="s">
        <v>12196</v>
      </c>
      <c r="F1267" s="9" t="s">
        <v>12197</v>
      </c>
    </row>
    <row r="1268" spans="1:6" x14ac:dyDescent="0.2">
      <c r="A1268" s="9" t="s">
        <v>12198</v>
      </c>
      <c r="B1268" s="9" t="s">
        <v>12199</v>
      </c>
      <c r="C1268" s="9" t="s">
        <v>7357</v>
      </c>
      <c r="D1268" s="9">
        <v>0</v>
      </c>
      <c r="E1268" s="9" t="s">
        <v>7667</v>
      </c>
      <c r="F1268" s="9" t="s">
        <v>12200</v>
      </c>
    </row>
    <row r="1269" spans="1:6" x14ac:dyDescent="0.2">
      <c r="A1269" s="9" t="s">
        <v>12201</v>
      </c>
      <c r="B1269" s="9" t="s">
        <v>12202</v>
      </c>
      <c r="C1269" s="9" t="s">
        <v>7357</v>
      </c>
      <c r="D1269" s="9">
        <v>0</v>
      </c>
      <c r="E1269" s="9" t="s">
        <v>7500</v>
      </c>
      <c r="F1269" s="9" t="s">
        <v>12203</v>
      </c>
    </row>
    <row r="1270" spans="1:6" x14ac:dyDescent="0.2">
      <c r="A1270" s="9" t="s">
        <v>12204</v>
      </c>
      <c r="B1270" s="9" t="s">
        <v>12205</v>
      </c>
      <c r="C1270" s="9" t="s">
        <v>7357</v>
      </c>
      <c r="D1270" s="9">
        <v>0</v>
      </c>
      <c r="E1270" s="9" t="s">
        <v>7556</v>
      </c>
      <c r="F1270" s="9" t="s">
        <v>12206</v>
      </c>
    </row>
    <row r="1271" spans="1:6" x14ac:dyDescent="0.2">
      <c r="A1271" s="9" t="s">
        <v>12207</v>
      </c>
      <c r="B1271" s="9" t="s">
        <v>12208</v>
      </c>
      <c r="C1271" s="9" t="s">
        <v>7357</v>
      </c>
      <c r="D1271" s="9">
        <v>0</v>
      </c>
      <c r="E1271" s="9" t="s">
        <v>12209</v>
      </c>
      <c r="F1271" s="9" t="s">
        <v>12210</v>
      </c>
    </row>
    <row r="1272" spans="1:6" x14ac:dyDescent="0.2">
      <c r="A1272" s="9" t="s">
        <v>12211</v>
      </c>
      <c r="B1272" s="9" t="s">
        <v>12212</v>
      </c>
      <c r="C1272" s="9" t="s">
        <v>7357</v>
      </c>
      <c r="D1272" s="9">
        <v>0</v>
      </c>
      <c r="E1272" s="9" t="s">
        <v>7556</v>
      </c>
      <c r="F1272" s="9" t="s">
        <v>12213</v>
      </c>
    </row>
    <row r="1273" spans="1:6" x14ac:dyDescent="0.2">
      <c r="A1273" s="9" t="s">
        <v>12214</v>
      </c>
      <c r="B1273" s="9" t="s">
        <v>12215</v>
      </c>
      <c r="C1273" s="9" t="s">
        <v>7357</v>
      </c>
      <c r="D1273" s="9">
        <v>0</v>
      </c>
      <c r="E1273" s="9" t="s">
        <v>12216</v>
      </c>
      <c r="F1273" s="9" t="s">
        <v>12217</v>
      </c>
    </row>
    <row r="1274" spans="1:6" x14ac:dyDescent="0.2">
      <c r="A1274" s="9" t="s">
        <v>12218</v>
      </c>
      <c r="B1274" s="9" t="s">
        <v>12219</v>
      </c>
      <c r="C1274" s="9" t="s">
        <v>7357</v>
      </c>
      <c r="D1274" s="9">
        <v>0</v>
      </c>
      <c r="E1274" s="9" t="s">
        <v>12220</v>
      </c>
      <c r="F1274" s="9" t="s">
        <v>12221</v>
      </c>
    </row>
    <row r="1275" spans="1:6" x14ac:dyDescent="0.2">
      <c r="A1275" s="9" t="s">
        <v>12222</v>
      </c>
      <c r="B1275" s="9" t="s">
        <v>12223</v>
      </c>
      <c r="C1275" s="9" t="s">
        <v>7357</v>
      </c>
      <c r="D1275" s="9">
        <v>0</v>
      </c>
      <c r="E1275" s="9" t="s">
        <v>12224</v>
      </c>
      <c r="F1275" s="9" t="s">
        <v>12225</v>
      </c>
    </row>
    <row r="1276" spans="1:6" x14ac:dyDescent="0.2">
      <c r="A1276" s="9" t="s">
        <v>12226</v>
      </c>
      <c r="B1276" s="9" t="s">
        <v>12227</v>
      </c>
      <c r="C1276" s="9" t="s">
        <v>7357</v>
      </c>
      <c r="D1276" s="9">
        <v>0</v>
      </c>
      <c r="E1276" s="9" t="s">
        <v>7556</v>
      </c>
      <c r="F1276" s="9" t="s">
        <v>12228</v>
      </c>
    </row>
    <row r="1277" spans="1:6" x14ac:dyDescent="0.2">
      <c r="A1277" s="9" t="s">
        <v>12229</v>
      </c>
      <c r="B1277" s="9" t="s">
        <v>12227</v>
      </c>
      <c r="C1277" s="9" t="s">
        <v>7357</v>
      </c>
      <c r="D1277" s="9">
        <v>0</v>
      </c>
      <c r="E1277" s="9" t="s">
        <v>7556</v>
      </c>
      <c r="F1277" s="9" t="s">
        <v>12230</v>
      </c>
    </row>
    <row r="1278" spans="1:6" x14ac:dyDescent="0.2">
      <c r="A1278" s="9" t="s">
        <v>12231</v>
      </c>
      <c r="B1278" s="9" t="s">
        <v>12232</v>
      </c>
      <c r="C1278" s="9" t="s">
        <v>7357</v>
      </c>
      <c r="D1278" s="9">
        <v>0</v>
      </c>
      <c r="E1278" s="9" t="s">
        <v>7464</v>
      </c>
      <c r="F1278" s="9" t="s">
        <v>12233</v>
      </c>
    </row>
    <row r="1279" spans="1:6" x14ac:dyDescent="0.2">
      <c r="A1279" s="9" t="s">
        <v>12234</v>
      </c>
      <c r="B1279" s="9" t="s">
        <v>12235</v>
      </c>
      <c r="C1279" s="9" t="s">
        <v>7357</v>
      </c>
      <c r="D1279" s="9">
        <v>0</v>
      </c>
      <c r="E1279" s="9" t="s">
        <v>12236</v>
      </c>
      <c r="F1279" s="9" t="s">
        <v>12237</v>
      </c>
    </row>
    <row r="1280" spans="1:6" x14ac:dyDescent="0.2">
      <c r="A1280" s="9" t="s">
        <v>12238</v>
      </c>
      <c r="B1280" s="9" t="s">
        <v>11014</v>
      </c>
      <c r="C1280" s="9" t="s">
        <v>7357</v>
      </c>
      <c r="D1280" s="9">
        <v>0</v>
      </c>
      <c r="E1280" s="9" t="s">
        <v>11015</v>
      </c>
      <c r="F1280" s="9" t="s">
        <v>12239</v>
      </c>
    </row>
    <row r="1281" spans="1:6" x14ac:dyDescent="0.2">
      <c r="A1281" s="9" t="s">
        <v>12240</v>
      </c>
      <c r="B1281" s="9" t="s">
        <v>12241</v>
      </c>
      <c r="C1281" s="9" t="s">
        <v>7357</v>
      </c>
      <c r="D1281" s="9">
        <v>0</v>
      </c>
      <c r="E1281" s="9" t="s">
        <v>12242</v>
      </c>
      <c r="F1281" s="9" t="s">
        <v>12243</v>
      </c>
    </row>
    <row r="1282" spans="1:6" x14ac:dyDescent="0.2">
      <c r="A1282" s="9" t="s">
        <v>12244</v>
      </c>
      <c r="B1282" s="9" t="s">
        <v>12245</v>
      </c>
      <c r="C1282" s="9" t="s">
        <v>7357</v>
      </c>
      <c r="D1282" s="9">
        <v>0</v>
      </c>
      <c r="E1282" s="9" t="s">
        <v>12246</v>
      </c>
      <c r="F1282" s="9" t="s">
        <v>12247</v>
      </c>
    </row>
    <row r="1283" spans="1:6" x14ac:dyDescent="0.2">
      <c r="A1283" s="9" t="s">
        <v>12248</v>
      </c>
      <c r="B1283" s="9" t="s">
        <v>12249</v>
      </c>
      <c r="C1283" s="9" t="s">
        <v>7357</v>
      </c>
      <c r="D1283" s="9">
        <v>0</v>
      </c>
      <c r="E1283" s="9" t="s">
        <v>12250</v>
      </c>
      <c r="F1283" s="9" t="s">
        <v>12251</v>
      </c>
    </row>
    <row r="1284" spans="1:6" x14ac:dyDescent="0.2">
      <c r="A1284" s="9" t="s">
        <v>12252</v>
      </c>
      <c r="B1284" s="9" t="s">
        <v>12253</v>
      </c>
      <c r="C1284" s="9" t="s">
        <v>7357</v>
      </c>
      <c r="D1284" s="9">
        <v>0</v>
      </c>
      <c r="E1284" s="9" t="s">
        <v>12254</v>
      </c>
      <c r="F1284" s="9" t="s">
        <v>12255</v>
      </c>
    </row>
    <row r="1285" spans="1:6" x14ac:dyDescent="0.2">
      <c r="A1285" s="9" t="s">
        <v>12256</v>
      </c>
      <c r="B1285" s="9" t="s">
        <v>12257</v>
      </c>
      <c r="C1285" s="9" t="s">
        <v>7357</v>
      </c>
      <c r="D1285" s="9">
        <v>0</v>
      </c>
      <c r="E1285" s="9" t="s">
        <v>7500</v>
      </c>
      <c r="F1285" s="9" t="s">
        <v>12258</v>
      </c>
    </row>
    <row r="1286" spans="1:6" x14ac:dyDescent="0.2">
      <c r="A1286" s="9" t="s">
        <v>12259</v>
      </c>
      <c r="B1286" s="9" t="s">
        <v>12260</v>
      </c>
      <c r="C1286" s="9" t="s">
        <v>7357</v>
      </c>
      <c r="D1286" s="9">
        <v>0</v>
      </c>
      <c r="E1286" s="9" t="s">
        <v>12261</v>
      </c>
      <c r="F1286" s="9" t="s">
        <v>12262</v>
      </c>
    </row>
    <row r="1287" spans="1:6" x14ac:dyDescent="0.2">
      <c r="A1287" s="9" t="s">
        <v>12263</v>
      </c>
      <c r="B1287" s="9" t="s">
        <v>12264</v>
      </c>
      <c r="C1287" s="9" t="s">
        <v>7357</v>
      </c>
      <c r="D1287" s="9">
        <v>0</v>
      </c>
      <c r="E1287" s="9" t="s">
        <v>12265</v>
      </c>
      <c r="F1287" s="9" t="s">
        <v>12266</v>
      </c>
    </row>
    <row r="1288" spans="1:6" x14ac:dyDescent="0.2">
      <c r="A1288" s="9" t="s">
        <v>12267</v>
      </c>
      <c r="B1288" s="9" t="s">
        <v>12268</v>
      </c>
      <c r="C1288" s="9" t="s">
        <v>7357</v>
      </c>
      <c r="D1288" s="9">
        <v>0</v>
      </c>
      <c r="E1288" s="9" t="s">
        <v>12269</v>
      </c>
      <c r="F1288" s="9" t="s">
        <v>12270</v>
      </c>
    </row>
    <row r="1289" spans="1:6" x14ac:dyDescent="0.2">
      <c r="A1289" s="9" t="s">
        <v>12271</v>
      </c>
      <c r="B1289" s="9" t="s">
        <v>12272</v>
      </c>
      <c r="C1289" s="9" t="s">
        <v>7357</v>
      </c>
      <c r="D1289" s="9">
        <v>0</v>
      </c>
      <c r="E1289" s="9" t="s">
        <v>12273</v>
      </c>
      <c r="F1289" s="9" t="s">
        <v>12274</v>
      </c>
    </row>
    <row r="1290" spans="1:6" x14ac:dyDescent="0.2">
      <c r="A1290" s="9" t="s">
        <v>12275</v>
      </c>
      <c r="B1290" s="9" t="s">
        <v>12272</v>
      </c>
      <c r="C1290" s="9" t="s">
        <v>7357</v>
      </c>
      <c r="D1290" s="9">
        <v>0</v>
      </c>
      <c r="E1290" s="9" t="s">
        <v>12273</v>
      </c>
      <c r="F1290" s="9" t="s">
        <v>12276</v>
      </c>
    </row>
    <row r="1291" spans="1:6" x14ac:dyDescent="0.2">
      <c r="A1291" s="9" t="s">
        <v>12277</v>
      </c>
      <c r="B1291" s="9" t="s">
        <v>12278</v>
      </c>
      <c r="C1291" s="9" t="s">
        <v>7357</v>
      </c>
      <c r="D1291" s="9">
        <v>0</v>
      </c>
      <c r="E1291" s="9" t="s">
        <v>9813</v>
      </c>
      <c r="F1291" s="9" t="s">
        <v>12279</v>
      </c>
    </row>
    <row r="1292" spans="1:6" x14ac:dyDescent="0.2">
      <c r="A1292" s="9" t="s">
        <v>12280</v>
      </c>
      <c r="B1292" s="9" t="s">
        <v>12281</v>
      </c>
      <c r="C1292" s="9" t="s">
        <v>7357</v>
      </c>
      <c r="D1292" s="9">
        <v>0</v>
      </c>
      <c r="E1292" s="9" t="s">
        <v>12282</v>
      </c>
      <c r="F1292" s="9" t="s">
        <v>12283</v>
      </c>
    </row>
    <row r="1293" spans="1:6" x14ac:dyDescent="0.2">
      <c r="A1293" s="9" t="s">
        <v>12284</v>
      </c>
      <c r="B1293" s="9" t="s">
        <v>12285</v>
      </c>
      <c r="C1293" s="9" t="s">
        <v>7357</v>
      </c>
      <c r="D1293" s="9">
        <v>0</v>
      </c>
      <c r="E1293" s="9" t="s">
        <v>12286</v>
      </c>
      <c r="F1293" s="9" t="s">
        <v>12287</v>
      </c>
    </row>
    <row r="1294" spans="1:6" x14ac:dyDescent="0.2">
      <c r="A1294" s="9" t="s">
        <v>12288</v>
      </c>
      <c r="B1294" s="9" t="s">
        <v>12289</v>
      </c>
      <c r="C1294" s="9" t="s">
        <v>7357</v>
      </c>
      <c r="D1294" s="9">
        <v>0</v>
      </c>
      <c r="E1294" s="9" t="s">
        <v>12290</v>
      </c>
      <c r="F1294" s="9" t="s">
        <v>12291</v>
      </c>
    </row>
    <row r="1295" spans="1:6" x14ac:dyDescent="0.2">
      <c r="A1295" s="9" t="s">
        <v>12292</v>
      </c>
      <c r="B1295" s="9" t="s">
        <v>12293</v>
      </c>
      <c r="C1295" s="9" t="s">
        <v>7357</v>
      </c>
      <c r="D1295" s="9">
        <v>0</v>
      </c>
      <c r="E1295" s="9" t="s">
        <v>12294</v>
      </c>
      <c r="F1295" s="9" t="s">
        <v>12295</v>
      </c>
    </row>
    <row r="1296" spans="1:6" x14ac:dyDescent="0.2">
      <c r="A1296" s="9" t="s">
        <v>12296</v>
      </c>
      <c r="B1296" s="9" t="s">
        <v>12297</v>
      </c>
      <c r="C1296" s="9" t="s">
        <v>7357</v>
      </c>
      <c r="D1296" s="9">
        <v>0</v>
      </c>
      <c r="E1296" s="9" t="s">
        <v>7556</v>
      </c>
      <c r="F1296" s="9" t="s">
        <v>12298</v>
      </c>
    </row>
    <row r="1297" spans="1:6" x14ac:dyDescent="0.2">
      <c r="A1297" s="9" t="s">
        <v>12299</v>
      </c>
      <c r="B1297" s="9" t="s">
        <v>12300</v>
      </c>
      <c r="C1297" s="9" t="s">
        <v>7357</v>
      </c>
      <c r="D1297" s="9">
        <v>0</v>
      </c>
      <c r="E1297" s="9" t="s">
        <v>12301</v>
      </c>
      <c r="F1297" s="9" t="s">
        <v>12302</v>
      </c>
    </row>
    <row r="1298" spans="1:6" x14ac:dyDescent="0.2">
      <c r="A1298" s="9" t="s">
        <v>12303</v>
      </c>
      <c r="B1298" s="9" t="s">
        <v>12304</v>
      </c>
      <c r="C1298" s="9" t="s">
        <v>7357</v>
      </c>
      <c r="D1298" s="9">
        <v>0</v>
      </c>
      <c r="E1298" s="9" t="s">
        <v>9412</v>
      </c>
      <c r="F1298" s="9" t="s">
        <v>12305</v>
      </c>
    </row>
    <row r="1299" spans="1:6" x14ac:dyDescent="0.2">
      <c r="A1299" s="9" t="s">
        <v>12306</v>
      </c>
      <c r="B1299" s="9" t="s">
        <v>12307</v>
      </c>
      <c r="C1299" s="9" t="s">
        <v>7357</v>
      </c>
      <c r="D1299" s="9">
        <v>0</v>
      </c>
      <c r="E1299" s="9" t="s">
        <v>12308</v>
      </c>
      <c r="F1299" s="9" t="s">
        <v>12309</v>
      </c>
    </row>
    <row r="1300" spans="1:6" x14ac:dyDescent="0.2">
      <c r="A1300" s="9" t="s">
        <v>12310</v>
      </c>
      <c r="B1300" s="9" t="s">
        <v>12311</v>
      </c>
      <c r="C1300" s="9" t="s">
        <v>7357</v>
      </c>
      <c r="D1300" s="9">
        <v>0</v>
      </c>
      <c r="E1300" s="9" t="s">
        <v>12312</v>
      </c>
      <c r="F1300" s="9" t="s">
        <v>12313</v>
      </c>
    </row>
    <row r="1301" spans="1:6" x14ac:dyDescent="0.2">
      <c r="A1301" s="9" t="s">
        <v>12314</v>
      </c>
      <c r="B1301" s="9" t="s">
        <v>12315</v>
      </c>
      <c r="C1301" s="9" t="s">
        <v>7357</v>
      </c>
      <c r="D1301" s="9">
        <v>0</v>
      </c>
      <c r="E1301" s="9" t="s">
        <v>12316</v>
      </c>
      <c r="F1301" s="9" t="s">
        <v>12317</v>
      </c>
    </row>
    <row r="1302" spans="1:6" x14ac:dyDescent="0.2">
      <c r="A1302" s="9" t="s">
        <v>12318</v>
      </c>
      <c r="B1302" s="9" t="s">
        <v>12319</v>
      </c>
      <c r="C1302" s="9" t="s">
        <v>7357</v>
      </c>
      <c r="D1302" s="9">
        <v>0</v>
      </c>
      <c r="E1302" s="9" t="s">
        <v>12320</v>
      </c>
      <c r="F1302" s="9" t="s">
        <v>12321</v>
      </c>
    </row>
    <row r="1303" spans="1:6" x14ac:dyDescent="0.2">
      <c r="A1303" s="9" t="s">
        <v>12322</v>
      </c>
      <c r="B1303" s="9" t="s">
        <v>12323</v>
      </c>
      <c r="C1303" s="9" t="s">
        <v>7357</v>
      </c>
      <c r="D1303" s="9">
        <v>0</v>
      </c>
      <c r="E1303" s="9" t="s">
        <v>12324</v>
      </c>
      <c r="F1303" s="9" t="s">
        <v>12325</v>
      </c>
    </row>
    <row r="1304" spans="1:6" x14ac:dyDescent="0.2">
      <c r="A1304" s="9" t="s">
        <v>12326</v>
      </c>
      <c r="B1304" s="9" t="s">
        <v>12327</v>
      </c>
      <c r="C1304" s="9" t="s">
        <v>7357</v>
      </c>
      <c r="D1304" s="9">
        <v>0</v>
      </c>
      <c r="E1304" s="9" t="s">
        <v>12328</v>
      </c>
      <c r="F1304" s="9" t="s">
        <v>12329</v>
      </c>
    </row>
    <row r="1305" spans="1:6" x14ac:dyDescent="0.2">
      <c r="A1305" s="9" t="s">
        <v>12330</v>
      </c>
      <c r="B1305" s="9" t="s">
        <v>12331</v>
      </c>
      <c r="C1305" s="9" t="s">
        <v>7357</v>
      </c>
      <c r="D1305" s="9">
        <v>0</v>
      </c>
      <c r="E1305" s="9" t="s">
        <v>12332</v>
      </c>
      <c r="F1305" s="9" t="s">
        <v>12333</v>
      </c>
    </row>
    <row r="1306" spans="1:6" x14ac:dyDescent="0.2">
      <c r="A1306" s="9" t="s">
        <v>12334</v>
      </c>
      <c r="B1306" s="9" t="s">
        <v>12335</v>
      </c>
      <c r="C1306" s="9" t="s">
        <v>7357</v>
      </c>
      <c r="D1306" s="9">
        <v>0</v>
      </c>
      <c r="E1306" s="9" t="s">
        <v>12336</v>
      </c>
      <c r="F1306" s="9" t="s">
        <v>12337</v>
      </c>
    </row>
    <row r="1307" spans="1:6" x14ac:dyDescent="0.2">
      <c r="A1307" s="9" t="s">
        <v>12338</v>
      </c>
      <c r="B1307" s="9" t="s">
        <v>12339</v>
      </c>
      <c r="C1307" s="9" t="s">
        <v>7357</v>
      </c>
      <c r="D1307" s="9">
        <v>0</v>
      </c>
      <c r="E1307" s="9" t="s">
        <v>12340</v>
      </c>
      <c r="F1307" s="9" t="s">
        <v>12341</v>
      </c>
    </row>
    <row r="1308" spans="1:6" x14ac:dyDescent="0.2">
      <c r="A1308" s="9" t="s">
        <v>12342</v>
      </c>
      <c r="B1308" s="9" t="s">
        <v>12343</v>
      </c>
      <c r="C1308" s="9" t="s">
        <v>7357</v>
      </c>
      <c r="D1308" s="9">
        <v>0</v>
      </c>
      <c r="E1308" s="9" t="s">
        <v>10279</v>
      </c>
      <c r="F1308" s="9" t="s">
        <v>12344</v>
      </c>
    </row>
    <row r="1309" spans="1:6" x14ac:dyDescent="0.2">
      <c r="A1309" s="9" t="s">
        <v>12345</v>
      </c>
      <c r="B1309" s="9" t="s">
        <v>12346</v>
      </c>
      <c r="C1309" s="9" t="s">
        <v>7357</v>
      </c>
      <c r="D1309" s="9">
        <v>0</v>
      </c>
      <c r="E1309" s="9" t="s">
        <v>10279</v>
      </c>
      <c r="F1309" s="9" t="s">
        <v>12347</v>
      </c>
    </row>
    <row r="1310" spans="1:6" x14ac:dyDescent="0.2">
      <c r="A1310" s="9" t="s">
        <v>12348</v>
      </c>
      <c r="B1310" s="9" t="s">
        <v>12349</v>
      </c>
      <c r="C1310" s="9" t="s">
        <v>7357</v>
      </c>
      <c r="D1310" s="9">
        <v>0</v>
      </c>
      <c r="E1310" s="9" t="s">
        <v>12350</v>
      </c>
      <c r="F1310" s="9" t="s">
        <v>12351</v>
      </c>
    </row>
    <row r="1311" spans="1:6" x14ac:dyDescent="0.2">
      <c r="A1311" s="9" t="s">
        <v>12352</v>
      </c>
      <c r="B1311" s="9" t="s">
        <v>12353</v>
      </c>
      <c r="C1311" s="9" t="s">
        <v>7357</v>
      </c>
      <c r="D1311" s="9">
        <v>0</v>
      </c>
      <c r="E1311" s="9" t="s">
        <v>12354</v>
      </c>
      <c r="F1311" s="9" t="s">
        <v>12355</v>
      </c>
    </row>
    <row r="1312" spans="1:6" x14ac:dyDescent="0.2">
      <c r="A1312" s="9" t="s">
        <v>12356</v>
      </c>
      <c r="B1312" s="9" t="s">
        <v>12357</v>
      </c>
      <c r="C1312" s="9" t="s">
        <v>7357</v>
      </c>
      <c r="D1312" s="9">
        <v>0</v>
      </c>
      <c r="E1312" s="9" t="s">
        <v>12358</v>
      </c>
      <c r="F1312" s="9" t="s">
        <v>12359</v>
      </c>
    </row>
    <row r="1313" spans="1:6" x14ac:dyDescent="0.2">
      <c r="A1313" s="9" t="s">
        <v>12360</v>
      </c>
      <c r="B1313" s="9" t="s">
        <v>12361</v>
      </c>
      <c r="C1313" s="9" t="s">
        <v>7357</v>
      </c>
      <c r="D1313" s="9">
        <v>0</v>
      </c>
      <c r="E1313" s="9" t="s">
        <v>12362</v>
      </c>
      <c r="F1313" s="9" t="s">
        <v>12363</v>
      </c>
    </row>
    <row r="1314" spans="1:6" x14ac:dyDescent="0.2">
      <c r="A1314" s="9" t="s">
        <v>12364</v>
      </c>
      <c r="B1314" s="9" t="s">
        <v>12365</v>
      </c>
      <c r="C1314" s="9" t="s">
        <v>7357</v>
      </c>
      <c r="D1314" s="9">
        <v>0</v>
      </c>
      <c r="E1314" s="9" t="s">
        <v>12366</v>
      </c>
      <c r="F1314" s="9" t="s">
        <v>12367</v>
      </c>
    </row>
    <row r="1315" spans="1:6" x14ac:dyDescent="0.2">
      <c r="A1315" s="9" t="s">
        <v>12368</v>
      </c>
      <c r="B1315" s="9" t="s">
        <v>12369</v>
      </c>
      <c r="C1315" s="9" t="s">
        <v>7357</v>
      </c>
      <c r="D1315" s="9">
        <v>0</v>
      </c>
      <c r="E1315" s="9" t="s">
        <v>12370</v>
      </c>
      <c r="F1315" s="9" t="s">
        <v>12371</v>
      </c>
    </row>
    <row r="1316" spans="1:6" x14ac:dyDescent="0.2">
      <c r="A1316" s="9" t="s">
        <v>12372</v>
      </c>
      <c r="B1316" s="9" t="s">
        <v>12373</v>
      </c>
      <c r="C1316" s="9" t="s">
        <v>7357</v>
      </c>
      <c r="D1316" s="9">
        <v>0</v>
      </c>
      <c r="E1316" s="9" t="s">
        <v>12374</v>
      </c>
      <c r="F1316" s="9" t="s">
        <v>12375</v>
      </c>
    </row>
    <row r="1317" spans="1:6" x14ac:dyDescent="0.2">
      <c r="A1317" s="9" t="s">
        <v>12376</v>
      </c>
      <c r="B1317" s="9" t="s">
        <v>12377</v>
      </c>
      <c r="C1317" s="9" t="s">
        <v>7357</v>
      </c>
      <c r="D1317" s="9">
        <v>0</v>
      </c>
      <c r="E1317" s="9" t="s">
        <v>12378</v>
      </c>
      <c r="F1317" s="9" t="s">
        <v>12379</v>
      </c>
    </row>
    <row r="1318" spans="1:6" x14ac:dyDescent="0.2">
      <c r="A1318" s="9" t="s">
        <v>12380</v>
      </c>
      <c r="B1318" s="9" t="s">
        <v>12381</v>
      </c>
      <c r="C1318" s="9" t="s">
        <v>7357</v>
      </c>
      <c r="D1318" s="9">
        <v>0</v>
      </c>
      <c r="E1318" s="9" t="s">
        <v>12382</v>
      </c>
      <c r="F1318" s="9" t="s">
        <v>12383</v>
      </c>
    </row>
    <row r="1319" spans="1:6" x14ac:dyDescent="0.2">
      <c r="A1319" s="9" t="s">
        <v>12384</v>
      </c>
      <c r="B1319" s="9" t="s">
        <v>12385</v>
      </c>
      <c r="C1319" s="9" t="s">
        <v>7357</v>
      </c>
      <c r="D1319" s="9">
        <v>0</v>
      </c>
      <c r="E1319" s="9" t="s">
        <v>12386</v>
      </c>
      <c r="F1319" s="9" t="s">
        <v>12387</v>
      </c>
    </row>
    <row r="1320" spans="1:6" x14ac:dyDescent="0.2">
      <c r="A1320" s="9" t="s">
        <v>12388</v>
      </c>
      <c r="B1320" s="9" t="s">
        <v>12389</v>
      </c>
      <c r="C1320" s="9" t="s">
        <v>7357</v>
      </c>
      <c r="D1320" s="9">
        <v>0</v>
      </c>
      <c r="E1320" s="9" t="s">
        <v>12390</v>
      </c>
      <c r="F1320" s="9" t="s">
        <v>12391</v>
      </c>
    </row>
    <row r="1321" spans="1:6" x14ac:dyDescent="0.2">
      <c r="A1321" s="9" t="s">
        <v>12392</v>
      </c>
      <c r="B1321" s="9" t="s">
        <v>12389</v>
      </c>
      <c r="C1321" s="9" t="s">
        <v>7357</v>
      </c>
      <c r="D1321" s="9">
        <v>0</v>
      </c>
      <c r="E1321" s="9" t="s">
        <v>12390</v>
      </c>
      <c r="F1321" s="9" t="s">
        <v>12393</v>
      </c>
    </row>
    <row r="1322" spans="1:6" x14ac:dyDescent="0.2">
      <c r="A1322" s="9" t="s">
        <v>12394</v>
      </c>
      <c r="B1322" s="9" t="s">
        <v>12395</v>
      </c>
      <c r="C1322" s="9" t="s">
        <v>7357</v>
      </c>
      <c r="D1322" s="9">
        <v>0</v>
      </c>
      <c r="E1322" s="9" t="s">
        <v>12396</v>
      </c>
      <c r="F1322" s="9" t="s">
        <v>12397</v>
      </c>
    </row>
    <row r="1323" spans="1:6" x14ac:dyDescent="0.2">
      <c r="A1323" s="9" t="s">
        <v>12398</v>
      </c>
      <c r="B1323" s="9" t="s">
        <v>12399</v>
      </c>
      <c r="C1323" s="9" t="s">
        <v>7357</v>
      </c>
      <c r="D1323" s="9">
        <v>0</v>
      </c>
      <c r="E1323" s="9" t="s">
        <v>12400</v>
      </c>
      <c r="F1323" s="9" t="s">
        <v>12401</v>
      </c>
    </row>
    <row r="1324" spans="1:6" x14ac:dyDescent="0.2">
      <c r="A1324" s="9" t="s">
        <v>12402</v>
      </c>
      <c r="B1324" s="9" t="s">
        <v>12403</v>
      </c>
      <c r="C1324" s="9" t="s">
        <v>7357</v>
      </c>
      <c r="D1324" s="9">
        <v>0</v>
      </c>
      <c r="E1324" s="9" t="s">
        <v>12404</v>
      </c>
      <c r="F1324" s="9" t="s">
        <v>12405</v>
      </c>
    </row>
    <row r="1325" spans="1:6" x14ac:dyDescent="0.2">
      <c r="A1325" s="9" t="s">
        <v>12406</v>
      </c>
      <c r="B1325" s="9" t="s">
        <v>12407</v>
      </c>
      <c r="C1325" s="9" t="s">
        <v>7357</v>
      </c>
      <c r="D1325" s="9">
        <v>0</v>
      </c>
      <c r="E1325" s="9" t="s">
        <v>12408</v>
      </c>
      <c r="F1325" s="9" t="s">
        <v>12409</v>
      </c>
    </row>
    <row r="1326" spans="1:6" x14ac:dyDescent="0.2">
      <c r="A1326" s="9" t="s">
        <v>12410</v>
      </c>
      <c r="B1326" s="9" t="s">
        <v>12411</v>
      </c>
      <c r="C1326" s="9" t="s">
        <v>7357</v>
      </c>
      <c r="D1326" s="9">
        <v>0</v>
      </c>
      <c r="E1326" s="9" t="s">
        <v>12412</v>
      </c>
      <c r="F1326" s="9" t="s">
        <v>12413</v>
      </c>
    </row>
    <row r="1327" spans="1:6" x14ac:dyDescent="0.2">
      <c r="A1327" s="9" t="s">
        <v>12414</v>
      </c>
      <c r="B1327" s="9" t="s">
        <v>12399</v>
      </c>
      <c r="C1327" s="9" t="s">
        <v>7357</v>
      </c>
      <c r="D1327" s="9">
        <v>0</v>
      </c>
      <c r="E1327" s="9" t="s">
        <v>12400</v>
      </c>
      <c r="F1327" s="9" t="s">
        <v>12415</v>
      </c>
    </row>
    <row r="1328" spans="1:6" x14ac:dyDescent="0.2">
      <c r="A1328" s="9" t="s">
        <v>12416</v>
      </c>
      <c r="B1328" s="9" t="s">
        <v>12417</v>
      </c>
      <c r="C1328" s="9" t="s">
        <v>7357</v>
      </c>
      <c r="D1328" s="9">
        <v>0</v>
      </c>
      <c r="E1328" s="9" t="s">
        <v>12418</v>
      </c>
      <c r="F1328" s="9" t="s">
        <v>12419</v>
      </c>
    </row>
    <row r="1329" spans="1:6" x14ac:dyDescent="0.2">
      <c r="A1329" s="9" t="s">
        <v>12420</v>
      </c>
      <c r="B1329" s="9" t="s">
        <v>12421</v>
      </c>
      <c r="C1329" s="9" t="s">
        <v>7357</v>
      </c>
      <c r="D1329" s="9">
        <v>0</v>
      </c>
      <c r="E1329" s="9" t="s">
        <v>11535</v>
      </c>
      <c r="F1329" s="9" t="s">
        <v>12422</v>
      </c>
    </row>
    <row r="1330" spans="1:6" x14ac:dyDescent="0.2">
      <c r="A1330" s="9" t="s">
        <v>12423</v>
      </c>
      <c r="B1330" s="9" t="s">
        <v>12424</v>
      </c>
      <c r="C1330" s="9" t="s">
        <v>7357</v>
      </c>
      <c r="D1330" s="9">
        <v>0</v>
      </c>
      <c r="E1330" s="9" t="s">
        <v>12425</v>
      </c>
      <c r="F1330" s="9" t="s">
        <v>12426</v>
      </c>
    </row>
    <row r="1331" spans="1:6" x14ac:dyDescent="0.2">
      <c r="A1331" s="9" t="s">
        <v>12427</v>
      </c>
      <c r="B1331" s="9" t="s">
        <v>12428</v>
      </c>
      <c r="C1331" s="9" t="s">
        <v>7357</v>
      </c>
      <c r="D1331" s="9">
        <v>0</v>
      </c>
      <c r="E1331" s="9" t="s">
        <v>9440</v>
      </c>
      <c r="F1331" s="9" t="s">
        <v>12429</v>
      </c>
    </row>
    <row r="1332" spans="1:6" x14ac:dyDescent="0.2">
      <c r="A1332" s="9" t="s">
        <v>12430</v>
      </c>
      <c r="B1332" s="9" t="s">
        <v>12431</v>
      </c>
      <c r="C1332" s="9" t="s">
        <v>7357</v>
      </c>
      <c r="D1332" s="9">
        <v>0</v>
      </c>
      <c r="E1332" s="9" t="s">
        <v>12400</v>
      </c>
      <c r="F1332" s="9" t="s">
        <v>12432</v>
      </c>
    </row>
    <row r="1333" spans="1:6" x14ac:dyDescent="0.2">
      <c r="A1333" s="9" t="s">
        <v>12433</v>
      </c>
      <c r="B1333" s="9" t="s">
        <v>12434</v>
      </c>
      <c r="C1333" s="9" t="s">
        <v>7357</v>
      </c>
      <c r="D1333" s="9">
        <v>0</v>
      </c>
      <c r="E1333" s="9" t="s">
        <v>12435</v>
      </c>
      <c r="F1333" s="9" t="s">
        <v>12436</v>
      </c>
    </row>
    <row r="1334" spans="1:6" x14ac:dyDescent="0.2">
      <c r="A1334" s="9" t="s">
        <v>12437</v>
      </c>
      <c r="B1334" s="9" t="s">
        <v>12438</v>
      </c>
      <c r="C1334" s="9" t="s">
        <v>7357</v>
      </c>
      <c r="D1334" s="9">
        <v>0</v>
      </c>
      <c r="E1334" s="9" t="s">
        <v>12439</v>
      </c>
      <c r="F1334" s="9" t="s">
        <v>12440</v>
      </c>
    </row>
    <row r="1335" spans="1:6" x14ac:dyDescent="0.2">
      <c r="A1335" s="9" t="s">
        <v>12441</v>
      </c>
      <c r="B1335" s="9" t="s">
        <v>12442</v>
      </c>
      <c r="C1335" s="9" t="s">
        <v>7357</v>
      </c>
      <c r="D1335" s="9">
        <v>0</v>
      </c>
      <c r="E1335" s="9" t="s">
        <v>12443</v>
      </c>
      <c r="F1335" s="9" t="s">
        <v>12444</v>
      </c>
    </row>
    <row r="1336" spans="1:6" x14ac:dyDescent="0.2">
      <c r="A1336" s="9" t="s">
        <v>12445</v>
      </c>
      <c r="B1336" s="9" t="s">
        <v>12446</v>
      </c>
      <c r="C1336" s="9" t="s">
        <v>7357</v>
      </c>
      <c r="D1336" s="9">
        <v>0</v>
      </c>
      <c r="E1336" s="9" t="s">
        <v>12447</v>
      </c>
      <c r="F1336" s="9" t="s">
        <v>12448</v>
      </c>
    </row>
    <row r="1337" spans="1:6" x14ac:dyDescent="0.2">
      <c r="A1337" s="9" t="s">
        <v>12449</v>
      </c>
      <c r="B1337" s="9" t="s">
        <v>12450</v>
      </c>
      <c r="C1337" s="9" t="s">
        <v>7357</v>
      </c>
      <c r="D1337" s="9">
        <v>0</v>
      </c>
      <c r="E1337" s="9" t="s">
        <v>12451</v>
      </c>
      <c r="F1337" s="9" t="s">
        <v>12452</v>
      </c>
    </row>
    <row r="1338" spans="1:6" x14ac:dyDescent="0.2">
      <c r="A1338" s="9" t="s">
        <v>12453</v>
      </c>
      <c r="B1338" s="9" t="s">
        <v>12454</v>
      </c>
      <c r="C1338" s="9" t="s">
        <v>7357</v>
      </c>
      <c r="D1338" s="9">
        <v>0</v>
      </c>
      <c r="E1338" s="9" t="s">
        <v>12455</v>
      </c>
      <c r="F1338" s="9" t="s">
        <v>12456</v>
      </c>
    </row>
    <row r="1339" spans="1:6" x14ac:dyDescent="0.2">
      <c r="A1339" s="9" t="s">
        <v>12457</v>
      </c>
      <c r="B1339" s="9" t="s">
        <v>12458</v>
      </c>
      <c r="C1339" s="9" t="s">
        <v>7357</v>
      </c>
      <c r="D1339" s="9">
        <v>0</v>
      </c>
      <c r="E1339" s="9" t="s">
        <v>12458</v>
      </c>
      <c r="F1339" s="9" t="s">
        <v>12459</v>
      </c>
    </row>
    <row r="1340" spans="1:6" x14ac:dyDescent="0.2">
      <c r="A1340" s="9" t="s">
        <v>12460</v>
      </c>
      <c r="B1340" s="9" t="s">
        <v>12458</v>
      </c>
      <c r="C1340" s="9" t="s">
        <v>7357</v>
      </c>
      <c r="D1340" s="9">
        <v>0</v>
      </c>
      <c r="E1340" s="9" t="s">
        <v>12458</v>
      </c>
      <c r="F1340" s="9" t="s">
        <v>12461</v>
      </c>
    </row>
    <row r="1341" spans="1:6" x14ac:dyDescent="0.2">
      <c r="A1341" s="9" t="s">
        <v>12462</v>
      </c>
      <c r="B1341" s="9" t="s">
        <v>12463</v>
      </c>
      <c r="C1341" s="9" t="s">
        <v>7357</v>
      </c>
      <c r="D1341" s="9">
        <v>0</v>
      </c>
      <c r="E1341" s="9" t="s">
        <v>12464</v>
      </c>
      <c r="F1341" s="9" t="s">
        <v>12465</v>
      </c>
    </row>
    <row r="1342" spans="1:6" x14ac:dyDescent="0.2">
      <c r="A1342" s="9" t="s">
        <v>12466</v>
      </c>
      <c r="B1342" s="9" t="s">
        <v>12467</v>
      </c>
      <c r="C1342" s="9" t="s">
        <v>7357</v>
      </c>
      <c r="D1342" s="9">
        <v>0</v>
      </c>
      <c r="E1342" s="9" t="s">
        <v>12468</v>
      </c>
      <c r="F1342" s="9" t="s">
        <v>12469</v>
      </c>
    </row>
    <row r="1343" spans="1:6" x14ac:dyDescent="0.2">
      <c r="A1343" s="9" t="s">
        <v>12470</v>
      </c>
      <c r="B1343" s="9" t="s">
        <v>12431</v>
      </c>
      <c r="C1343" s="9" t="s">
        <v>7357</v>
      </c>
      <c r="D1343" s="9">
        <v>0</v>
      </c>
      <c r="E1343" s="9" t="s">
        <v>12400</v>
      </c>
      <c r="F1343" s="9" t="s">
        <v>12471</v>
      </c>
    </row>
    <row r="1344" spans="1:6" x14ac:dyDescent="0.2">
      <c r="A1344" s="9" t="s">
        <v>12472</v>
      </c>
      <c r="B1344" s="9" t="s">
        <v>12473</v>
      </c>
      <c r="C1344" s="9" t="s">
        <v>7357</v>
      </c>
      <c r="D1344" s="9">
        <v>0</v>
      </c>
      <c r="E1344" s="9" t="s">
        <v>12474</v>
      </c>
      <c r="F1344" s="9" t="s">
        <v>12475</v>
      </c>
    </row>
    <row r="1345" spans="1:6" x14ac:dyDescent="0.2">
      <c r="A1345" s="9" t="s">
        <v>12476</v>
      </c>
      <c r="B1345" s="9" t="s">
        <v>12477</v>
      </c>
      <c r="C1345" s="9" t="s">
        <v>7357</v>
      </c>
      <c r="D1345" s="9">
        <v>0</v>
      </c>
      <c r="E1345" s="9" t="s">
        <v>12478</v>
      </c>
      <c r="F1345" s="9" t="s">
        <v>12479</v>
      </c>
    </row>
    <row r="1346" spans="1:6" x14ac:dyDescent="0.2">
      <c r="A1346" s="9" t="s">
        <v>12480</v>
      </c>
      <c r="B1346" s="9" t="s">
        <v>12481</v>
      </c>
      <c r="C1346" s="9" t="s">
        <v>7357</v>
      </c>
      <c r="D1346" s="9">
        <v>0</v>
      </c>
      <c r="E1346" s="9" t="s">
        <v>12482</v>
      </c>
      <c r="F1346" s="9" t="s">
        <v>12483</v>
      </c>
    </row>
    <row r="1347" spans="1:6" x14ac:dyDescent="0.2">
      <c r="A1347" s="9" t="s">
        <v>12484</v>
      </c>
      <c r="B1347" s="9" t="s">
        <v>12485</v>
      </c>
      <c r="C1347" s="9" t="s">
        <v>7357</v>
      </c>
      <c r="D1347" s="9">
        <v>0</v>
      </c>
      <c r="E1347" s="9" t="s">
        <v>12486</v>
      </c>
      <c r="F1347" s="9" t="s">
        <v>12487</v>
      </c>
    </row>
    <row r="1348" spans="1:6" x14ac:dyDescent="0.2">
      <c r="A1348" s="9" t="s">
        <v>12488</v>
      </c>
      <c r="B1348" s="9" t="s">
        <v>12489</v>
      </c>
      <c r="C1348" s="9" t="s">
        <v>7357</v>
      </c>
      <c r="D1348" s="9">
        <v>0</v>
      </c>
      <c r="E1348" s="9" t="s">
        <v>12490</v>
      </c>
      <c r="F1348" s="9" t="s">
        <v>12491</v>
      </c>
    </row>
    <row r="1349" spans="1:6" x14ac:dyDescent="0.2">
      <c r="A1349" s="9" t="s">
        <v>12492</v>
      </c>
      <c r="B1349" s="9" t="s">
        <v>12493</v>
      </c>
      <c r="C1349" s="9" t="s">
        <v>7357</v>
      </c>
      <c r="D1349" s="9">
        <v>0</v>
      </c>
      <c r="E1349" s="9" t="s">
        <v>12494</v>
      </c>
      <c r="F1349" s="9" t="s">
        <v>12495</v>
      </c>
    </row>
    <row r="1350" spans="1:6" x14ac:dyDescent="0.2">
      <c r="A1350" s="9" t="s">
        <v>12496</v>
      </c>
      <c r="B1350" s="9" t="s">
        <v>12497</v>
      </c>
      <c r="C1350" s="9" t="s">
        <v>7357</v>
      </c>
      <c r="D1350" s="9">
        <v>0</v>
      </c>
      <c r="E1350" s="9" t="s">
        <v>9836</v>
      </c>
      <c r="F1350" s="9" t="s">
        <v>12498</v>
      </c>
    </row>
    <row r="1351" spans="1:6" x14ac:dyDescent="0.2">
      <c r="A1351" s="9" t="s">
        <v>12499</v>
      </c>
      <c r="B1351" s="9" t="s">
        <v>12500</v>
      </c>
      <c r="C1351" s="9" t="s">
        <v>7357</v>
      </c>
      <c r="D1351" s="9">
        <v>0</v>
      </c>
      <c r="E1351" s="9" t="s">
        <v>12501</v>
      </c>
      <c r="F1351" s="9" t="s">
        <v>12502</v>
      </c>
    </row>
    <row r="1352" spans="1:6" x14ac:dyDescent="0.2">
      <c r="A1352" s="9" t="s">
        <v>12503</v>
      </c>
      <c r="B1352" s="9" t="s">
        <v>12504</v>
      </c>
      <c r="C1352" s="9" t="s">
        <v>7357</v>
      </c>
      <c r="D1352" s="9">
        <v>0</v>
      </c>
      <c r="E1352" s="9" t="s">
        <v>12505</v>
      </c>
      <c r="F1352" s="9" t="s">
        <v>12506</v>
      </c>
    </row>
    <row r="1353" spans="1:6" x14ac:dyDescent="0.2">
      <c r="A1353" s="9" t="s">
        <v>12507</v>
      </c>
      <c r="B1353" s="9" t="s">
        <v>12508</v>
      </c>
      <c r="C1353" s="9" t="s">
        <v>7357</v>
      </c>
      <c r="D1353" s="9">
        <v>0</v>
      </c>
      <c r="E1353" s="9" t="s">
        <v>7833</v>
      </c>
      <c r="F1353" s="9" t="s">
        <v>12509</v>
      </c>
    </row>
    <row r="1354" spans="1:6" x14ac:dyDescent="0.2">
      <c r="A1354" s="9" t="s">
        <v>12510</v>
      </c>
      <c r="B1354" s="9" t="s">
        <v>12511</v>
      </c>
      <c r="C1354" s="9" t="s">
        <v>7357</v>
      </c>
      <c r="D1354" s="9">
        <v>0</v>
      </c>
      <c r="E1354" s="9" t="s">
        <v>12512</v>
      </c>
      <c r="F1354" s="9" t="s">
        <v>12513</v>
      </c>
    </row>
    <row r="1355" spans="1:6" x14ac:dyDescent="0.2">
      <c r="A1355" s="9" t="s">
        <v>12514</v>
      </c>
      <c r="B1355" s="9" t="s">
        <v>12515</v>
      </c>
      <c r="C1355" s="9" t="s">
        <v>7357</v>
      </c>
      <c r="D1355" s="9">
        <v>0</v>
      </c>
      <c r="E1355" s="9" t="s">
        <v>12516</v>
      </c>
      <c r="F1355" s="9" t="s">
        <v>12517</v>
      </c>
    </row>
    <row r="1356" spans="1:6" x14ac:dyDescent="0.2">
      <c r="A1356" s="9" t="s">
        <v>12518</v>
      </c>
      <c r="B1356" s="9" t="s">
        <v>12519</v>
      </c>
      <c r="C1356" s="9" t="s">
        <v>7357</v>
      </c>
      <c r="D1356" s="9">
        <v>0</v>
      </c>
      <c r="E1356" s="9" t="s">
        <v>12501</v>
      </c>
      <c r="F1356" s="9" t="s">
        <v>12520</v>
      </c>
    </row>
    <row r="1357" spans="1:6" x14ac:dyDescent="0.2">
      <c r="A1357" s="9" t="s">
        <v>12521</v>
      </c>
      <c r="B1357" s="9" t="s">
        <v>12522</v>
      </c>
      <c r="C1357" s="9" t="s">
        <v>7357</v>
      </c>
      <c r="D1357" s="9">
        <v>0</v>
      </c>
      <c r="E1357" s="9" t="s">
        <v>9969</v>
      </c>
      <c r="F1357" s="9" t="s">
        <v>12523</v>
      </c>
    </row>
    <row r="1358" spans="1:6" x14ac:dyDescent="0.2">
      <c r="A1358" s="9" t="s">
        <v>12524</v>
      </c>
      <c r="B1358" s="9" t="s">
        <v>12525</v>
      </c>
      <c r="C1358" s="9" t="s">
        <v>7357</v>
      </c>
      <c r="D1358" s="9">
        <v>0</v>
      </c>
      <c r="E1358" s="9" t="s">
        <v>12526</v>
      </c>
      <c r="F1358" s="9" t="s">
        <v>12527</v>
      </c>
    </row>
    <row r="1359" spans="1:6" x14ac:dyDescent="0.2">
      <c r="A1359" s="9" t="s">
        <v>12528</v>
      </c>
      <c r="B1359" s="9" t="s">
        <v>12529</v>
      </c>
      <c r="C1359" s="9" t="s">
        <v>7357</v>
      </c>
      <c r="D1359" s="9">
        <v>0</v>
      </c>
      <c r="E1359" s="9" t="s">
        <v>12530</v>
      </c>
      <c r="F1359" s="9" t="s">
        <v>12531</v>
      </c>
    </row>
    <row r="1360" spans="1:6" x14ac:dyDescent="0.2">
      <c r="A1360" s="9" t="s">
        <v>12532</v>
      </c>
      <c r="B1360" s="9" t="s">
        <v>12533</v>
      </c>
      <c r="C1360" s="9" t="s">
        <v>7357</v>
      </c>
      <c r="D1360" s="9">
        <v>0</v>
      </c>
      <c r="E1360" s="9" t="s">
        <v>12534</v>
      </c>
      <c r="F1360" s="9" t="s">
        <v>12535</v>
      </c>
    </row>
    <row r="1361" spans="1:6" x14ac:dyDescent="0.2">
      <c r="A1361" s="9" t="s">
        <v>12536</v>
      </c>
      <c r="B1361" s="9" t="s">
        <v>12537</v>
      </c>
      <c r="C1361" s="9" t="s">
        <v>7357</v>
      </c>
      <c r="D1361" s="9">
        <v>0</v>
      </c>
      <c r="E1361" s="9" t="s">
        <v>12538</v>
      </c>
      <c r="F1361" s="9" t="s">
        <v>12539</v>
      </c>
    </row>
    <row r="1362" spans="1:6" x14ac:dyDescent="0.2">
      <c r="A1362" s="9" t="s">
        <v>12540</v>
      </c>
      <c r="B1362" s="9" t="s">
        <v>12541</v>
      </c>
      <c r="C1362" s="9" t="s">
        <v>7357</v>
      </c>
      <c r="D1362" s="9">
        <v>0</v>
      </c>
      <c r="E1362" s="9" t="s">
        <v>12542</v>
      </c>
      <c r="F1362" s="9" t="s">
        <v>12543</v>
      </c>
    </row>
    <row r="1363" spans="1:6" x14ac:dyDescent="0.2">
      <c r="A1363" s="9" t="s">
        <v>12544</v>
      </c>
      <c r="B1363" s="9" t="s">
        <v>12545</v>
      </c>
      <c r="C1363" s="9" t="s">
        <v>7357</v>
      </c>
      <c r="D1363" s="9">
        <v>0</v>
      </c>
      <c r="E1363" s="9" t="s">
        <v>12542</v>
      </c>
      <c r="F1363" s="9" t="s">
        <v>12546</v>
      </c>
    </row>
    <row r="1364" spans="1:6" x14ac:dyDescent="0.2">
      <c r="A1364" s="9" t="s">
        <v>12547</v>
      </c>
      <c r="B1364" s="9" t="s">
        <v>12548</v>
      </c>
      <c r="C1364" s="9" t="s">
        <v>7357</v>
      </c>
      <c r="D1364" s="9">
        <v>0</v>
      </c>
      <c r="E1364" s="9" t="s">
        <v>12549</v>
      </c>
      <c r="F1364" s="9" t="s">
        <v>12550</v>
      </c>
    </row>
    <row r="1365" spans="1:6" x14ac:dyDescent="0.2">
      <c r="A1365" s="9" t="s">
        <v>12551</v>
      </c>
      <c r="B1365" s="9" t="s">
        <v>12552</v>
      </c>
      <c r="C1365" s="9" t="s">
        <v>7357</v>
      </c>
      <c r="D1365" s="9">
        <v>0</v>
      </c>
      <c r="E1365" s="9" t="s">
        <v>12553</v>
      </c>
      <c r="F1365" s="9" t="s">
        <v>12554</v>
      </c>
    </row>
    <row r="1366" spans="1:6" x14ac:dyDescent="0.2">
      <c r="A1366" s="9" t="s">
        <v>12555</v>
      </c>
      <c r="B1366" s="9" t="s">
        <v>12556</v>
      </c>
      <c r="C1366" s="9" t="s">
        <v>7357</v>
      </c>
      <c r="D1366" s="9">
        <v>0</v>
      </c>
      <c r="E1366" s="9" t="s">
        <v>11845</v>
      </c>
      <c r="F1366" s="9" t="s">
        <v>12557</v>
      </c>
    </row>
    <row r="1367" spans="1:6" x14ac:dyDescent="0.2">
      <c r="A1367" s="9" t="s">
        <v>12558</v>
      </c>
      <c r="B1367" s="9" t="s">
        <v>12559</v>
      </c>
      <c r="C1367" s="9" t="s">
        <v>7357</v>
      </c>
      <c r="D1367" s="9">
        <v>0</v>
      </c>
      <c r="E1367" s="9" t="s">
        <v>12560</v>
      </c>
      <c r="F1367" s="9" t="s">
        <v>12561</v>
      </c>
    </row>
    <row r="1368" spans="1:6" x14ac:dyDescent="0.2">
      <c r="A1368" s="9" t="s">
        <v>12562</v>
      </c>
      <c r="B1368" s="9" t="s">
        <v>12563</v>
      </c>
      <c r="C1368" s="9" t="s">
        <v>7357</v>
      </c>
      <c r="D1368" s="9">
        <v>0</v>
      </c>
      <c r="E1368" s="9" t="s">
        <v>12564</v>
      </c>
      <c r="F1368" s="9" t="s">
        <v>12565</v>
      </c>
    </row>
    <row r="1369" spans="1:6" x14ac:dyDescent="0.2">
      <c r="A1369" s="9" t="s">
        <v>12566</v>
      </c>
      <c r="B1369" s="9" t="s">
        <v>12567</v>
      </c>
      <c r="C1369" s="9" t="s">
        <v>7357</v>
      </c>
      <c r="D1369" s="9">
        <v>0</v>
      </c>
      <c r="E1369" s="9" t="s">
        <v>12568</v>
      </c>
      <c r="F1369" s="9" t="s">
        <v>12569</v>
      </c>
    </row>
    <row r="1370" spans="1:6" x14ac:dyDescent="0.2">
      <c r="A1370" s="9" t="s">
        <v>12570</v>
      </c>
      <c r="B1370" s="9" t="s">
        <v>12571</v>
      </c>
      <c r="C1370" s="9" t="s">
        <v>7357</v>
      </c>
      <c r="D1370" s="9">
        <v>0</v>
      </c>
      <c r="E1370" s="9" t="s">
        <v>12572</v>
      </c>
      <c r="F1370" s="9" t="s">
        <v>12573</v>
      </c>
    </row>
    <row r="1371" spans="1:6" x14ac:dyDescent="0.2">
      <c r="A1371" s="9" t="s">
        <v>12574</v>
      </c>
      <c r="B1371" s="9" t="s">
        <v>12575</v>
      </c>
      <c r="C1371" s="9" t="s">
        <v>7357</v>
      </c>
      <c r="D1371" s="9">
        <v>0</v>
      </c>
      <c r="E1371" s="9" t="s">
        <v>12576</v>
      </c>
      <c r="F1371" s="9" t="s">
        <v>12577</v>
      </c>
    </row>
    <row r="1372" spans="1:6" x14ac:dyDescent="0.2">
      <c r="A1372" s="9" t="s">
        <v>12578</v>
      </c>
      <c r="B1372" s="9" t="s">
        <v>12579</v>
      </c>
      <c r="C1372" s="9" t="s">
        <v>7357</v>
      </c>
      <c r="D1372" s="9">
        <v>0</v>
      </c>
      <c r="E1372" s="9" t="s">
        <v>12580</v>
      </c>
      <c r="F1372" s="9" t="s">
        <v>12581</v>
      </c>
    </row>
    <row r="1373" spans="1:6" x14ac:dyDescent="0.2">
      <c r="A1373" s="9" t="s">
        <v>12582</v>
      </c>
      <c r="B1373" s="9" t="s">
        <v>12583</v>
      </c>
      <c r="C1373" s="9" t="s">
        <v>7357</v>
      </c>
      <c r="D1373" s="9">
        <v>0</v>
      </c>
      <c r="E1373" s="9" t="s">
        <v>12584</v>
      </c>
      <c r="F1373" s="9" t="s">
        <v>12585</v>
      </c>
    </row>
    <row r="1374" spans="1:6" x14ac:dyDescent="0.2">
      <c r="A1374" s="9" t="s">
        <v>12586</v>
      </c>
      <c r="B1374" s="9" t="s">
        <v>12587</v>
      </c>
      <c r="C1374" s="9" t="s">
        <v>7357</v>
      </c>
      <c r="D1374" s="9">
        <v>0</v>
      </c>
      <c r="E1374" s="9" t="s">
        <v>11587</v>
      </c>
      <c r="F1374" s="9" t="s">
        <v>12588</v>
      </c>
    </row>
    <row r="1375" spans="1:6" x14ac:dyDescent="0.2">
      <c r="A1375" s="9" t="s">
        <v>12589</v>
      </c>
      <c r="B1375" s="9" t="s">
        <v>12590</v>
      </c>
      <c r="C1375" s="9" t="s">
        <v>7357</v>
      </c>
      <c r="D1375" s="9">
        <v>0</v>
      </c>
      <c r="E1375" s="9" t="s">
        <v>11587</v>
      </c>
      <c r="F1375" s="9" t="s">
        <v>12591</v>
      </c>
    </row>
    <row r="1376" spans="1:6" x14ac:dyDescent="0.2">
      <c r="A1376" s="9" t="s">
        <v>12592</v>
      </c>
      <c r="B1376" s="9" t="s">
        <v>12593</v>
      </c>
      <c r="C1376" s="9" t="s">
        <v>7357</v>
      </c>
      <c r="D1376" s="9">
        <v>0</v>
      </c>
      <c r="E1376" s="9" t="s">
        <v>9586</v>
      </c>
      <c r="F1376" s="9" t="s">
        <v>12594</v>
      </c>
    </row>
    <row r="1377" spans="1:6" x14ac:dyDescent="0.2">
      <c r="A1377" s="9" t="s">
        <v>12595</v>
      </c>
      <c r="B1377" s="9" t="s">
        <v>12596</v>
      </c>
      <c r="C1377" s="9" t="s">
        <v>7357</v>
      </c>
      <c r="D1377" s="9">
        <v>0</v>
      </c>
      <c r="E1377" s="9" t="s">
        <v>12597</v>
      </c>
      <c r="F1377" s="9" t="s">
        <v>12598</v>
      </c>
    </row>
    <row r="1378" spans="1:6" x14ac:dyDescent="0.2">
      <c r="A1378" s="9" t="s">
        <v>12599</v>
      </c>
      <c r="B1378" s="9" t="s">
        <v>12600</v>
      </c>
      <c r="C1378" s="9" t="s">
        <v>7357</v>
      </c>
      <c r="D1378" s="9">
        <v>0</v>
      </c>
      <c r="E1378" s="9" t="s">
        <v>12601</v>
      </c>
      <c r="F1378" s="9" t="s">
        <v>12602</v>
      </c>
    </row>
    <row r="1379" spans="1:6" x14ac:dyDescent="0.2">
      <c r="A1379" s="9" t="s">
        <v>12603</v>
      </c>
      <c r="B1379" s="9" t="s">
        <v>12604</v>
      </c>
      <c r="C1379" s="9" t="s">
        <v>7357</v>
      </c>
      <c r="D1379" s="9">
        <v>0</v>
      </c>
      <c r="E1379" s="9" t="s">
        <v>12605</v>
      </c>
      <c r="F1379" s="9" t="s">
        <v>12606</v>
      </c>
    </row>
    <row r="1380" spans="1:6" x14ac:dyDescent="0.2">
      <c r="A1380" s="9" t="s">
        <v>12607</v>
      </c>
      <c r="B1380" s="9" t="s">
        <v>12608</v>
      </c>
      <c r="C1380" s="9" t="s">
        <v>7357</v>
      </c>
      <c r="D1380" s="9">
        <v>0</v>
      </c>
      <c r="E1380" s="9" t="s">
        <v>12609</v>
      </c>
      <c r="F1380" s="9" t="s">
        <v>12610</v>
      </c>
    </row>
    <row r="1381" spans="1:6" x14ac:dyDescent="0.2">
      <c r="A1381" s="9" t="s">
        <v>12611</v>
      </c>
      <c r="B1381" s="9" t="s">
        <v>12612</v>
      </c>
      <c r="C1381" s="9" t="s">
        <v>7357</v>
      </c>
      <c r="D1381" s="9">
        <v>0</v>
      </c>
      <c r="E1381" s="9" t="s">
        <v>12613</v>
      </c>
      <c r="F1381" s="9" t="s">
        <v>12614</v>
      </c>
    </row>
    <row r="1382" spans="1:6" x14ac:dyDescent="0.2">
      <c r="A1382" s="9" t="s">
        <v>12615</v>
      </c>
      <c r="B1382" s="9" t="s">
        <v>12616</v>
      </c>
      <c r="C1382" s="9" t="s">
        <v>7357</v>
      </c>
      <c r="D1382" s="9">
        <v>0</v>
      </c>
      <c r="E1382" s="9" t="s">
        <v>12617</v>
      </c>
      <c r="F1382" s="9" t="s">
        <v>12618</v>
      </c>
    </row>
    <row r="1383" spans="1:6" x14ac:dyDescent="0.2">
      <c r="A1383" s="9" t="s">
        <v>12619</v>
      </c>
      <c r="B1383" s="9" t="s">
        <v>12620</v>
      </c>
      <c r="C1383" s="9" t="s">
        <v>7357</v>
      </c>
      <c r="D1383" s="9">
        <v>0</v>
      </c>
      <c r="E1383" s="9" t="s">
        <v>12609</v>
      </c>
      <c r="F1383" s="9" t="s">
        <v>12621</v>
      </c>
    </row>
    <row r="1384" spans="1:6" x14ac:dyDescent="0.2">
      <c r="A1384" s="9" t="s">
        <v>12622</v>
      </c>
      <c r="B1384" s="9" t="s">
        <v>12623</v>
      </c>
      <c r="C1384" s="9" t="s">
        <v>7357</v>
      </c>
      <c r="D1384" s="9">
        <v>0</v>
      </c>
      <c r="E1384" s="9" t="s">
        <v>12624</v>
      </c>
      <c r="F1384" s="9" t="s">
        <v>12625</v>
      </c>
    </row>
    <row r="1385" spans="1:6" x14ac:dyDescent="0.2">
      <c r="A1385" s="9" t="s">
        <v>12626</v>
      </c>
      <c r="B1385" s="9" t="s">
        <v>12627</v>
      </c>
      <c r="C1385" s="9" t="s">
        <v>7357</v>
      </c>
      <c r="D1385" s="9">
        <v>0</v>
      </c>
      <c r="E1385" s="9" t="s">
        <v>12628</v>
      </c>
      <c r="F1385" s="9" t="s">
        <v>12629</v>
      </c>
    </row>
    <row r="1386" spans="1:6" x14ac:dyDescent="0.2">
      <c r="A1386" s="9" t="s">
        <v>12630</v>
      </c>
      <c r="B1386" s="9" t="s">
        <v>12631</v>
      </c>
      <c r="C1386" s="9" t="s">
        <v>7357</v>
      </c>
      <c r="D1386" s="9">
        <v>0</v>
      </c>
      <c r="E1386" s="9" t="s">
        <v>12632</v>
      </c>
      <c r="F1386" s="9" t="s">
        <v>12633</v>
      </c>
    </row>
    <row r="1387" spans="1:6" x14ac:dyDescent="0.2">
      <c r="A1387" s="9" t="s">
        <v>12634</v>
      </c>
      <c r="B1387" s="9" t="s">
        <v>12635</v>
      </c>
      <c r="C1387" s="9" t="s">
        <v>7357</v>
      </c>
      <c r="D1387" s="9">
        <v>0</v>
      </c>
      <c r="E1387" s="9" t="s">
        <v>12636</v>
      </c>
      <c r="F1387" s="9" t="s">
        <v>12637</v>
      </c>
    </row>
    <row r="1388" spans="1:6" x14ac:dyDescent="0.2">
      <c r="A1388" s="9" t="s">
        <v>12638</v>
      </c>
      <c r="B1388" s="9" t="s">
        <v>12639</v>
      </c>
      <c r="C1388" s="9" t="s">
        <v>7357</v>
      </c>
      <c r="D1388" s="9">
        <v>0</v>
      </c>
      <c r="E1388" s="9" t="s">
        <v>12640</v>
      </c>
      <c r="F1388" s="9" t="s">
        <v>12641</v>
      </c>
    </row>
    <row r="1389" spans="1:6" x14ac:dyDescent="0.2">
      <c r="A1389" s="9" t="s">
        <v>12642</v>
      </c>
      <c r="B1389" s="9" t="s">
        <v>12643</v>
      </c>
      <c r="C1389" s="9" t="s">
        <v>7357</v>
      </c>
      <c r="D1389" s="9">
        <v>0</v>
      </c>
      <c r="E1389" s="9" t="s">
        <v>12644</v>
      </c>
      <c r="F1389" s="9" t="s">
        <v>12645</v>
      </c>
    </row>
    <row r="1390" spans="1:6" x14ac:dyDescent="0.2">
      <c r="A1390" s="9" t="s">
        <v>12646</v>
      </c>
      <c r="B1390" s="9" t="s">
        <v>12647</v>
      </c>
      <c r="C1390" s="9" t="s">
        <v>7357</v>
      </c>
      <c r="D1390" s="9">
        <v>0</v>
      </c>
      <c r="E1390" s="9" t="s">
        <v>12648</v>
      </c>
      <c r="F1390" s="9" t="s">
        <v>12649</v>
      </c>
    </row>
    <row r="1391" spans="1:6" x14ac:dyDescent="0.2">
      <c r="A1391" s="9" t="s">
        <v>12650</v>
      </c>
      <c r="B1391" s="9" t="s">
        <v>12651</v>
      </c>
      <c r="C1391" s="9" t="s">
        <v>7357</v>
      </c>
      <c r="D1391" s="9">
        <v>0</v>
      </c>
      <c r="E1391" s="9" t="s">
        <v>12652</v>
      </c>
      <c r="F1391" s="9" t="s">
        <v>12653</v>
      </c>
    </row>
    <row r="1392" spans="1:6" x14ac:dyDescent="0.2">
      <c r="A1392" s="9" t="s">
        <v>12654</v>
      </c>
      <c r="B1392" s="9" t="s">
        <v>12655</v>
      </c>
      <c r="C1392" s="9" t="s">
        <v>7357</v>
      </c>
      <c r="D1392" s="9">
        <v>0</v>
      </c>
      <c r="E1392" s="9" t="s">
        <v>12656</v>
      </c>
      <c r="F1392" s="9" t="s">
        <v>12657</v>
      </c>
    </row>
    <row r="1393" spans="1:6" x14ac:dyDescent="0.2">
      <c r="A1393" s="9" t="s">
        <v>12658</v>
      </c>
      <c r="B1393" s="9" t="s">
        <v>12659</v>
      </c>
      <c r="C1393" s="9" t="s">
        <v>7357</v>
      </c>
      <c r="D1393" s="9">
        <v>0</v>
      </c>
      <c r="E1393" s="9" t="s">
        <v>12660</v>
      </c>
      <c r="F1393" s="9" t="s">
        <v>12661</v>
      </c>
    </row>
    <row r="1394" spans="1:6" x14ac:dyDescent="0.2">
      <c r="A1394" s="9" t="s">
        <v>12662</v>
      </c>
      <c r="B1394" s="9" t="s">
        <v>12663</v>
      </c>
      <c r="C1394" s="9" t="s">
        <v>7357</v>
      </c>
      <c r="D1394" s="9">
        <v>0</v>
      </c>
      <c r="E1394" s="9" t="s">
        <v>12664</v>
      </c>
      <c r="F1394" s="9" t="s">
        <v>12665</v>
      </c>
    </row>
    <row r="1395" spans="1:6" x14ac:dyDescent="0.2">
      <c r="A1395" s="9" t="s">
        <v>12666</v>
      </c>
      <c r="B1395" s="9" t="s">
        <v>12667</v>
      </c>
      <c r="C1395" s="9" t="s">
        <v>7357</v>
      </c>
      <c r="D1395" s="9">
        <v>0</v>
      </c>
      <c r="E1395" s="9" t="s">
        <v>12668</v>
      </c>
      <c r="F1395" s="9" t="s">
        <v>12669</v>
      </c>
    </row>
    <row r="1396" spans="1:6" x14ac:dyDescent="0.2">
      <c r="A1396" s="9" t="s">
        <v>12670</v>
      </c>
      <c r="B1396" s="9" t="s">
        <v>12671</v>
      </c>
      <c r="C1396" s="9" t="s">
        <v>7357</v>
      </c>
      <c r="D1396" s="9">
        <v>0</v>
      </c>
      <c r="E1396" s="9" t="s">
        <v>12672</v>
      </c>
      <c r="F1396" s="9" t="s">
        <v>12673</v>
      </c>
    </row>
    <row r="1397" spans="1:6" x14ac:dyDescent="0.2">
      <c r="A1397" s="9" t="s">
        <v>12674</v>
      </c>
      <c r="B1397" s="9" t="s">
        <v>12675</v>
      </c>
      <c r="C1397" s="9" t="s">
        <v>7357</v>
      </c>
      <c r="D1397" s="9">
        <v>0</v>
      </c>
      <c r="E1397" s="9" t="s">
        <v>12676</v>
      </c>
      <c r="F1397" s="9" t="s">
        <v>12677</v>
      </c>
    </row>
    <row r="1398" spans="1:6" x14ac:dyDescent="0.2">
      <c r="A1398" s="9" t="s">
        <v>12678</v>
      </c>
      <c r="B1398" s="9" t="s">
        <v>12679</v>
      </c>
      <c r="C1398" s="9" t="s">
        <v>7357</v>
      </c>
      <c r="D1398" s="9">
        <v>0</v>
      </c>
      <c r="E1398" s="9" t="s">
        <v>12680</v>
      </c>
      <c r="F1398" s="9" t="s">
        <v>12681</v>
      </c>
    </row>
    <row r="1399" spans="1:6" x14ac:dyDescent="0.2">
      <c r="A1399" s="9" t="s">
        <v>12682</v>
      </c>
      <c r="B1399" s="9" t="s">
        <v>12683</v>
      </c>
      <c r="C1399" s="9" t="s">
        <v>7357</v>
      </c>
      <c r="D1399" s="9">
        <v>0</v>
      </c>
      <c r="E1399" s="9" t="s">
        <v>12672</v>
      </c>
      <c r="F1399" s="9" t="s">
        <v>12684</v>
      </c>
    </row>
    <row r="1400" spans="1:6" x14ac:dyDescent="0.2">
      <c r="A1400" s="9" t="s">
        <v>12685</v>
      </c>
      <c r="B1400" s="9" t="s">
        <v>12686</v>
      </c>
      <c r="C1400" s="9" t="s">
        <v>7357</v>
      </c>
      <c r="D1400" s="9">
        <v>0</v>
      </c>
      <c r="E1400" s="9" t="s">
        <v>12687</v>
      </c>
      <c r="F1400" s="9" t="s">
        <v>12688</v>
      </c>
    </row>
    <row r="1401" spans="1:6" x14ac:dyDescent="0.2">
      <c r="A1401" s="9" t="s">
        <v>12689</v>
      </c>
      <c r="B1401" s="9" t="s">
        <v>12690</v>
      </c>
      <c r="C1401" s="9" t="s">
        <v>7357</v>
      </c>
      <c r="D1401" s="9">
        <v>0</v>
      </c>
      <c r="E1401" s="9" t="s">
        <v>12691</v>
      </c>
      <c r="F1401" s="9" t="s">
        <v>12692</v>
      </c>
    </row>
    <row r="1402" spans="1:6" x14ac:dyDescent="0.2">
      <c r="A1402" s="9" t="s">
        <v>12693</v>
      </c>
      <c r="B1402" s="9" t="s">
        <v>12694</v>
      </c>
      <c r="C1402" s="9" t="s">
        <v>7357</v>
      </c>
      <c r="D1402" s="9">
        <v>0</v>
      </c>
      <c r="E1402" s="9" t="s">
        <v>12695</v>
      </c>
      <c r="F1402" s="9" t="s">
        <v>12696</v>
      </c>
    </row>
    <row r="1403" spans="1:6" x14ac:dyDescent="0.2">
      <c r="A1403" s="9" t="s">
        <v>12697</v>
      </c>
      <c r="B1403" s="9" t="s">
        <v>12698</v>
      </c>
      <c r="C1403" s="9" t="s">
        <v>7357</v>
      </c>
      <c r="D1403" s="9">
        <v>0</v>
      </c>
      <c r="E1403" s="9" t="s">
        <v>12699</v>
      </c>
      <c r="F1403" s="9" t="s">
        <v>12700</v>
      </c>
    </row>
    <row r="1404" spans="1:6" x14ac:dyDescent="0.2">
      <c r="A1404" s="9" t="s">
        <v>12701</v>
      </c>
      <c r="B1404" s="9" t="s">
        <v>12702</v>
      </c>
      <c r="C1404" s="9" t="s">
        <v>7357</v>
      </c>
      <c r="D1404" s="9">
        <v>0</v>
      </c>
      <c r="E1404" s="9" t="s">
        <v>8219</v>
      </c>
      <c r="F1404" s="9" t="s">
        <v>12703</v>
      </c>
    </row>
    <row r="1405" spans="1:6" x14ac:dyDescent="0.2">
      <c r="A1405" s="9" t="s">
        <v>12704</v>
      </c>
      <c r="B1405" s="9" t="s">
        <v>12705</v>
      </c>
      <c r="C1405" s="9" t="s">
        <v>7357</v>
      </c>
      <c r="D1405" s="9">
        <v>0</v>
      </c>
      <c r="E1405" s="9" t="s">
        <v>12706</v>
      </c>
      <c r="F1405" s="9" t="s">
        <v>12707</v>
      </c>
    </row>
    <row r="1406" spans="1:6" x14ac:dyDescent="0.2">
      <c r="A1406" s="9" t="s">
        <v>12708</v>
      </c>
      <c r="B1406" s="9" t="s">
        <v>12709</v>
      </c>
      <c r="C1406" s="9" t="s">
        <v>7357</v>
      </c>
      <c r="D1406" s="9">
        <v>0</v>
      </c>
      <c r="E1406" s="9" t="s">
        <v>12710</v>
      </c>
      <c r="F1406" s="9" t="s">
        <v>12711</v>
      </c>
    </row>
    <row r="1407" spans="1:6" x14ac:dyDescent="0.2">
      <c r="A1407" s="9" t="s">
        <v>12712</v>
      </c>
      <c r="B1407" s="9" t="s">
        <v>12713</v>
      </c>
      <c r="C1407" s="9" t="s">
        <v>7357</v>
      </c>
      <c r="D1407" s="9">
        <v>0</v>
      </c>
      <c r="E1407" s="9" t="s">
        <v>12714</v>
      </c>
      <c r="F1407" s="9" t="s">
        <v>12715</v>
      </c>
    </row>
    <row r="1408" spans="1:6" x14ac:dyDescent="0.2">
      <c r="A1408" s="9" t="s">
        <v>12716</v>
      </c>
      <c r="B1408" s="9" t="s">
        <v>12717</v>
      </c>
      <c r="C1408" s="9" t="s">
        <v>7357</v>
      </c>
      <c r="D1408" s="9">
        <v>0</v>
      </c>
      <c r="E1408" s="9" t="s">
        <v>12718</v>
      </c>
      <c r="F1408" s="9" t="s">
        <v>12719</v>
      </c>
    </row>
    <row r="1409" spans="1:6" x14ac:dyDescent="0.2">
      <c r="A1409" s="9" t="s">
        <v>12720</v>
      </c>
      <c r="B1409" s="9" t="s">
        <v>12721</v>
      </c>
      <c r="C1409" s="9" t="s">
        <v>7357</v>
      </c>
      <c r="D1409" s="9">
        <v>0</v>
      </c>
      <c r="E1409" s="9" t="s">
        <v>12722</v>
      </c>
      <c r="F1409" s="9" t="s">
        <v>12723</v>
      </c>
    </row>
    <row r="1410" spans="1:6" x14ac:dyDescent="0.2">
      <c r="A1410" s="9" t="s">
        <v>12724</v>
      </c>
      <c r="B1410" s="9" t="s">
        <v>12725</v>
      </c>
      <c r="C1410" s="9" t="s">
        <v>7357</v>
      </c>
      <c r="D1410" s="9">
        <v>0</v>
      </c>
      <c r="E1410" s="9" t="s">
        <v>12726</v>
      </c>
      <c r="F1410" s="9" t="s">
        <v>12727</v>
      </c>
    </row>
    <row r="1411" spans="1:6" x14ac:dyDescent="0.2">
      <c r="A1411" s="9" t="s">
        <v>12728</v>
      </c>
      <c r="B1411" s="9" t="s">
        <v>12729</v>
      </c>
      <c r="C1411" s="9" t="s">
        <v>7357</v>
      </c>
      <c r="D1411" s="9">
        <v>0</v>
      </c>
      <c r="E1411" s="9" t="s">
        <v>12730</v>
      </c>
      <c r="F1411" s="9" t="s">
        <v>12731</v>
      </c>
    </row>
    <row r="1412" spans="1:6" x14ac:dyDescent="0.2">
      <c r="A1412" s="9" t="s">
        <v>12732</v>
      </c>
      <c r="B1412" s="9" t="s">
        <v>12733</v>
      </c>
      <c r="C1412" s="9" t="s">
        <v>7357</v>
      </c>
      <c r="D1412" s="9">
        <v>0</v>
      </c>
      <c r="E1412" s="9" t="s">
        <v>12734</v>
      </c>
      <c r="F1412" s="9" t="s">
        <v>12735</v>
      </c>
    </row>
    <row r="1413" spans="1:6" x14ac:dyDescent="0.2">
      <c r="A1413" s="9" t="s">
        <v>12736</v>
      </c>
      <c r="B1413" s="9" t="s">
        <v>12733</v>
      </c>
      <c r="C1413" s="9" t="s">
        <v>7357</v>
      </c>
      <c r="D1413" s="9">
        <v>0</v>
      </c>
      <c r="E1413" s="9" t="s">
        <v>12734</v>
      </c>
      <c r="F1413" s="9" t="s">
        <v>12737</v>
      </c>
    </row>
    <row r="1414" spans="1:6" x14ac:dyDescent="0.2">
      <c r="A1414" s="9" t="s">
        <v>12738</v>
      </c>
      <c r="B1414" s="9" t="s">
        <v>12739</v>
      </c>
      <c r="C1414" s="9" t="s">
        <v>7357</v>
      </c>
      <c r="D1414" s="9">
        <v>0</v>
      </c>
      <c r="E1414" s="9" t="s">
        <v>12740</v>
      </c>
      <c r="F1414" s="9" t="s">
        <v>12741</v>
      </c>
    </row>
    <row r="1415" spans="1:6" x14ac:dyDescent="0.2">
      <c r="A1415" s="9" t="s">
        <v>12742</v>
      </c>
      <c r="B1415" s="9" t="s">
        <v>12743</v>
      </c>
      <c r="C1415" s="9" t="s">
        <v>7357</v>
      </c>
      <c r="D1415" s="9">
        <v>0</v>
      </c>
      <c r="E1415" s="9" t="s">
        <v>12744</v>
      </c>
      <c r="F1415" s="9" t="s">
        <v>12745</v>
      </c>
    </row>
    <row r="1416" spans="1:6" x14ac:dyDescent="0.2">
      <c r="A1416" s="9" t="s">
        <v>12746</v>
      </c>
      <c r="B1416" s="9" t="s">
        <v>12747</v>
      </c>
      <c r="C1416" s="9" t="s">
        <v>7357</v>
      </c>
      <c r="D1416" s="9">
        <v>0</v>
      </c>
      <c r="E1416" s="9" t="s">
        <v>12501</v>
      </c>
      <c r="F1416" s="9" t="s">
        <v>12748</v>
      </c>
    </row>
    <row r="1417" spans="1:6" x14ac:dyDescent="0.2">
      <c r="A1417" s="9" t="s">
        <v>12749</v>
      </c>
      <c r="B1417" s="9" t="s">
        <v>10891</v>
      </c>
      <c r="C1417" s="9" t="s">
        <v>7357</v>
      </c>
      <c r="D1417" s="9">
        <v>0</v>
      </c>
      <c r="E1417" s="9" t="s">
        <v>10892</v>
      </c>
      <c r="F1417" s="9" t="s">
        <v>12750</v>
      </c>
    </row>
    <row r="1418" spans="1:6" x14ac:dyDescent="0.2">
      <c r="A1418" s="9" t="s">
        <v>12751</v>
      </c>
      <c r="B1418" s="9" t="s">
        <v>12752</v>
      </c>
      <c r="C1418" s="9" t="s">
        <v>7357</v>
      </c>
      <c r="D1418" s="9">
        <v>0</v>
      </c>
      <c r="E1418" s="9" t="s">
        <v>12753</v>
      </c>
      <c r="F1418" s="9" t="s">
        <v>12754</v>
      </c>
    </row>
    <row r="1419" spans="1:6" x14ac:dyDescent="0.2">
      <c r="A1419" s="9" t="s">
        <v>12755</v>
      </c>
      <c r="B1419" s="9" t="s">
        <v>12756</v>
      </c>
      <c r="C1419" s="9" t="s">
        <v>7357</v>
      </c>
      <c r="D1419" s="9">
        <v>0</v>
      </c>
      <c r="E1419" s="9" t="s">
        <v>12549</v>
      </c>
      <c r="F1419" s="9" t="s">
        <v>12757</v>
      </c>
    </row>
    <row r="1420" spans="1:6" x14ac:dyDescent="0.2">
      <c r="A1420" s="9" t="s">
        <v>12758</v>
      </c>
      <c r="B1420" s="9" t="s">
        <v>12759</v>
      </c>
      <c r="C1420" s="9" t="s">
        <v>7357</v>
      </c>
      <c r="D1420" s="9">
        <v>0</v>
      </c>
      <c r="E1420" s="9" t="s">
        <v>12760</v>
      </c>
      <c r="F1420" s="9" t="s">
        <v>12761</v>
      </c>
    </row>
    <row r="1421" spans="1:6" x14ac:dyDescent="0.2">
      <c r="A1421" s="9" t="s">
        <v>12762</v>
      </c>
      <c r="B1421" s="9" t="s">
        <v>12763</v>
      </c>
      <c r="C1421" s="9" t="s">
        <v>7357</v>
      </c>
      <c r="D1421" s="9">
        <v>0</v>
      </c>
      <c r="E1421" s="9" t="s">
        <v>12764</v>
      </c>
      <c r="F1421" s="9" t="s">
        <v>12765</v>
      </c>
    </row>
    <row r="1422" spans="1:6" x14ac:dyDescent="0.2">
      <c r="A1422" s="9" t="s">
        <v>12766</v>
      </c>
      <c r="B1422" s="9" t="s">
        <v>12767</v>
      </c>
      <c r="C1422" s="9" t="s">
        <v>7357</v>
      </c>
      <c r="D1422" s="9">
        <v>0</v>
      </c>
      <c r="E1422" s="9" t="s">
        <v>12768</v>
      </c>
      <c r="F1422" s="9" t="s">
        <v>12769</v>
      </c>
    </row>
    <row r="1423" spans="1:6" x14ac:dyDescent="0.2">
      <c r="A1423" s="9" t="s">
        <v>12770</v>
      </c>
      <c r="B1423" s="9" t="s">
        <v>12771</v>
      </c>
      <c r="C1423" s="9" t="s">
        <v>7357</v>
      </c>
      <c r="D1423" s="9">
        <v>0</v>
      </c>
      <c r="E1423" s="9" t="s">
        <v>7464</v>
      </c>
      <c r="F1423" s="9" t="s">
        <v>12772</v>
      </c>
    </row>
    <row r="1424" spans="1:6" x14ac:dyDescent="0.2">
      <c r="A1424" s="9" t="s">
        <v>12773</v>
      </c>
      <c r="B1424" s="9" t="s">
        <v>12774</v>
      </c>
      <c r="C1424" s="9" t="s">
        <v>7357</v>
      </c>
      <c r="D1424" s="9">
        <v>0</v>
      </c>
      <c r="E1424" s="9" t="s">
        <v>7500</v>
      </c>
      <c r="F1424" s="9" t="s">
        <v>12775</v>
      </c>
    </row>
    <row r="1425" spans="1:6" x14ac:dyDescent="0.2">
      <c r="A1425" s="9" t="s">
        <v>12776</v>
      </c>
      <c r="B1425" s="9" t="s">
        <v>12777</v>
      </c>
      <c r="C1425" s="9" t="s">
        <v>7357</v>
      </c>
      <c r="D1425" s="9">
        <v>0</v>
      </c>
      <c r="E1425" s="9" t="s">
        <v>12778</v>
      </c>
      <c r="F1425" s="9" t="s">
        <v>12779</v>
      </c>
    </row>
    <row r="1426" spans="1:6" x14ac:dyDescent="0.2">
      <c r="A1426" s="9" t="s">
        <v>12780</v>
      </c>
      <c r="B1426" s="9" t="s">
        <v>12781</v>
      </c>
      <c r="C1426" s="9" t="s">
        <v>7357</v>
      </c>
      <c r="D1426" s="9">
        <v>0</v>
      </c>
      <c r="E1426" s="9" t="s">
        <v>12782</v>
      </c>
      <c r="F1426" s="9" t="s">
        <v>12783</v>
      </c>
    </row>
    <row r="1427" spans="1:6" x14ac:dyDescent="0.2">
      <c r="A1427" s="9" t="s">
        <v>12784</v>
      </c>
      <c r="B1427" s="9" t="s">
        <v>12785</v>
      </c>
      <c r="C1427" s="9" t="s">
        <v>7357</v>
      </c>
      <c r="D1427" s="9">
        <v>0</v>
      </c>
      <c r="E1427" s="9" t="s">
        <v>8152</v>
      </c>
      <c r="F1427" s="9" t="s">
        <v>12786</v>
      </c>
    </row>
    <row r="1428" spans="1:6" x14ac:dyDescent="0.2">
      <c r="A1428" s="9" t="s">
        <v>12787</v>
      </c>
      <c r="B1428" s="9" t="s">
        <v>12788</v>
      </c>
      <c r="C1428" s="9" t="s">
        <v>7357</v>
      </c>
      <c r="D1428" s="9">
        <v>0</v>
      </c>
      <c r="E1428" s="9" t="s">
        <v>12789</v>
      </c>
      <c r="F1428" s="9" t="s">
        <v>12790</v>
      </c>
    </row>
    <row r="1429" spans="1:6" x14ac:dyDescent="0.2">
      <c r="A1429" s="9" t="s">
        <v>12791</v>
      </c>
      <c r="B1429" s="9" t="s">
        <v>12792</v>
      </c>
      <c r="C1429" s="9" t="s">
        <v>7357</v>
      </c>
      <c r="D1429" s="9">
        <v>0</v>
      </c>
      <c r="E1429" s="9" t="s">
        <v>12793</v>
      </c>
      <c r="F1429" s="9" t="s">
        <v>12794</v>
      </c>
    </row>
    <row r="1430" spans="1:6" x14ac:dyDescent="0.2">
      <c r="A1430" s="9" t="s">
        <v>12795</v>
      </c>
      <c r="B1430" s="9" t="s">
        <v>12796</v>
      </c>
      <c r="C1430" s="9" t="s">
        <v>7357</v>
      </c>
      <c r="D1430" s="9">
        <v>0</v>
      </c>
      <c r="E1430" s="9" t="s">
        <v>12797</v>
      </c>
      <c r="F1430" s="9" t="s">
        <v>12798</v>
      </c>
    </row>
    <row r="1431" spans="1:6" x14ac:dyDescent="0.2">
      <c r="A1431" s="9" t="s">
        <v>12799</v>
      </c>
      <c r="B1431" s="9" t="s">
        <v>12800</v>
      </c>
      <c r="C1431" s="9" t="s">
        <v>7357</v>
      </c>
      <c r="D1431" s="9">
        <v>0</v>
      </c>
      <c r="E1431" s="9" t="s">
        <v>12801</v>
      </c>
      <c r="F1431" s="9" t="s">
        <v>12802</v>
      </c>
    </row>
    <row r="1432" spans="1:6" x14ac:dyDescent="0.2">
      <c r="A1432" s="9" t="s">
        <v>12803</v>
      </c>
      <c r="B1432" s="9" t="s">
        <v>12800</v>
      </c>
      <c r="C1432" s="9" t="s">
        <v>7357</v>
      </c>
      <c r="D1432" s="9">
        <v>0</v>
      </c>
      <c r="E1432" s="9" t="s">
        <v>12801</v>
      </c>
      <c r="F1432" s="9" t="s">
        <v>12804</v>
      </c>
    </row>
    <row r="1433" spans="1:6" x14ac:dyDescent="0.2">
      <c r="A1433" s="9" t="s">
        <v>12805</v>
      </c>
      <c r="B1433" s="9" t="s">
        <v>12806</v>
      </c>
      <c r="C1433" s="9" t="s">
        <v>7357</v>
      </c>
      <c r="D1433" s="9">
        <v>0</v>
      </c>
      <c r="E1433" s="9" t="s">
        <v>12807</v>
      </c>
      <c r="F1433" s="9" t="s">
        <v>12808</v>
      </c>
    </row>
    <row r="1434" spans="1:6" x14ac:dyDescent="0.2">
      <c r="A1434" s="9" t="s">
        <v>12809</v>
      </c>
      <c r="B1434" s="9" t="s">
        <v>12810</v>
      </c>
      <c r="C1434" s="9" t="s">
        <v>7357</v>
      </c>
      <c r="D1434" s="9">
        <v>0</v>
      </c>
      <c r="E1434" s="9" t="s">
        <v>12811</v>
      </c>
      <c r="F1434" s="9" t="s">
        <v>12812</v>
      </c>
    </row>
    <row r="1435" spans="1:6" x14ac:dyDescent="0.2">
      <c r="A1435" s="9" t="s">
        <v>12813</v>
      </c>
      <c r="B1435" s="9" t="s">
        <v>12814</v>
      </c>
      <c r="C1435" s="9" t="s">
        <v>7357</v>
      </c>
      <c r="D1435" s="9">
        <v>0</v>
      </c>
      <c r="E1435" s="9" t="s">
        <v>12811</v>
      </c>
      <c r="F1435" s="9" t="s">
        <v>12815</v>
      </c>
    </row>
    <row r="1436" spans="1:6" x14ac:dyDescent="0.2">
      <c r="A1436" s="9" t="s">
        <v>12816</v>
      </c>
      <c r="B1436" s="9" t="s">
        <v>12817</v>
      </c>
      <c r="C1436" s="9" t="s">
        <v>7357</v>
      </c>
      <c r="D1436" s="9">
        <v>0</v>
      </c>
      <c r="E1436" s="9" t="s">
        <v>12818</v>
      </c>
      <c r="F1436" s="9" t="s">
        <v>12819</v>
      </c>
    </row>
    <row r="1437" spans="1:6" x14ac:dyDescent="0.2">
      <c r="A1437" s="9" t="s">
        <v>12820</v>
      </c>
      <c r="B1437" s="9" t="s">
        <v>12821</v>
      </c>
      <c r="C1437" s="9" t="s">
        <v>7357</v>
      </c>
      <c r="D1437" s="9">
        <v>0</v>
      </c>
      <c r="E1437" s="9" t="s">
        <v>12822</v>
      </c>
      <c r="F1437" s="9" t="s">
        <v>12823</v>
      </c>
    </row>
    <row r="1438" spans="1:6" x14ac:dyDescent="0.2">
      <c r="A1438" s="9" t="s">
        <v>12824</v>
      </c>
      <c r="B1438" s="9" t="s">
        <v>12825</v>
      </c>
      <c r="C1438" s="9" t="s">
        <v>7357</v>
      </c>
      <c r="D1438" s="9">
        <v>0</v>
      </c>
      <c r="E1438" s="9" t="s">
        <v>12826</v>
      </c>
      <c r="F1438" s="9" t="s">
        <v>12827</v>
      </c>
    </row>
    <row r="1439" spans="1:6" x14ac:dyDescent="0.2">
      <c r="A1439" s="9" t="s">
        <v>12828</v>
      </c>
      <c r="B1439" s="9" t="s">
        <v>12829</v>
      </c>
      <c r="C1439" s="9" t="s">
        <v>7357</v>
      </c>
      <c r="D1439" s="9">
        <v>0</v>
      </c>
      <c r="E1439" s="9" t="s">
        <v>12830</v>
      </c>
      <c r="F1439" s="9" t="s">
        <v>12831</v>
      </c>
    </row>
    <row r="1440" spans="1:6" x14ac:dyDescent="0.2">
      <c r="A1440" s="9" t="s">
        <v>12832</v>
      </c>
      <c r="B1440" s="9" t="s">
        <v>12833</v>
      </c>
      <c r="C1440" s="9" t="s">
        <v>7357</v>
      </c>
      <c r="D1440" s="9">
        <v>0</v>
      </c>
      <c r="E1440" s="9" t="s">
        <v>12834</v>
      </c>
      <c r="F1440" s="9" t="s">
        <v>12835</v>
      </c>
    </row>
    <row r="1441" spans="1:6" x14ac:dyDescent="0.2">
      <c r="A1441" s="9" t="s">
        <v>12836</v>
      </c>
      <c r="B1441" s="9" t="s">
        <v>12837</v>
      </c>
      <c r="C1441" s="9" t="s">
        <v>7357</v>
      </c>
      <c r="D1441" s="9">
        <v>0</v>
      </c>
      <c r="E1441" s="9" t="s">
        <v>12838</v>
      </c>
      <c r="F1441" s="9" t="s">
        <v>12839</v>
      </c>
    </row>
    <row r="1442" spans="1:6" x14ac:dyDescent="0.2">
      <c r="A1442" s="9" t="s">
        <v>12840</v>
      </c>
      <c r="B1442" s="9" t="s">
        <v>12841</v>
      </c>
      <c r="C1442" s="9" t="s">
        <v>7357</v>
      </c>
      <c r="D1442" s="9">
        <v>0</v>
      </c>
      <c r="E1442" s="9" t="s">
        <v>12842</v>
      </c>
      <c r="F1442" s="9" t="s">
        <v>12843</v>
      </c>
    </row>
    <row r="1443" spans="1:6" x14ac:dyDescent="0.2">
      <c r="A1443" s="9" t="s">
        <v>12844</v>
      </c>
      <c r="B1443" s="9" t="s">
        <v>12845</v>
      </c>
      <c r="C1443" s="9" t="s">
        <v>7357</v>
      </c>
      <c r="D1443" s="9">
        <v>0</v>
      </c>
      <c r="E1443" s="9" t="s">
        <v>12846</v>
      </c>
      <c r="F1443" s="9" t="s">
        <v>12847</v>
      </c>
    </row>
    <row r="1444" spans="1:6" x14ac:dyDescent="0.2">
      <c r="A1444" s="9" t="s">
        <v>12848</v>
      </c>
      <c r="B1444" s="9" t="s">
        <v>12849</v>
      </c>
      <c r="C1444" s="9" t="s">
        <v>7357</v>
      </c>
      <c r="D1444" s="9">
        <v>0</v>
      </c>
      <c r="E1444" s="9" t="s">
        <v>12850</v>
      </c>
      <c r="F1444" s="9" t="s">
        <v>12851</v>
      </c>
    </row>
    <row r="1445" spans="1:6" x14ac:dyDescent="0.2">
      <c r="A1445" s="9" t="s">
        <v>12852</v>
      </c>
      <c r="B1445" s="9" t="s">
        <v>12853</v>
      </c>
      <c r="C1445" s="9" t="s">
        <v>7357</v>
      </c>
      <c r="D1445" s="9">
        <v>0</v>
      </c>
      <c r="E1445" s="9" t="s">
        <v>12854</v>
      </c>
      <c r="F1445" s="9" t="s">
        <v>12855</v>
      </c>
    </row>
    <row r="1446" spans="1:6" x14ac:dyDescent="0.2">
      <c r="A1446" s="9" t="s">
        <v>12856</v>
      </c>
      <c r="B1446" s="9" t="s">
        <v>12857</v>
      </c>
      <c r="C1446" s="9" t="s">
        <v>7357</v>
      </c>
      <c r="D1446" s="9">
        <v>0</v>
      </c>
      <c r="E1446" s="9" t="s">
        <v>12858</v>
      </c>
      <c r="F1446" s="9" t="s">
        <v>12859</v>
      </c>
    </row>
    <row r="1447" spans="1:6" x14ac:dyDescent="0.2">
      <c r="A1447" s="9" t="s">
        <v>12860</v>
      </c>
      <c r="B1447" s="9" t="s">
        <v>12861</v>
      </c>
      <c r="C1447" s="9" t="s">
        <v>7357</v>
      </c>
      <c r="D1447" s="9">
        <v>0</v>
      </c>
      <c r="E1447" s="9" t="s">
        <v>12862</v>
      </c>
      <c r="F1447" s="9" t="s">
        <v>12863</v>
      </c>
    </row>
    <row r="1448" spans="1:6" x14ac:dyDescent="0.2">
      <c r="A1448" s="9" t="s">
        <v>12864</v>
      </c>
      <c r="B1448" s="9" t="s">
        <v>12861</v>
      </c>
      <c r="C1448" s="9" t="s">
        <v>7357</v>
      </c>
      <c r="D1448" s="9">
        <v>0</v>
      </c>
      <c r="E1448" s="9" t="s">
        <v>12862</v>
      </c>
      <c r="F1448" s="9" t="s">
        <v>12865</v>
      </c>
    </row>
    <row r="1449" spans="1:6" x14ac:dyDescent="0.2">
      <c r="A1449" s="9" t="s">
        <v>12866</v>
      </c>
      <c r="B1449" s="9" t="s">
        <v>12867</v>
      </c>
      <c r="C1449" s="9" t="s">
        <v>7357</v>
      </c>
      <c r="D1449" s="9">
        <v>0</v>
      </c>
      <c r="E1449" s="9" t="s">
        <v>12868</v>
      </c>
      <c r="F1449" s="9" t="s">
        <v>12869</v>
      </c>
    </row>
    <row r="1450" spans="1:6" x14ac:dyDescent="0.2">
      <c r="A1450" s="9" t="s">
        <v>12870</v>
      </c>
      <c r="B1450" s="9" t="s">
        <v>12871</v>
      </c>
      <c r="C1450" s="9" t="s">
        <v>7357</v>
      </c>
      <c r="D1450" s="9">
        <v>0</v>
      </c>
      <c r="E1450" s="9" t="s">
        <v>12872</v>
      </c>
      <c r="F1450" s="9" t="s">
        <v>12873</v>
      </c>
    </row>
    <row r="1451" spans="1:6" x14ac:dyDescent="0.2">
      <c r="A1451" s="9" t="s">
        <v>12874</v>
      </c>
      <c r="B1451" s="9" t="s">
        <v>12875</v>
      </c>
      <c r="C1451" s="9" t="s">
        <v>7357</v>
      </c>
      <c r="D1451" s="9">
        <v>0</v>
      </c>
      <c r="E1451" s="9" t="s">
        <v>12876</v>
      </c>
      <c r="F1451" s="9" t="s">
        <v>12877</v>
      </c>
    </row>
    <row r="1452" spans="1:6" x14ac:dyDescent="0.2">
      <c r="A1452" s="9" t="s">
        <v>12878</v>
      </c>
      <c r="B1452" s="9" t="s">
        <v>12879</v>
      </c>
      <c r="C1452" s="9" t="s">
        <v>7357</v>
      </c>
      <c r="D1452" s="9">
        <v>0</v>
      </c>
      <c r="E1452" s="9" t="s">
        <v>12880</v>
      </c>
      <c r="F1452" s="9" t="s">
        <v>12881</v>
      </c>
    </row>
    <row r="1453" spans="1:6" x14ac:dyDescent="0.2">
      <c r="A1453" s="9" t="s">
        <v>12882</v>
      </c>
      <c r="B1453" s="9" t="s">
        <v>12883</v>
      </c>
      <c r="C1453" s="9" t="s">
        <v>7357</v>
      </c>
      <c r="D1453" s="9">
        <v>0</v>
      </c>
      <c r="E1453" s="9" t="s">
        <v>12884</v>
      </c>
      <c r="F1453" s="9" t="s">
        <v>12885</v>
      </c>
    </row>
    <row r="1454" spans="1:6" x14ac:dyDescent="0.2">
      <c r="A1454" s="9" t="s">
        <v>12886</v>
      </c>
      <c r="B1454" s="9" t="s">
        <v>12887</v>
      </c>
      <c r="C1454" s="9" t="s">
        <v>7357</v>
      </c>
      <c r="D1454" s="9">
        <v>0</v>
      </c>
      <c r="E1454" s="9" t="s">
        <v>12888</v>
      </c>
      <c r="F1454" s="9" t="s">
        <v>12889</v>
      </c>
    </row>
    <row r="1455" spans="1:6" x14ac:dyDescent="0.2">
      <c r="A1455" s="9" t="s">
        <v>12890</v>
      </c>
      <c r="B1455" s="9" t="s">
        <v>12891</v>
      </c>
      <c r="C1455" s="9" t="s">
        <v>7357</v>
      </c>
      <c r="D1455" s="9">
        <v>0</v>
      </c>
      <c r="E1455" s="9" t="s">
        <v>12892</v>
      </c>
      <c r="F1455" s="9" t="s">
        <v>12893</v>
      </c>
    </row>
    <row r="1456" spans="1:6" x14ac:dyDescent="0.2">
      <c r="A1456" s="9" t="s">
        <v>12894</v>
      </c>
      <c r="B1456" s="9" t="s">
        <v>12895</v>
      </c>
      <c r="C1456" s="9" t="s">
        <v>7357</v>
      </c>
      <c r="D1456" s="9">
        <v>0</v>
      </c>
      <c r="E1456" s="9" t="s">
        <v>12896</v>
      </c>
      <c r="F1456" s="9" t="s">
        <v>12897</v>
      </c>
    </row>
    <row r="1457" spans="1:6" x14ac:dyDescent="0.2">
      <c r="A1457" s="9" t="s">
        <v>12898</v>
      </c>
      <c r="B1457" s="9" t="s">
        <v>12899</v>
      </c>
      <c r="C1457" s="9" t="s">
        <v>7357</v>
      </c>
      <c r="D1457" s="9">
        <v>0</v>
      </c>
      <c r="E1457" s="9" t="s">
        <v>12900</v>
      </c>
      <c r="F1457" s="9" t="s">
        <v>12901</v>
      </c>
    </row>
    <row r="1458" spans="1:6" x14ac:dyDescent="0.2">
      <c r="A1458" s="9" t="s">
        <v>12902</v>
      </c>
      <c r="B1458" s="9" t="s">
        <v>12903</v>
      </c>
      <c r="C1458" s="9" t="s">
        <v>7357</v>
      </c>
      <c r="D1458" s="9">
        <v>0</v>
      </c>
      <c r="E1458" s="9" t="s">
        <v>12904</v>
      </c>
      <c r="F1458" s="9" t="s">
        <v>12905</v>
      </c>
    </row>
    <row r="1459" spans="1:6" x14ac:dyDescent="0.2">
      <c r="A1459" s="9" t="s">
        <v>12906</v>
      </c>
      <c r="B1459" s="9" t="s">
        <v>12907</v>
      </c>
      <c r="C1459" s="9" t="s">
        <v>7357</v>
      </c>
      <c r="D1459" s="9">
        <v>0</v>
      </c>
      <c r="E1459" s="9" t="s">
        <v>12908</v>
      </c>
      <c r="F1459" s="9" t="s">
        <v>12909</v>
      </c>
    </row>
    <row r="1460" spans="1:6" x14ac:dyDescent="0.2">
      <c r="A1460" s="9" t="s">
        <v>12910</v>
      </c>
      <c r="B1460" s="9" t="s">
        <v>12907</v>
      </c>
      <c r="C1460" s="9" t="s">
        <v>7357</v>
      </c>
      <c r="D1460" s="9">
        <v>0</v>
      </c>
      <c r="E1460" s="9" t="s">
        <v>12908</v>
      </c>
      <c r="F1460" s="9" t="s">
        <v>12911</v>
      </c>
    </row>
    <row r="1461" spans="1:6" x14ac:dyDescent="0.2">
      <c r="A1461" s="9" t="s">
        <v>12912</v>
      </c>
      <c r="B1461" s="9" t="s">
        <v>12913</v>
      </c>
      <c r="C1461" s="9" t="s">
        <v>7357</v>
      </c>
      <c r="D1461" s="9">
        <v>0</v>
      </c>
      <c r="E1461" s="9" t="s">
        <v>12914</v>
      </c>
      <c r="F1461" s="9" t="s">
        <v>12915</v>
      </c>
    </row>
    <row r="1462" spans="1:6" x14ac:dyDescent="0.2">
      <c r="A1462" s="9" t="s">
        <v>12916</v>
      </c>
      <c r="B1462" s="9" t="s">
        <v>12853</v>
      </c>
      <c r="C1462" s="9" t="s">
        <v>7357</v>
      </c>
      <c r="D1462" s="9">
        <v>0</v>
      </c>
      <c r="E1462" s="9" t="s">
        <v>12854</v>
      </c>
      <c r="F1462" s="9" t="s">
        <v>12917</v>
      </c>
    </row>
    <row r="1463" spans="1:6" x14ac:dyDescent="0.2">
      <c r="A1463" s="9" t="s">
        <v>12918</v>
      </c>
      <c r="B1463" s="9" t="s">
        <v>12919</v>
      </c>
      <c r="C1463" s="9" t="s">
        <v>7357</v>
      </c>
      <c r="D1463" s="9">
        <v>0</v>
      </c>
      <c r="E1463" s="9" t="s">
        <v>12920</v>
      </c>
      <c r="F1463" s="9" t="s">
        <v>12921</v>
      </c>
    </row>
    <row r="1464" spans="1:6" x14ac:dyDescent="0.2">
      <c r="A1464" s="9" t="s">
        <v>12922</v>
      </c>
      <c r="B1464" s="9" t="s">
        <v>12923</v>
      </c>
      <c r="C1464" s="9" t="s">
        <v>7357</v>
      </c>
      <c r="D1464" s="9">
        <v>0</v>
      </c>
      <c r="E1464" s="9" t="s">
        <v>12924</v>
      </c>
      <c r="F1464" s="9" t="s">
        <v>12925</v>
      </c>
    </row>
    <row r="1465" spans="1:6" x14ac:dyDescent="0.2">
      <c r="A1465" s="9" t="s">
        <v>12926</v>
      </c>
      <c r="B1465" s="9" t="s">
        <v>12923</v>
      </c>
      <c r="C1465" s="9" t="s">
        <v>7357</v>
      </c>
      <c r="D1465" s="9">
        <v>0</v>
      </c>
      <c r="E1465" s="9" t="s">
        <v>12924</v>
      </c>
      <c r="F1465" s="9" t="s">
        <v>12927</v>
      </c>
    </row>
    <row r="1466" spans="1:6" x14ac:dyDescent="0.2">
      <c r="A1466" s="9" t="s">
        <v>12928</v>
      </c>
      <c r="B1466" s="9" t="s">
        <v>12929</v>
      </c>
      <c r="C1466" s="9" t="s">
        <v>7357</v>
      </c>
      <c r="D1466" s="9">
        <v>0</v>
      </c>
      <c r="E1466" s="9" t="s">
        <v>12930</v>
      </c>
      <c r="F1466" s="9" t="s">
        <v>12931</v>
      </c>
    </row>
    <row r="1467" spans="1:6" x14ac:dyDescent="0.2">
      <c r="A1467" s="9" t="s">
        <v>12932</v>
      </c>
      <c r="B1467" s="9" t="s">
        <v>12933</v>
      </c>
      <c r="C1467" s="9" t="s">
        <v>7357</v>
      </c>
      <c r="D1467" s="9">
        <v>0</v>
      </c>
      <c r="E1467" s="9" t="s">
        <v>12934</v>
      </c>
      <c r="F1467" s="9" t="s">
        <v>12935</v>
      </c>
    </row>
    <row r="1468" spans="1:6" x14ac:dyDescent="0.2">
      <c r="A1468" s="9" t="s">
        <v>12936</v>
      </c>
      <c r="B1468" s="9" t="s">
        <v>12937</v>
      </c>
      <c r="C1468" s="9" t="s">
        <v>7357</v>
      </c>
      <c r="D1468" s="9">
        <v>0</v>
      </c>
      <c r="E1468" s="9" t="s">
        <v>12938</v>
      </c>
      <c r="F1468" s="9" t="s">
        <v>12939</v>
      </c>
    </row>
    <row r="1469" spans="1:6" x14ac:dyDescent="0.2">
      <c r="A1469" s="9" t="s">
        <v>12940</v>
      </c>
      <c r="B1469" s="9" t="s">
        <v>12941</v>
      </c>
      <c r="C1469" s="9" t="s">
        <v>7357</v>
      </c>
      <c r="D1469" s="9">
        <v>0</v>
      </c>
      <c r="E1469" s="9" t="s">
        <v>12934</v>
      </c>
      <c r="F1469" s="9" t="s">
        <v>12942</v>
      </c>
    </row>
    <row r="1470" spans="1:6" x14ac:dyDescent="0.2">
      <c r="A1470" s="9" t="s">
        <v>12943</v>
      </c>
      <c r="B1470" s="9" t="s">
        <v>12944</v>
      </c>
      <c r="C1470" s="9" t="s">
        <v>7357</v>
      </c>
      <c r="D1470" s="9">
        <v>0</v>
      </c>
      <c r="E1470" s="9" t="s">
        <v>12945</v>
      </c>
      <c r="F1470" s="9" t="s">
        <v>12946</v>
      </c>
    </row>
    <row r="1471" spans="1:6" x14ac:dyDescent="0.2">
      <c r="A1471" s="9" t="s">
        <v>12947</v>
      </c>
      <c r="B1471" s="9" t="s">
        <v>12948</v>
      </c>
      <c r="C1471" s="9" t="s">
        <v>7357</v>
      </c>
      <c r="D1471" s="9">
        <v>0</v>
      </c>
      <c r="E1471" s="9" t="s">
        <v>12924</v>
      </c>
      <c r="F1471" s="9" t="s">
        <v>12949</v>
      </c>
    </row>
    <row r="1472" spans="1:6" x14ac:dyDescent="0.2">
      <c r="A1472" s="9" t="s">
        <v>12950</v>
      </c>
      <c r="B1472" s="9" t="s">
        <v>12951</v>
      </c>
      <c r="C1472" s="9" t="s">
        <v>7357</v>
      </c>
      <c r="D1472" s="9">
        <v>0</v>
      </c>
      <c r="E1472" s="9" t="s">
        <v>12952</v>
      </c>
      <c r="F1472" s="9" t="s">
        <v>12953</v>
      </c>
    </row>
    <row r="1473" spans="1:6" x14ac:dyDescent="0.2">
      <c r="A1473" s="9" t="s">
        <v>12954</v>
      </c>
      <c r="B1473" s="9" t="s">
        <v>12955</v>
      </c>
      <c r="C1473" s="9" t="s">
        <v>7357</v>
      </c>
      <c r="D1473" s="9">
        <v>0</v>
      </c>
      <c r="E1473" s="9" t="s">
        <v>12956</v>
      </c>
      <c r="F1473" s="9" t="s">
        <v>12957</v>
      </c>
    </row>
    <row r="1474" spans="1:6" x14ac:dyDescent="0.2">
      <c r="A1474" s="9" t="s">
        <v>12958</v>
      </c>
      <c r="B1474" s="9" t="s">
        <v>12959</v>
      </c>
      <c r="C1474" s="9" t="s">
        <v>7357</v>
      </c>
      <c r="D1474" s="9">
        <v>0</v>
      </c>
      <c r="E1474" s="9" t="s">
        <v>12960</v>
      </c>
      <c r="F1474" s="9" t="s">
        <v>12961</v>
      </c>
    </row>
    <row r="1475" spans="1:6" x14ac:dyDescent="0.2">
      <c r="A1475" s="9" t="s">
        <v>12962</v>
      </c>
      <c r="B1475" s="9" t="s">
        <v>12963</v>
      </c>
      <c r="C1475" s="9" t="s">
        <v>7357</v>
      </c>
      <c r="D1475" s="9">
        <v>0</v>
      </c>
      <c r="E1475" s="9" t="s">
        <v>12964</v>
      </c>
      <c r="F1475" s="9" t="s">
        <v>12965</v>
      </c>
    </row>
    <row r="1476" spans="1:6" x14ac:dyDescent="0.2">
      <c r="A1476" s="9" t="s">
        <v>12966</v>
      </c>
      <c r="B1476" s="9" t="s">
        <v>12967</v>
      </c>
      <c r="C1476" s="9" t="s">
        <v>7357</v>
      </c>
      <c r="D1476" s="9">
        <v>0</v>
      </c>
      <c r="E1476" s="9" t="s">
        <v>12968</v>
      </c>
      <c r="F1476" s="9" t="s">
        <v>12969</v>
      </c>
    </row>
    <row r="1477" spans="1:6" x14ac:dyDescent="0.2">
      <c r="A1477" s="9" t="s">
        <v>12970</v>
      </c>
      <c r="B1477" s="9" t="s">
        <v>12971</v>
      </c>
      <c r="C1477" s="9" t="s">
        <v>7357</v>
      </c>
      <c r="D1477" s="9">
        <v>0</v>
      </c>
      <c r="E1477" s="9" t="s">
        <v>12972</v>
      </c>
      <c r="F1477" s="9" t="s">
        <v>12973</v>
      </c>
    </row>
    <row r="1478" spans="1:6" x14ac:dyDescent="0.2">
      <c r="A1478" s="9" t="s">
        <v>12974</v>
      </c>
      <c r="B1478" s="9" t="s">
        <v>12975</v>
      </c>
      <c r="C1478" s="9" t="s">
        <v>7357</v>
      </c>
      <c r="D1478" s="9">
        <v>0</v>
      </c>
      <c r="E1478" s="9" t="s">
        <v>12976</v>
      </c>
      <c r="F1478" s="9" t="s">
        <v>12977</v>
      </c>
    </row>
    <row r="1479" spans="1:6" x14ac:dyDescent="0.2">
      <c r="A1479" s="9" t="s">
        <v>12978</v>
      </c>
      <c r="B1479" s="9" t="s">
        <v>12979</v>
      </c>
      <c r="C1479" s="9" t="s">
        <v>7357</v>
      </c>
      <c r="D1479" s="9">
        <v>0</v>
      </c>
      <c r="E1479" s="9" t="s">
        <v>12980</v>
      </c>
      <c r="F1479" s="9" t="s">
        <v>12981</v>
      </c>
    </row>
    <row r="1480" spans="1:6" x14ac:dyDescent="0.2">
      <c r="A1480" s="9" t="s">
        <v>12982</v>
      </c>
      <c r="B1480" s="9" t="s">
        <v>12983</v>
      </c>
      <c r="C1480" s="9" t="s">
        <v>7357</v>
      </c>
      <c r="D1480" s="9">
        <v>0</v>
      </c>
      <c r="E1480" s="9" t="s">
        <v>12984</v>
      </c>
      <c r="F1480" s="9" t="s">
        <v>12985</v>
      </c>
    </row>
    <row r="1481" spans="1:6" x14ac:dyDescent="0.2">
      <c r="A1481" s="9" t="s">
        <v>12986</v>
      </c>
      <c r="B1481" s="9" t="s">
        <v>12987</v>
      </c>
      <c r="C1481" s="9" t="s">
        <v>7357</v>
      </c>
      <c r="D1481" s="9">
        <v>0</v>
      </c>
      <c r="E1481" s="9" t="s">
        <v>12988</v>
      </c>
      <c r="F1481" s="9" t="s">
        <v>12989</v>
      </c>
    </row>
    <row r="1482" spans="1:6" x14ac:dyDescent="0.2">
      <c r="A1482" s="9" t="s">
        <v>12990</v>
      </c>
      <c r="B1482" s="9" t="s">
        <v>12991</v>
      </c>
      <c r="C1482" s="9" t="s">
        <v>7357</v>
      </c>
      <c r="D1482" s="9">
        <v>0</v>
      </c>
      <c r="E1482" s="9" t="s">
        <v>12992</v>
      </c>
      <c r="F1482" s="9" t="s">
        <v>12993</v>
      </c>
    </row>
    <row r="1483" spans="1:6" x14ac:dyDescent="0.2">
      <c r="A1483" s="9" t="s">
        <v>12994</v>
      </c>
      <c r="B1483" s="9" t="s">
        <v>12995</v>
      </c>
      <c r="C1483" s="9" t="s">
        <v>7357</v>
      </c>
      <c r="D1483" s="9">
        <v>0</v>
      </c>
      <c r="E1483" s="9" t="s">
        <v>11495</v>
      </c>
      <c r="F1483" s="9" t="s">
        <v>12996</v>
      </c>
    </row>
    <row r="1484" spans="1:6" x14ac:dyDescent="0.2">
      <c r="A1484" s="9" t="s">
        <v>12997</v>
      </c>
      <c r="B1484" s="9" t="s">
        <v>12998</v>
      </c>
      <c r="C1484" s="9" t="s">
        <v>7357</v>
      </c>
      <c r="D1484" s="9">
        <v>0</v>
      </c>
      <c r="E1484" s="9" t="s">
        <v>12999</v>
      </c>
      <c r="F1484" s="9" t="s">
        <v>13000</v>
      </c>
    </row>
    <row r="1485" spans="1:6" x14ac:dyDescent="0.2">
      <c r="A1485" s="9" t="s">
        <v>13001</v>
      </c>
      <c r="B1485" s="9" t="s">
        <v>13002</v>
      </c>
      <c r="C1485" s="9" t="s">
        <v>7357</v>
      </c>
      <c r="D1485" s="9">
        <v>0</v>
      </c>
      <c r="E1485" s="9" t="s">
        <v>13003</v>
      </c>
      <c r="F1485" s="9" t="s">
        <v>13004</v>
      </c>
    </row>
    <row r="1486" spans="1:6" x14ac:dyDescent="0.2">
      <c r="A1486" s="9" t="s">
        <v>13005</v>
      </c>
      <c r="B1486" s="9" t="s">
        <v>13006</v>
      </c>
      <c r="C1486" s="9" t="s">
        <v>7357</v>
      </c>
      <c r="D1486" s="9">
        <v>0</v>
      </c>
      <c r="E1486" s="9" t="s">
        <v>13003</v>
      </c>
      <c r="F1486" s="9" t="s">
        <v>13007</v>
      </c>
    </row>
    <row r="1487" spans="1:6" x14ac:dyDescent="0.2">
      <c r="A1487" s="9" t="s">
        <v>13008</v>
      </c>
      <c r="B1487" s="9" t="s">
        <v>13009</v>
      </c>
      <c r="C1487" s="9" t="s">
        <v>7357</v>
      </c>
      <c r="D1487" s="9">
        <v>0</v>
      </c>
      <c r="E1487" s="9" t="s">
        <v>13010</v>
      </c>
      <c r="F1487" s="9" t="s">
        <v>13011</v>
      </c>
    </row>
    <row r="1488" spans="1:6" x14ac:dyDescent="0.2">
      <c r="A1488" s="9" t="s">
        <v>13012</v>
      </c>
      <c r="B1488" s="9" t="s">
        <v>13013</v>
      </c>
      <c r="C1488" s="9" t="s">
        <v>7357</v>
      </c>
      <c r="D1488" s="9">
        <v>0</v>
      </c>
      <c r="E1488" s="9" t="s">
        <v>13014</v>
      </c>
      <c r="F1488" s="9" t="s">
        <v>13015</v>
      </c>
    </row>
    <row r="1489" spans="1:6" x14ac:dyDescent="0.2">
      <c r="A1489" s="9" t="s">
        <v>13016</v>
      </c>
      <c r="B1489" s="9" t="s">
        <v>13017</v>
      </c>
      <c r="C1489" s="9" t="s">
        <v>7357</v>
      </c>
      <c r="D1489" s="9">
        <v>0</v>
      </c>
      <c r="E1489" s="9" t="s">
        <v>13018</v>
      </c>
      <c r="F1489" s="9" t="s">
        <v>13019</v>
      </c>
    </row>
    <row r="1490" spans="1:6" x14ac:dyDescent="0.2">
      <c r="A1490" s="9" t="s">
        <v>13020</v>
      </c>
      <c r="B1490" s="9" t="s">
        <v>13021</v>
      </c>
      <c r="C1490" s="9" t="s">
        <v>7357</v>
      </c>
      <c r="D1490" s="9">
        <v>0</v>
      </c>
      <c r="E1490" s="9" t="s">
        <v>13014</v>
      </c>
      <c r="F1490" s="9" t="s">
        <v>13022</v>
      </c>
    </row>
    <row r="1491" spans="1:6" x14ac:dyDescent="0.2">
      <c r="A1491" s="9" t="s">
        <v>13023</v>
      </c>
      <c r="B1491" s="9" t="s">
        <v>13024</v>
      </c>
      <c r="C1491" s="9" t="s">
        <v>7357</v>
      </c>
      <c r="D1491" s="9">
        <v>0</v>
      </c>
      <c r="E1491" s="9" t="s">
        <v>13010</v>
      </c>
      <c r="F1491" s="9" t="s">
        <v>13025</v>
      </c>
    </row>
    <row r="1492" spans="1:6" x14ac:dyDescent="0.2">
      <c r="A1492" s="9" t="s">
        <v>13026</v>
      </c>
      <c r="B1492" s="9" t="s">
        <v>13027</v>
      </c>
      <c r="C1492" s="9" t="s">
        <v>7357</v>
      </c>
      <c r="D1492" s="9">
        <v>0</v>
      </c>
      <c r="E1492" s="9" t="s">
        <v>13018</v>
      </c>
      <c r="F1492" s="9" t="s">
        <v>13028</v>
      </c>
    </row>
    <row r="1493" spans="1:6" x14ac:dyDescent="0.2">
      <c r="A1493" s="9" t="s">
        <v>13029</v>
      </c>
      <c r="B1493" s="9" t="s">
        <v>13030</v>
      </c>
      <c r="C1493" s="9" t="s">
        <v>7357</v>
      </c>
      <c r="D1493" s="9">
        <v>0</v>
      </c>
      <c r="E1493" s="9" t="s">
        <v>12999</v>
      </c>
      <c r="F1493" s="9" t="s">
        <v>13031</v>
      </c>
    </row>
    <row r="1494" spans="1:6" x14ac:dyDescent="0.2">
      <c r="A1494" s="9" t="s">
        <v>13032</v>
      </c>
      <c r="B1494" s="9" t="s">
        <v>13033</v>
      </c>
      <c r="C1494" s="9" t="s">
        <v>7357</v>
      </c>
      <c r="D1494" s="9">
        <v>0</v>
      </c>
      <c r="E1494" s="9" t="s">
        <v>13003</v>
      </c>
      <c r="F1494" s="9" t="s">
        <v>13034</v>
      </c>
    </row>
    <row r="1495" spans="1:6" x14ac:dyDescent="0.2">
      <c r="A1495" s="9" t="s">
        <v>13035</v>
      </c>
      <c r="B1495" s="9" t="s">
        <v>13036</v>
      </c>
      <c r="C1495" s="9" t="s">
        <v>7357</v>
      </c>
      <c r="D1495" s="9">
        <v>0</v>
      </c>
      <c r="E1495" s="9" t="s">
        <v>13003</v>
      </c>
      <c r="F1495" s="9" t="s">
        <v>13037</v>
      </c>
    </row>
    <row r="1496" spans="1:6" x14ac:dyDescent="0.2">
      <c r="A1496" s="9" t="s">
        <v>13038</v>
      </c>
      <c r="B1496" s="9" t="s">
        <v>12857</v>
      </c>
      <c r="C1496" s="9" t="s">
        <v>7357</v>
      </c>
      <c r="D1496" s="9">
        <v>0</v>
      </c>
      <c r="E1496" s="9" t="s">
        <v>12858</v>
      </c>
      <c r="F1496" s="9" t="s">
        <v>13039</v>
      </c>
    </row>
    <row r="1497" spans="1:6" x14ac:dyDescent="0.2">
      <c r="A1497" s="9" t="s">
        <v>13040</v>
      </c>
      <c r="B1497" s="9" t="s">
        <v>13041</v>
      </c>
      <c r="C1497" s="9" t="s">
        <v>7357</v>
      </c>
      <c r="D1497" s="9">
        <v>0</v>
      </c>
      <c r="E1497" s="9" t="s">
        <v>13042</v>
      </c>
      <c r="F1497" s="9" t="s">
        <v>13043</v>
      </c>
    </row>
    <row r="1498" spans="1:6" x14ac:dyDescent="0.2">
      <c r="A1498" s="9" t="s">
        <v>13044</v>
      </c>
      <c r="B1498" s="9" t="s">
        <v>13045</v>
      </c>
      <c r="C1498" s="9" t="s">
        <v>7357</v>
      </c>
      <c r="D1498" s="9">
        <v>0</v>
      </c>
      <c r="E1498" s="9" t="s">
        <v>13046</v>
      </c>
      <c r="F1498" s="9" t="s">
        <v>13047</v>
      </c>
    </row>
    <row r="1499" spans="1:6" x14ac:dyDescent="0.2">
      <c r="A1499" s="9" t="s">
        <v>13048</v>
      </c>
      <c r="B1499" s="9" t="s">
        <v>13049</v>
      </c>
      <c r="C1499" s="9" t="s">
        <v>7357</v>
      </c>
      <c r="D1499" s="9">
        <v>0</v>
      </c>
      <c r="E1499" s="9" t="s">
        <v>13050</v>
      </c>
      <c r="F1499" s="9" t="s">
        <v>13051</v>
      </c>
    </row>
    <row r="1500" spans="1:6" x14ac:dyDescent="0.2">
      <c r="A1500" s="9" t="s">
        <v>13052</v>
      </c>
      <c r="B1500" s="9" t="s">
        <v>13053</v>
      </c>
      <c r="C1500" s="9" t="s">
        <v>7357</v>
      </c>
      <c r="D1500" s="9">
        <v>0</v>
      </c>
      <c r="E1500" s="9" t="s">
        <v>13054</v>
      </c>
      <c r="F1500" s="9" t="s">
        <v>13055</v>
      </c>
    </row>
    <row r="1501" spans="1:6" x14ac:dyDescent="0.2">
      <c r="A1501" s="9" t="s">
        <v>13056</v>
      </c>
      <c r="B1501" s="9" t="s">
        <v>13057</v>
      </c>
      <c r="C1501" s="9" t="s">
        <v>7357</v>
      </c>
      <c r="D1501" s="9">
        <v>0</v>
      </c>
      <c r="E1501" s="9" t="s">
        <v>13058</v>
      </c>
      <c r="F1501" s="9" t="s">
        <v>13059</v>
      </c>
    </row>
    <row r="1502" spans="1:6" x14ac:dyDescent="0.2">
      <c r="A1502" s="9" t="s">
        <v>13060</v>
      </c>
      <c r="B1502" s="9" t="s">
        <v>13061</v>
      </c>
      <c r="C1502" s="9" t="s">
        <v>7357</v>
      </c>
      <c r="D1502" s="9">
        <v>0</v>
      </c>
      <c r="E1502" s="9" t="s">
        <v>13062</v>
      </c>
      <c r="F1502" s="9" t="s">
        <v>13063</v>
      </c>
    </row>
    <row r="1503" spans="1:6" x14ac:dyDescent="0.2">
      <c r="A1503" s="9" t="s">
        <v>13064</v>
      </c>
      <c r="B1503" s="9" t="s">
        <v>13065</v>
      </c>
      <c r="C1503" s="9" t="s">
        <v>7357</v>
      </c>
      <c r="D1503" s="9">
        <v>0</v>
      </c>
      <c r="E1503" s="9" t="s">
        <v>13066</v>
      </c>
      <c r="F1503" s="9" t="s">
        <v>13067</v>
      </c>
    </row>
    <row r="1504" spans="1:6" x14ac:dyDescent="0.2">
      <c r="A1504" s="9" t="s">
        <v>13068</v>
      </c>
      <c r="B1504" s="9" t="s">
        <v>13069</v>
      </c>
      <c r="C1504" s="9" t="s">
        <v>7357</v>
      </c>
      <c r="D1504" s="9">
        <v>0</v>
      </c>
      <c r="E1504" s="9" t="s">
        <v>13070</v>
      </c>
      <c r="F1504" s="9" t="s">
        <v>13071</v>
      </c>
    </row>
    <row r="1505" spans="1:6" x14ac:dyDescent="0.2">
      <c r="A1505" s="9" t="s">
        <v>13072</v>
      </c>
      <c r="B1505" s="9" t="s">
        <v>13073</v>
      </c>
      <c r="C1505" s="9" t="s">
        <v>7357</v>
      </c>
      <c r="D1505" s="9">
        <v>0</v>
      </c>
      <c r="E1505" s="9" t="s">
        <v>11459</v>
      </c>
      <c r="F1505" s="9" t="s">
        <v>13074</v>
      </c>
    </row>
    <row r="1506" spans="1:6" x14ac:dyDescent="0.2">
      <c r="A1506" s="9" t="s">
        <v>13075</v>
      </c>
      <c r="B1506" s="9" t="s">
        <v>13076</v>
      </c>
      <c r="C1506" s="9" t="s">
        <v>7357</v>
      </c>
      <c r="D1506" s="9">
        <v>0</v>
      </c>
      <c r="E1506" s="9" t="s">
        <v>11825</v>
      </c>
      <c r="F1506" s="9" t="s">
        <v>13077</v>
      </c>
    </row>
    <row r="1507" spans="1:6" x14ac:dyDescent="0.2">
      <c r="A1507" s="9" t="s">
        <v>13078</v>
      </c>
      <c r="B1507" s="9" t="s">
        <v>13079</v>
      </c>
      <c r="C1507" s="9" t="s">
        <v>7357</v>
      </c>
      <c r="D1507" s="9">
        <v>0</v>
      </c>
      <c r="E1507" s="9" t="s">
        <v>13080</v>
      </c>
      <c r="F1507" s="9" t="s">
        <v>13081</v>
      </c>
    </row>
    <row r="1508" spans="1:6" x14ac:dyDescent="0.2">
      <c r="A1508" s="9" t="s">
        <v>13082</v>
      </c>
      <c r="B1508" s="9" t="s">
        <v>13083</v>
      </c>
      <c r="C1508" s="9" t="s">
        <v>7357</v>
      </c>
      <c r="D1508" s="9">
        <v>0</v>
      </c>
      <c r="E1508" s="9" t="s">
        <v>13084</v>
      </c>
      <c r="F1508" s="9" t="s">
        <v>13085</v>
      </c>
    </row>
    <row r="1509" spans="1:6" x14ac:dyDescent="0.2">
      <c r="A1509" s="9" t="s">
        <v>13086</v>
      </c>
      <c r="B1509" s="9" t="s">
        <v>13087</v>
      </c>
      <c r="C1509" s="9" t="s">
        <v>7357</v>
      </c>
      <c r="D1509" s="9">
        <v>0</v>
      </c>
      <c r="E1509" s="9" t="s">
        <v>13088</v>
      </c>
      <c r="F1509" s="9" t="s">
        <v>13089</v>
      </c>
    </row>
    <row r="1510" spans="1:6" x14ac:dyDescent="0.2">
      <c r="A1510" s="9" t="s">
        <v>13090</v>
      </c>
      <c r="B1510" s="9" t="s">
        <v>13091</v>
      </c>
      <c r="C1510" s="9" t="s">
        <v>7357</v>
      </c>
      <c r="D1510" s="9">
        <v>0</v>
      </c>
      <c r="E1510" s="9" t="s">
        <v>13092</v>
      </c>
      <c r="F1510" s="9" t="s">
        <v>13093</v>
      </c>
    </row>
    <row r="1511" spans="1:6" x14ac:dyDescent="0.2">
      <c r="A1511" s="9" t="s">
        <v>13094</v>
      </c>
      <c r="B1511" s="9" t="s">
        <v>13095</v>
      </c>
      <c r="C1511" s="9" t="s">
        <v>7357</v>
      </c>
      <c r="D1511" s="9">
        <v>0</v>
      </c>
      <c r="E1511" s="9" t="s">
        <v>13096</v>
      </c>
      <c r="F1511" s="9" t="s">
        <v>13097</v>
      </c>
    </row>
    <row r="1512" spans="1:6" x14ac:dyDescent="0.2">
      <c r="A1512" s="9" t="s">
        <v>13098</v>
      </c>
      <c r="B1512" s="9" t="s">
        <v>13099</v>
      </c>
      <c r="C1512" s="9" t="s">
        <v>7357</v>
      </c>
      <c r="D1512" s="9">
        <v>0</v>
      </c>
      <c r="E1512" s="9" t="s">
        <v>13100</v>
      </c>
      <c r="F1512" s="9" t="s">
        <v>13101</v>
      </c>
    </row>
    <row r="1513" spans="1:6" x14ac:dyDescent="0.2">
      <c r="A1513" s="9" t="s">
        <v>13102</v>
      </c>
      <c r="B1513" s="9" t="s">
        <v>13103</v>
      </c>
      <c r="C1513" s="9" t="s">
        <v>7357</v>
      </c>
      <c r="D1513" s="9">
        <v>0</v>
      </c>
      <c r="E1513" s="9" t="s">
        <v>13104</v>
      </c>
      <c r="F1513" s="9" t="s">
        <v>13105</v>
      </c>
    </row>
    <row r="1514" spans="1:6" x14ac:dyDescent="0.2">
      <c r="A1514" s="9" t="s">
        <v>13106</v>
      </c>
      <c r="B1514" s="9" t="s">
        <v>13107</v>
      </c>
      <c r="C1514" s="9" t="s">
        <v>7357</v>
      </c>
      <c r="D1514" s="9">
        <v>0</v>
      </c>
      <c r="E1514" s="9" t="s">
        <v>7406</v>
      </c>
      <c r="F1514" s="9" t="s">
        <v>13108</v>
      </c>
    </row>
    <row r="1515" spans="1:6" x14ac:dyDescent="0.2">
      <c r="A1515" s="9" t="s">
        <v>13109</v>
      </c>
      <c r="B1515" s="9" t="s">
        <v>13110</v>
      </c>
      <c r="C1515" s="9" t="s">
        <v>7357</v>
      </c>
      <c r="D1515" s="9">
        <v>0</v>
      </c>
      <c r="E1515" s="9" t="s">
        <v>8208</v>
      </c>
      <c r="F1515" s="9" t="s">
        <v>13111</v>
      </c>
    </row>
    <row r="1516" spans="1:6" x14ac:dyDescent="0.2">
      <c r="A1516" s="9" t="s">
        <v>13112</v>
      </c>
      <c r="B1516" s="9" t="s">
        <v>13113</v>
      </c>
      <c r="C1516" s="9" t="s">
        <v>7357</v>
      </c>
      <c r="D1516" s="9">
        <v>0</v>
      </c>
      <c r="E1516" s="9" t="s">
        <v>13114</v>
      </c>
      <c r="F1516" s="9" t="s">
        <v>13115</v>
      </c>
    </row>
    <row r="1517" spans="1:6" x14ac:dyDescent="0.2">
      <c r="A1517" s="9" t="s">
        <v>13116</v>
      </c>
      <c r="B1517" s="9" t="s">
        <v>13117</v>
      </c>
      <c r="C1517" s="9" t="s">
        <v>7357</v>
      </c>
      <c r="D1517" s="9">
        <v>0</v>
      </c>
      <c r="E1517" s="9" t="s">
        <v>7825</v>
      </c>
      <c r="F1517" s="9" t="s">
        <v>13118</v>
      </c>
    </row>
    <row r="1518" spans="1:6" x14ac:dyDescent="0.2">
      <c r="A1518" s="9" t="s">
        <v>13119</v>
      </c>
      <c r="B1518" s="9" t="s">
        <v>13120</v>
      </c>
      <c r="C1518" s="9" t="s">
        <v>7357</v>
      </c>
      <c r="D1518" s="9">
        <v>0</v>
      </c>
      <c r="E1518" s="9" t="s">
        <v>13121</v>
      </c>
      <c r="F1518" s="9" t="s">
        <v>13122</v>
      </c>
    </row>
    <row r="1519" spans="1:6" x14ac:dyDescent="0.2">
      <c r="A1519" s="9" t="s">
        <v>13123</v>
      </c>
      <c r="B1519" s="9" t="s">
        <v>13124</v>
      </c>
      <c r="C1519" s="9" t="s">
        <v>7357</v>
      </c>
      <c r="D1519" s="9">
        <v>0</v>
      </c>
      <c r="E1519" s="9" t="s">
        <v>13125</v>
      </c>
      <c r="F1519" s="9" t="s">
        <v>13126</v>
      </c>
    </row>
    <row r="1520" spans="1:6" x14ac:dyDescent="0.2">
      <c r="A1520" s="9" t="s">
        <v>13127</v>
      </c>
      <c r="B1520" s="9" t="s">
        <v>13128</v>
      </c>
      <c r="C1520" s="9" t="s">
        <v>7357</v>
      </c>
      <c r="D1520" s="9">
        <v>0</v>
      </c>
      <c r="E1520" s="9" t="s">
        <v>13129</v>
      </c>
      <c r="F1520" s="9" t="s">
        <v>13130</v>
      </c>
    </row>
    <row r="1521" spans="1:6" x14ac:dyDescent="0.2">
      <c r="A1521" s="9" t="s">
        <v>13131</v>
      </c>
      <c r="B1521" s="9" t="s">
        <v>13132</v>
      </c>
      <c r="C1521" s="9" t="s">
        <v>7357</v>
      </c>
      <c r="D1521" s="9">
        <v>0</v>
      </c>
      <c r="E1521" s="9" t="s">
        <v>13133</v>
      </c>
      <c r="F1521" s="9" t="s">
        <v>13134</v>
      </c>
    </row>
    <row r="1522" spans="1:6" x14ac:dyDescent="0.2">
      <c r="A1522" s="9" t="s">
        <v>13135</v>
      </c>
      <c r="B1522" s="9" t="s">
        <v>13136</v>
      </c>
      <c r="C1522" s="9" t="s">
        <v>7357</v>
      </c>
      <c r="D1522" s="9">
        <v>0</v>
      </c>
      <c r="E1522" s="9" t="s">
        <v>13137</v>
      </c>
      <c r="F1522" s="9" t="s">
        <v>13138</v>
      </c>
    </row>
    <row r="1523" spans="1:6" x14ac:dyDescent="0.2">
      <c r="A1523" s="9" t="s">
        <v>13139</v>
      </c>
      <c r="B1523" s="9" t="s">
        <v>13140</v>
      </c>
      <c r="C1523" s="9" t="s">
        <v>7357</v>
      </c>
      <c r="D1523" s="9">
        <v>0</v>
      </c>
      <c r="E1523" s="9" t="s">
        <v>13141</v>
      </c>
      <c r="F1523" s="9" t="s">
        <v>13142</v>
      </c>
    </row>
    <row r="1524" spans="1:6" x14ac:dyDescent="0.2">
      <c r="A1524" s="9" t="s">
        <v>13143</v>
      </c>
      <c r="B1524" s="9" t="s">
        <v>13144</v>
      </c>
      <c r="C1524" s="9" t="s">
        <v>7357</v>
      </c>
      <c r="D1524" s="9">
        <v>0</v>
      </c>
      <c r="E1524" s="9" t="s">
        <v>13145</v>
      </c>
      <c r="F1524" s="9" t="s">
        <v>13146</v>
      </c>
    </row>
    <row r="1525" spans="1:6" x14ac:dyDescent="0.2">
      <c r="A1525" s="9" t="s">
        <v>13147</v>
      </c>
      <c r="B1525" s="9" t="s">
        <v>13148</v>
      </c>
      <c r="C1525" s="9" t="s">
        <v>7357</v>
      </c>
      <c r="D1525" s="9">
        <v>0</v>
      </c>
      <c r="E1525" s="9" t="s">
        <v>13149</v>
      </c>
      <c r="F1525" s="9" t="s">
        <v>13150</v>
      </c>
    </row>
    <row r="1526" spans="1:6" x14ac:dyDescent="0.2">
      <c r="A1526" s="9" t="s">
        <v>13151</v>
      </c>
      <c r="B1526" s="9" t="s">
        <v>13152</v>
      </c>
      <c r="C1526" s="9" t="s">
        <v>7357</v>
      </c>
      <c r="D1526" s="9">
        <v>0</v>
      </c>
      <c r="E1526" s="9" t="s">
        <v>8773</v>
      </c>
      <c r="F1526" s="9" t="s">
        <v>13153</v>
      </c>
    </row>
    <row r="1527" spans="1:6" x14ac:dyDescent="0.2">
      <c r="A1527" s="9" t="s">
        <v>13154</v>
      </c>
      <c r="B1527" s="9" t="s">
        <v>13155</v>
      </c>
      <c r="C1527" s="9" t="s">
        <v>7357</v>
      </c>
      <c r="D1527" s="9">
        <v>0</v>
      </c>
      <c r="E1527" s="9" t="s">
        <v>13156</v>
      </c>
      <c r="F1527" s="9" t="s">
        <v>13157</v>
      </c>
    </row>
    <row r="1528" spans="1:6" x14ac:dyDescent="0.2">
      <c r="A1528" s="9" t="s">
        <v>13158</v>
      </c>
      <c r="B1528" s="9" t="s">
        <v>13159</v>
      </c>
      <c r="C1528" s="9" t="s">
        <v>7357</v>
      </c>
      <c r="D1528" s="9">
        <v>0</v>
      </c>
      <c r="E1528" s="9" t="s">
        <v>13141</v>
      </c>
      <c r="F1528" s="9" t="s">
        <v>13160</v>
      </c>
    </row>
    <row r="1529" spans="1:6" x14ac:dyDescent="0.2">
      <c r="A1529" s="9" t="s">
        <v>13161</v>
      </c>
      <c r="B1529" s="9" t="s">
        <v>13162</v>
      </c>
      <c r="C1529" s="9" t="s">
        <v>7357</v>
      </c>
      <c r="D1529" s="9">
        <v>0</v>
      </c>
      <c r="E1529" s="9" t="s">
        <v>13121</v>
      </c>
      <c r="F1529" s="9" t="s">
        <v>13163</v>
      </c>
    </row>
    <row r="1530" spans="1:6" x14ac:dyDescent="0.2">
      <c r="A1530" s="9" t="s">
        <v>13164</v>
      </c>
      <c r="B1530" s="9" t="s">
        <v>13165</v>
      </c>
      <c r="C1530" s="9" t="s">
        <v>7357</v>
      </c>
      <c r="D1530" s="9">
        <v>0</v>
      </c>
      <c r="E1530" s="9" t="s">
        <v>9455</v>
      </c>
      <c r="F1530" s="9" t="s">
        <v>13166</v>
      </c>
    </row>
    <row r="1531" spans="1:6" x14ac:dyDescent="0.2">
      <c r="A1531" s="9" t="s">
        <v>13167</v>
      </c>
      <c r="B1531" s="9" t="s">
        <v>13168</v>
      </c>
      <c r="C1531" s="9" t="s">
        <v>7357</v>
      </c>
      <c r="D1531" s="9">
        <v>0</v>
      </c>
      <c r="E1531" s="9" t="s">
        <v>13169</v>
      </c>
      <c r="F1531" s="9" t="s">
        <v>13170</v>
      </c>
    </row>
    <row r="1532" spans="1:6" x14ac:dyDescent="0.2">
      <c r="A1532" s="9" t="s">
        <v>13171</v>
      </c>
      <c r="B1532" s="9" t="s">
        <v>13172</v>
      </c>
      <c r="C1532" s="9" t="s">
        <v>7357</v>
      </c>
      <c r="D1532" s="9">
        <v>0</v>
      </c>
      <c r="E1532" s="9" t="s">
        <v>13173</v>
      </c>
      <c r="F1532" s="9" t="s">
        <v>13174</v>
      </c>
    </row>
    <row r="1533" spans="1:6" x14ac:dyDescent="0.2">
      <c r="A1533" s="9" t="s">
        <v>13175</v>
      </c>
      <c r="B1533" s="9" t="s">
        <v>13176</v>
      </c>
      <c r="C1533" s="9" t="s">
        <v>7357</v>
      </c>
      <c r="D1533" s="9">
        <v>0</v>
      </c>
      <c r="E1533" s="9" t="s">
        <v>13177</v>
      </c>
      <c r="F1533" s="9" t="s">
        <v>13178</v>
      </c>
    </row>
    <row r="1534" spans="1:6" x14ac:dyDescent="0.2">
      <c r="A1534" s="9" t="s">
        <v>13179</v>
      </c>
      <c r="B1534" s="9" t="s">
        <v>13180</v>
      </c>
      <c r="C1534" s="9" t="s">
        <v>7357</v>
      </c>
      <c r="D1534" s="9">
        <v>0</v>
      </c>
      <c r="E1534" s="9" t="s">
        <v>13177</v>
      </c>
      <c r="F1534" s="9" t="s">
        <v>13181</v>
      </c>
    </row>
    <row r="1535" spans="1:6" x14ac:dyDescent="0.2">
      <c r="A1535" s="9" t="s">
        <v>13182</v>
      </c>
      <c r="B1535" s="9" t="s">
        <v>13183</v>
      </c>
      <c r="C1535" s="9" t="s">
        <v>7357</v>
      </c>
      <c r="D1535" s="9">
        <v>0</v>
      </c>
      <c r="E1535" s="9" t="s">
        <v>8126</v>
      </c>
      <c r="F1535" s="9" t="s">
        <v>13184</v>
      </c>
    </row>
    <row r="1536" spans="1:6" x14ac:dyDescent="0.2">
      <c r="A1536" s="9" t="s">
        <v>13185</v>
      </c>
      <c r="B1536" s="9" t="s">
        <v>13186</v>
      </c>
      <c r="C1536" s="9" t="s">
        <v>7357</v>
      </c>
      <c r="D1536" s="9">
        <v>0</v>
      </c>
      <c r="E1536" s="9" t="s">
        <v>8196</v>
      </c>
      <c r="F1536" s="9" t="s">
        <v>13187</v>
      </c>
    </row>
    <row r="1537" spans="1:6" x14ac:dyDescent="0.2">
      <c r="A1537" s="9" t="s">
        <v>13188</v>
      </c>
      <c r="B1537" s="9" t="s">
        <v>13189</v>
      </c>
      <c r="C1537" s="9" t="s">
        <v>7357</v>
      </c>
      <c r="D1537" s="9">
        <v>0</v>
      </c>
      <c r="E1537" s="9" t="s">
        <v>13190</v>
      </c>
      <c r="F1537" s="9" t="s">
        <v>13191</v>
      </c>
    </row>
    <row r="1538" spans="1:6" x14ac:dyDescent="0.2">
      <c r="A1538" s="9" t="s">
        <v>13192</v>
      </c>
      <c r="B1538" s="9" t="s">
        <v>13193</v>
      </c>
      <c r="C1538" s="9" t="s">
        <v>7357</v>
      </c>
      <c r="D1538" s="9">
        <v>0</v>
      </c>
      <c r="E1538" s="9" t="s">
        <v>13194</v>
      </c>
      <c r="F1538" s="9" t="s">
        <v>13195</v>
      </c>
    </row>
    <row r="1539" spans="1:6" x14ac:dyDescent="0.2">
      <c r="A1539" s="9" t="s">
        <v>13196</v>
      </c>
      <c r="B1539" s="9" t="s">
        <v>13197</v>
      </c>
      <c r="C1539" s="9" t="s">
        <v>7357</v>
      </c>
      <c r="D1539" s="9">
        <v>0</v>
      </c>
      <c r="E1539" s="9" t="s">
        <v>7464</v>
      </c>
      <c r="F1539" s="9" t="s">
        <v>13198</v>
      </c>
    </row>
    <row r="1540" spans="1:6" x14ac:dyDescent="0.2">
      <c r="A1540" s="9" t="s">
        <v>13199</v>
      </c>
      <c r="B1540" s="9" t="s">
        <v>13200</v>
      </c>
      <c r="C1540" s="9" t="s">
        <v>7357</v>
      </c>
      <c r="D1540" s="9">
        <v>0</v>
      </c>
      <c r="E1540" s="9" t="s">
        <v>13201</v>
      </c>
      <c r="F1540" s="9" t="s">
        <v>13202</v>
      </c>
    </row>
    <row r="1541" spans="1:6" x14ac:dyDescent="0.2">
      <c r="A1541" s="9" t="s">
        <v>13203</v>
      </c>
      <c r="B1541" s="9" t="s">
        <v>13204</v>
      </c>
      <c r="C1541" s="9" t="s">
        <v>7357</v>
      </c>
      <c r="D1541" s="9">
        <v>0</v>
      </c>
      <c r="E1541" s="9" t="s">
        <v>7556</v>
      </c>
      <c r="F1541" s="9" t="s">
        <v>13205</v>
      </c>
    </row>
    <row r="1542" spans="1:6" x14ac:dyDescent="0.2">
      <c r="A1542" s="9" t="s">
        <v>13206</v>
      </c>
      <c r="B1542" s="9" t="s">
        <v>13207</v>
      </c>
      <c r="C1542" s="9" t="s">
        <v>7357</v>
      </c>
      <c r="D1542" s="9">
        <v>0</v>
      </c>
      <c r="E1542" s="9" t="s">
        <v>7556</v>
      </c>
      <c r="F1542" s="9" t="s">
        <v>13208</v>
      </c>
    </row>
    <row r="1543" spans="1:6" x14ac:dyDescent="0.2">
      <c r="A1543" s="9" t="s">
        <v>13209</v>
      </c>
      <c r="B1543" s="9" t="s">
        <v>13210</v>
      </c>
      <c r="C1543" s="9" t="s">
        <v>7357</v>
      </c>
      <c r="D1543" s="9">
        <v>0</v>
      </c>
      <c r="E1543" s="9" t="s">
        <v>13211</v>
      </c>
      <c r="F1543" s="9" t="s">
        <v>13212</v>
      </c>
    </row>
    <row r="1544" spans="1:6" x14ac:dyDescent="0.2">
      <c r="A1544" s="9" t="s">
        <v>13213</v>
      </c>
      <c r="B1544" s="9" t="s">
        <v>13214</v>
      </c>
      <c r="C1544" s="9" t="s">
        <v>7357</v>
      </c>
      <c r="D1544" s="9">
        <v>0</v>
      </c>
      <c r="E1544" s="9" t="s">
        <v>9014</v>
      </c>
      <c r="F1544" s="9" t="s">
        <v>13215</v>
      </c>
    </row>
    <row r="1545" spans="1:6" x14ac:dyDescent="0.2">
      <c r="A1545" s="9" t="s">
        <v>13216</v>
      </c>
      <c r="B1545" s="9" t="s">
        <v>13217</v>
      </c>
      <c r="C1545" s="9" t="s">
        <v>7357</v>
      </c>
      <c r="D1545" s="9">
        <v>0</v>
      </c>
      <c r="E1545" s="9" t="s">
        <v>13218</v>
      </c>
      <c r="F1545" s="9" t="s">
        <v>13219</v>
      </c>
    </row>
    <row r="1546" spans="1:6" x14ac:dyDescent="0.2">
      <c r="A1546" s="9" t="s">
        <v>13220</v>
      </c>
      <c r="B1546" s="9" t="s">
        <v>13221</v>
      </c>
      <c r="C1546" s="9" t="s">
        <v>7357</v>
      </c>
      <c r="D1546" s="9">
        <v>0</v>
      </c>
      <c r="E1546" s="9" t="s">
        <v>13222</v>
      </c>
      <c r="F1546" s="9" t="s">
        <v>13223</v>
      </c>
    </row>
    <row r="1547" spans="1:6" x14ac:dyDescent="0.2">
      <c r="A1547" s="9" t="s">
        <v>13224</v>
      </c>
      <c r="B1547" s="9" t="s">
        <v>13221</v>
      </c>
      <c r="C1547" s="9" t="s">
        <v>7357</v>
      </c>
      <c r="D1547" s="9">
        <v>0</v>
      </c>
      <c r="E1547" s="9" t="s">
        <v>13222</v>
      </c>
      <c r="F1547" s="9" t="s">
        <v>13225</v>
      </c>
    </row>
    <row r="1548" spans="1:6" x14ac:dyDescent="0.2">
      <c r="A1548" s="9" t="s">
        <v>13226</v>
      </c>
      <c r="B1548" s="9" t="s">
        <v>13227</v>
      </c>
      <c r="C1548" s="9" t="s">
        <v>7357</v>
      </c>
      <c r="D1548" s="9">
        <v>0</v>
      </c>
      <c r="E1548" s="9" t="s">
        <v>13228</v>
      </c>
      <c r="F1548" s="9" t="s">
        <v>13229</v>
      </c>
    </row>
    <row r="1549" spans="1:6" x14ac:dyDescent="0.2">
      <c r="A1549" s="9" t="s">
        <v>13230</v>
      </c>
      <c r="B1549" s="9" t="s">
        <v>13227</v>
      </c>
      <c r="C1549" s="9" t="s">
        <v>7357</v>
      </c>
      <c r="D1549" s="9">
        <v>0</v>
      </c>
      <c r="E1549" s="9" t="s">
        <v>13228</v>
      </c>
      <c r="F1549" s="9" t="s">
        <v>13231</v>
      </c>
    </row>
    <row r="1550" spans="1:6" x14ac:dyDescent="0.2">
      <c r="A1550" s="9" t="s">
        <v>13232</v>
      </c>
      <c r="B1550" s="9" t="s">
        <v>13233</v>
      </c>
      <c r="C1550" s="9" t="s">
        <v>7357</v>
      </c>
      <c r="D1550" s="9">
        <v>0</v>
      </c>
      <c r="E1550" s="9" t="s">
        <v>13234</v>
      </c>
      <c r="F1550" s="9" t="s">
        <v>13235</v>
      </c>
    </row>
    <row r="1551" spans="1:6" x14ac:dyDescent="0.2">
      <c r="A1551" s="9" t="s">
        <v>13236</v>
      </c>
      <c r="B1551" s="9" t="s">
        <v>13237</v>
      </c>
      <c r="C1551" s="9" t="s">
        <v>7357</v>
      </c>
      <c r="D1551" s="9">
        <v>0</v>
      </c>
      <c r="E1551" s="9" t="s">
        <v>13238</v>
      </c>
      <c r="F1551" s="9" t="s">
        <v>13239</v>
      </c>
    </row>
    <row r="1552" spans="1:6" x14ac:dyDescent="0.2">
      <c r="A1552" s="9" t="s">
        <v>13240</v>
      </c>
      <c r="B1552" s="9" t="s">
        <v>13241</v>
      </c>
      <c r="C1552" s="9" t="s">
        <v>7357</v>
      </c>
      <c r="D1552" s="9">
        <v>0</v>
      </c>
      <c r="E1552" s="9" t="s">
        <v>13242</v>
      </c>
      <c r="F1552" s="9" t="s">
        <v>13243</v>
      </c>
    </row>
    <row r="1553" spans="1:6" x14ac:dyDescent="0.2">
      <c r="A1553" s="9" t="s">
        <v>13244</v>
      </c>
      <c r="B1553" s="9" t="s">
        <v>13245</v>
      </c>
      <c r="C1553" s="9" t="s">
        <v>7357</v>
      </c>
      <c r="D1553" s="9">
        <v>0</v>
      </c>
      <c r="E1553" s="9" t="s">
        <v>13246</v>
      </c>
      <c r="F1553" s="9" t="s">
        <v>13247</v>
      </c>
    </row>
    <row r="1554" spans="1:6" x14ac:dyDescent="0.2">
      <c r="A1554" s="9" t="s">
        <v>13248</v>
      </c>
      <c r="B1554" s="9" t="s">
        <v>13249</v>
      </c>
      <c r="C1554" s="9" t="s">
        <v>7357</v>
      </c>
      <c r="D1554" s="9">
        <v>0</v>
      </c>
      <c r="E1554" s="9" t="s">
        <v>13250</v>
      </c>
      <c r="F1554" s="9" t="s">
        <v>13251</v>
      </c>
    </row>
    <row r="1555" spans="1:6" x14ac:dyDescent="0.2">
      <c r="A1555" s="9" t="s">
        <v>13252</v>
      </c>
      <c r="B1555" s="9" t="s">
        <v>13253</v>
      </c>
      <c r="C1555" s="9" t="s">
        <v>7357</v>
      </c>
      <c r="D1555" s="9">
        <v>0</v>
      </c>
      <c r="E1555" s="9" t="s">
        <v>13254</v>
      </c>
      <c r="F1555" s="9" t="s">
        <v>13255</v>
      </c>
    </row>
    <row r="1556" spans="1:6" x14ac:dyDescent="0.2">
      <c r="A1556" s="9" t="s">
        <v>13256</v>
      </c>
      <c r="B1556" s="9" t="s">
        <v>13257</v>
      </c>
      <c r="C1556" s="9" t="s">
        <v>7357</v>
      </c>
      <c r="D1556" s="9">
        <v>0</v>
      </c>
      <c r="E1556" s="9" t="s">
        <v>13258</v>
      </c>
      <c r="F1556" s="9" t="s">
        <v>13259</v>
      </c>
    </row>
    <row r="1557" spans="1:6" x14ac:dyDescent="0.2">
      <c r="A1557" s="9" t="s">
        <v>13260</v>
      </c>
      <c r="B1557" s="9" t="s">
        <v>13261</v>
      </c>
      <c r="C1557" s="9" t="s">
        <v>7357</v>
      </c>
      <c r="D1557" s="9">
        <v>0</v>
      </c>
      <c r="E1557" s="9" t="s">
        <v>13262</v>
      </c>
      <c r="F1557" s="9" t="s">
        <v>13263</v>
      </c>
    </row>
    <row r="1558" spans="1:6" x14ac:dyDescent="0.2">
      <c r="A1558" s="9" t="s">
        <v>13264</v>
      </c>
      <c r="B1558" s="9" t="s">
        <v>13265</v>
      </c>
      <c r="C1558" s="9" t="s">
        <v>7357</v>
      </c>
      <c r="D1558" s="9">
        <v>0</v>
      </c>
      <c r="E1558" s="9" t="s">
        <v>13266</v>
      </c>
      <c r="F1558" s="9" t="s">
        <v>13267</v>
      </c>
    </row>
    <row r="1559" spans="1:6" x14ac:dyDescent="0.2">
      <c r="A1559" s="9" t="s">
        <v>13268</v>
      </c>
      <c r="B1559" s="9" t="s">
        <v>13269</v>
      </c>
      <c r="C1559" s="9" t="s">
        <v>7357</v>
      </c>
      <c r="D1559" s="9">
        <v>0</v>
      </c>
      <c r="E1559" s="9" t="s">
        <v>13270</v>
      </c>
      <c r="F1559" s="9" t="s">
        <v>13271</v>
      </c>
    </row>
    <row r="1560" spans="1:6" x14ac:dyDescent="0.2">
      <c r="A1560" s="9" t="s">
        <v>13272</v>
      </c>
      <c r="B1560" s="9" t="s">
        <v>13273</v>
      </c>
      <c r="C1560" s="9" t="s">
        <v>7357</v>
      </c>
      <c r="D1560" s="9">
        <v>0</v>
      </c>
      <c r="E1560" s="9" t="s">
        <v>13274</v>
      </c>
      <c r="F1560" s="9" t="s">
        <v>13275</v>
      </c>
    </row>
    <row r="1561" spans="1:6" x14ac:dyDescent="0.2">
      <c r="A1561" s="9" t="s">
        <v>13276</v>
      </c>
      <c r="B1561" s="9" t="s">
        <v>13277</v>
      </c>
      <c r="C1561" s="9" t="s">
        <v>7357</v>
      </c>
      <c r="D1561" s="9">
        <v>0</v>
      </c>
      <c r="E1561" s="9" t="s">
        <v>13278</v>
      </c>
      <c r="F1561" s="9" t="s">
        <v>13279</v>
      </c>
    </row>
    <row r="1562" spans="1:6" x14ac:dyDescent="0.2">
      <c r="A1562" s="9" t="s">
        <v>13280</v>
      </c>
      <c r="B1562" s="9" t="s">
        <v>13281</v>
      </c>
      <c r="C1562" s="9" t="s">
        <v>7357</v>
      </c>
      <c r="D1562" s="9">
        <v>0</v>
      </c>
      <c r="E1562" s="9" t="s">
        <v>13282</v>
      </c>
      <c r="F1562" s="9" t="s">
        <v>13283</v>
      </c>
    </row>
    <row r="1563" spans="1:6" x14ac:dyDescent="0.2">
      <c r="A1563" s="9" t="s">
        <v>13284</v>
      </c>
      <c r="B1563" s="9" t="s">
        <v>13285</v>
      </c>
      <c r="C1563" s="9" t="s">
        <v>7357</v>
      </c>
      <c r="D1563" s="9">
        <v>0</v>
      </c>
      <c r="E1563" s="9" t="s">
        <v>13286</v>
      </c>
      <c r="F1563" s="9" t="s">
        <v>13287</v>
      </c>
    </row>
    <row r="1564" spans="1:6" x14ac:dyDescent="0.2">
      <c r="A1564" s="9" t="s">
        <v>13288</v>
      </c>
      <c r="B1564" s="9" t="s">
        <v>13289</v>
      </c>
      <c r="C1564" s="9" t="s">
        <v>7357</v>
      </c>
      <c r="D1564" s="9">
        <v>0</v>
      </c>
      <c r="E1564" s="9" t="s">
        <v>13290</v>
      </c>
      <c r="F1564" s="9" t="s">
        <v>13291</v>
      </c>
    </row>
    <row r="1565" spans="1:6" x14ac:dyDescent="0.2">
      <c r="A1565" s="9" t="s">
        <v>13292</v>
      </c>
      <c r="B1565" s="9" t="s">
        <v>13293</v>
      </c>
      <c r="C1565" s="9" t="s">
        <v>7357</v>
      </c>
      <c r="D1565" s="9">
        <v>0</v>
      </c>
      <c r="E1565" s="9" t="s">
        <v>13294</v>
      </c>
      <c r="F1565" s="9" t="s">
        <v>13295</v>
      </c>
    </row>
    <row r="1566" spans="1:6" x14ac:dyDescent="0.2">
      <c r="A1566" s="9" t="s">
        <v>13296</v>
      </c>
      <c r="B1566" s="9" t="s">
        <v>13297</v>
      </c>
      <c r="C1566" s="9" t="s">
        <v>7357</v>
      </c>
      <c r="D1566" s="9">
        <v>0</v>
      </c>
      <c r="E1566" s="9" t="s">
        <v>13298</v>
      </c>
      <c r="F1566" s="9" t="s">
        <v>13299</v>
      </c>
    </row>
    <row r="1567" spans="1:6" x14ac:dyDescent="0.2">
      <c r="A1567" s="9" t="s">
        <v>13300</v>
      </c>
      <c r="B1567" s="9" t="s">
        <v>13301</v>
      </c>
      <c r="C1567" s="9" t="s">
        <v>7357</v>
      </c>
      <c r="D1567" s="9">
        <v>0</v>
      </c>
      <c r="E1567" s="9" t="s">
        <v>13302</v>
      </c>
      <c r="F1567" s="9" t="s">
        <v>13303</v>
      </c>
    </row>
    <row r="1568" spans="1:6" x14ac:dyDescent="0.2">
      <c r="A1568" s="9" t="s">
        <v>13304</v>
      </c>
      <c r="B1568" s="9" t="s">
        <v>13305</v>
      </c>
      <c r="C1568" s="9" t="s">
        <v>7357</v>
      </c>
      <c r="D1568" s="9">
        <v>0</v>
      </c>
      <c r="E1568" s="9" t="s">
        <v>13306</v>
      </c>
      <c r="F1568" s="9" t="s">
        <v>13307</v>
      </c>
    </row>
    <row r="1569" spans="1:6" x14ac:dyDescent="0.2">
      <c r="A1569" s="9" t="s">
        <v>13308</v>
      </c>
      <c r="B1569" s="9" t="s">
        <v>13309</v>
      </c>
      <c r="C1569" s="9" t="s">
        <v>7357</v>
      </c>
      <c r="D1569" s="9">
        <v>0</v>
      </c>
      <c r="E1569" s="9" t="s">
        <v>13310</v>
      </c>
      <c r="F1569" s="9" t="s">
        <v>13311</v>
      </c>
    </row>
    <row r="1570" spans="1:6" x14ac:dyDescent="0.2">
      <c r="A1570" s="9" t="s">
        <v>13312</v>
      </c>
      <c r="B1570" s="9" t="s">
        <v>13313</v>
      </c>
      <c r="C1570" s="9" t="s">
        <v>7357</v>
      </c>
      <c r="D1570" s="9">
        <v>0</v>
      </c>
      <c r="E1570" s="9" t="s">
        <v>13314</v>
      </c>
      <c r="F1570" s="9" t="s">
        <v>13315</v>
      </c>
    </row>
    <row r="1571" spans="1:6" x14ac:dyDescent="0.2">
      <c r="A1571" s="9" t="s">
        <v>13316</v>
      </c>
      <c r="B1571" s="9" t="s">
        <v>13317</v>
      </c>
      <c r="C1571" s="9" t="s">
        <v>7357</v>
      </c>
      <c r="D1571" s="9">
        <v>0</v>
      </c>
      <c r="E1571" s="9" t="s">
        <v>13314</v>
      </c>
      <c r="F1571" s="9" t="s">
        <v>13318</v>
      </c>
    </row>
    <row r="1572" spans="1:6" x14ac:dyDescent="0.2">
      <c r="A1572" s="9" t="s">
        <v>13319</v>
      </c>
      <c r="B1572" s="9" t="s">
        <v>13320</v>
      </c>
      <c r="C1572" s="9" t="s">
        <v>7357</v>
      </c>
      <c r="D1572" s="9">
        <v>0</v>
      </c>
      <c r="E1572" s="9" t="s">
        <v>13314</v>
      </c>
      <c r="F1572" s="9" t="s">
        <v>13321</v>
      </c>
    </row>
    <row r="1573" spans="1:6" x14ac:dyDescent="0.2">
      <c r="A1573" s="9" t="s">
        <v>13322</v>
      </c>
      <c r="B1573" s="9" t="s">
        <v>13323</v>
      </c>
      <c r="C1573" s="9" t="s">
        <v>7357</v>
      </c>
      <c r="D1573" s="9">
        <v>0</v>
      </c>
      <c r="E1573" s="9" t="s">
        <v>12584</v>
      </c>
      <c r="F1573" s="9" t="s">
        <v>13324</v>
      </c>
    </row>
    <row r="1574" spans="1:6" x14ac:dyDescent="0.2">
      <c r="A1574" s="9" t="s">
        <v>13325</v>
      </c>
      <c r="B1574" s="9" t="s">
        <v>13326</v>
      </c>
      <c r="C1574" s="9" t="s">
        <v>7357</v>
      </c>
      <c r="D1574" s="9">
        <v>0</v>
      </c>
      <c r="E1574" s="9" t="s">
        <v>13327</v>
      </c>
      <c r="F1574" s="9" t="s">
        <v>13328</v>
      </c>
    </row>
    <row r="1575" spans="1:6" x14ac:dyDescent="0.2">
      <c r="A1575" s="9" t="s">
        <v>13329</v>
      </c>
      <c r="B1575" s="9" t="s">
        <v>13330</v>
      </c>
      <c r="C1575" s="9" t="s">
        <v>7357</v>
      </c>
      <c r="D1575" s="9">
        <v>0</v>
      </c>
      <c r="E1575" s="9" t="s">
        <v>13331</v>
      </c>
      <c r="F1575" s="9" t="s">
        <v>13332</v>
      </c>
    </row>
    <row r="1576" spans="1:6" x14ac:dyDescent="0.2">
      <c r="A1576" s="9" t="s">
        <v>13333</v>
      </c>
      <c r="B1576" s="9" t="s">
        <v>13334</v>
      </c>
      <c r="C1576" s="9" t="s">
        <v>7357</v>
      </c>
      <c r="D1576" s="9">
        <v>0</v>
      </c>
      <c r="E1576" s="9" t="s">
        <v>13335</v>
      </c>
      <c r="F1576" s="9" t="s">
        <v>13336</v>
      </c>
    </row>
    <row r="1577" spans="1:6" x14ac:dyDescent="0.2">
      <c r="A1577" s="9" t="s">
        <v>13337</v>
      </c>
      <c r="B1577" s="9" t="s">
        <v>13338</v>
      </c>
      <c r="C1577" s="9" t="s">
        <v>7357</v>
      </c>
      <c r="D1577" s="9">
        <v>0</v>
      </c>
      <c r="E1577" s="9" t="s">
        <v>13339</v>
      </c>
      <c r="F1577" s="9" t="s">
        <v>13340</v>
      </c>
    </row>
    <row r="1578" spans="1:6" x14ac:dyDescent="0.2">
      <c r="A1578" s="9" t="s">
        <v>13341</v>
      </c>
      <c r="B1578" s="9" t="s">
        <v>13342</v>
      </c>
      <c r="C1578" s="9" t="s">
        <v>7357</v>
      </c>
      <c r="D1578" s="9">
        <v>0</v>
      </c>
      <c r="E1578" s="9" t="s">
        <v>13343</v>
      </c>
      <c r="F1578" s="9" t="s">
        <v>13344</v>
      </c>
    </row>
    <row r="1579" spans="1:6" x14ac:dyDescent="0.2">
      <c r="A1579" s="9" t="s">
        <v>13345</v>
      </c>
      <c r="B1579" s="9" t="s">
        <v>13346</v>
      </c>
      <c r="C1579" s="9" t="s">
        <v>7357</v>
      </c>
      <c r="D1579" s="9">
        <v>0</v>
      </c>
      <c r="E1579" s="9" t="s">
        <v>13347</v>
      </c>
      <c r="F1579" s="9" t="s">
        <v>13348</v>
      </c>
    </row>
    <row r="1580" spans="1:6" x14ac:dyDescent="0.2">
      <c r="A1580" s="9" t="s">
        <v>13349</v>
      </c>
      <c r="B1580" s="9" t="s">
        <v>13350</v>
      </c>
      <c r="C1580" s="9" t="s">
        <v>7357</v>
      </c>
      <c r="D1580" s="9">
        <v>0</v>
      </c>
      <c r="E1580" s="9" t="s">
        <v>13351</v>
      </c>
      <c r="F1580" s="9" t="s">
        <v>13352</v>
      </c>
    </row>
    <row r="1581" spans="1:6" x14ac:dyDescent="0.2">
      <c r="A1581" s="9" t="s">
        <v>13353</v>
      </c>
      <c r="B1581" s="9" t="s">
        <v>13354</v>
      </c>
      <c r="C1581" s="9" t="s">
        <v>7357</v>
      </c>
      <c r="D1581" s="9">
        <v>0</v>
      </c>
      <c r="E1581" s="9" t="s">
        <v>13355</v>
      </c>
      <c r="F1581" s="9" t="s">
        <v>13356</v>
      </c>
    </row>
    <row r="1582" spans="1:6" x14ac:dyDescent="0.2">
      <c r="A1582" s="9" t="s">
        <v>13357</v>
      </c>
      <c r="B1582" s="9" t="s">
        <v>13358</v>
      </c>
      <c r="C1582" s="9" t="s">
        <v>7357</v>
      </c>
      <c r="D1582" s="9">
        <v>0</v>
      </c>
      <c r="E1582" s="9" t="s">
        <v>13359</v>
      </c>
      <c r="F1582" s="9" t="s">
        <v>13360</v>
      </c>
    </row>
    <row r="1583" spans="1:6" x14ac:dyDescent="0.2">
      <c r="A1583" s="9" t="s">
        <v>13361</v>
      </c>
      <c r="B1583" s="9" t="s">
        <v>13362</v>
      </c>
      <c r="C1583" s="9" t="s">
        <v>7357</v>
      </c>
      <c r="D1583" s="9">
        <v>0</v>
      </c>
      <c r="E1583" s="9" t="s">
        <v>9985</v>
      </c>
      <c r="F1583" s="9" t="s">
        <v>13363</v>
      </c>
    </row>
    <row r="1584" spans="1:6" x14ac:dyDescent="0.2">
      <c r="A1584" s="9" t="s">
        <v>13364</v>
      </c>
      <c r="B1584" s="9" t="s">
        <v>13365</v>
      </c>
      <c r="C1584" s="9" t="s">
        <v>7357</v>
      </c>
      <c r="D1584" s="9">
        <v>0</v>
      </c>
      <c r="E1584" s="9" t="s">
        <v>13366</v>
      </c>
      <c r="F1584" s="9" t="s">
        <v>13367</v>
      </c>
    </row>
    <row r="1585" spans="1:6" x14ac:dyDescent="0.2">
      <c r="A1585" s="9" t="s">
        <v>13368</v>
      </c>
      <c r="B1585" s="9" t="s">
        <v>13369</v>
      </c>
      <c r="C1585" s="9" t="s">
        <v>7357</v>
      </c>
      <c r="D1585" s="9">
        <v>0</v>
      </c>
      <c r="E1585" s="9" t="s">
        <v>13370</v>
      </c>
      <c r="F1585" s="9" t="s">
        <v>13371</v>
      </c>
    </row>
    <row r="1586" spans="1:6" x14ac:dyDescent="0.2">
      <c r="A1586" s="9" t="s">
        <v>13372</v>
      </c>
      <c r="B1586" s="9" t="s">
        <v>13373</v>
      </c>
      <c r="C1586" s="9" t="s">
        <v>7357</v>
      </c>
      <c r="D1586" s="9">
        <v>0</v>
      </c>
      <c r="E1586" s="9" t="s">
        <v>10985</v>
      </c>
      <c r="F1586" s="9" t="s">
        <v>13374</v>
      </c>
    </row>
    <row r="1587" spans="1:6" x14ac:dyDescent="0.2">
      <c r="A1587" s="9" t="s">
        <v>13375</v>
      </c>
      <c r="B1587" s="9" t="s">
        <v>13376</v>
      </c>
      <c r="C1587" s="9" t="s">
        <v>7357</v>
      </c>
      <c r="D1587" s="9">
        <v>0</v>
      </c>
      <c r="E1587" s="9" t="s">
        <v>13377</v>
      </c>
      <c r="F1587" s="9" t="s">
        <v>13378</v>
      </c>
    </row>
    <row r="1588" spans="1:6" x14ac:dyDescent="0.2">
      <c r="A1588" s="9" t="s">
        <v>13379</v>
      </c>
      <c r="B1588" s="9" t="s">
        <v>13380</v>
      </c>
      <c r="C1588" s="9" t="s">
        <v>7357</v>
      </c>
      <c r="D1588" s="9">
        <v>0</v>
      </c>
      <c r="E1588" s="9" t="s">
        <v>13381</v>
      </c>
      <c r="F1588" s="9" t="s">
        <v>13382</v>
      </c>
    </row>
    <row r="1589" spans="1:6" x14ac:dyDescent="0.2">
      <c r="A1589" s="9" t="s">
        <v>13383</v>
      </c>
      <c r="B1589" s="9" t="s">
        <v>13384</v>
      </c>
      <c r="C1589" s="9" t="s">
        <v>7357</v>
      </c>
      <c r="D1589" s="9">
        <v>0</v>
      </c>
      <c r="E1589" s="9" t="s">
        <v>8425</v>
      </c>
      <c r="F1589" s="9" t="s">
        <v>13385</v>
      </c>
    </row>
    <row r="1590" spans="1:6" x14ac:dyDescent="0.2">
      <c r="A1590" s="9" t="s">
        <v>13386</v>
      </c>
      <c r="B1590" s="9" t="s">
        <v>13387</v>
      </c>
      <c r="C1590" s="9" t="s">
        <v>7357</v>
      </c>
      <c r="D1590" s="9">
        <v>0</v>
      </c>
      <c r="E1590" s="9" t="s">
        <v>13388</v>
      </c>
      <c r="F1590" s="9" t="s">
        <v>13389</v>
      </c>
    </row>
    <row r="1591" spans="1:6" x14ac:dyDescent="0.2">
      <c r="A1591" s="9" t="s">
        <v>13390</v>
      </c>
      <c r="B1591" s="9" t="s">
        <v>13391</v>
      </c>
      <c r="C1591" s="9" t="s">
        <v>7357</v>
      </c>
      <c r="D1591" s="9">
        <v>0</v>
      </c>
      <c r="E1591" s="9" t="s">
        <v>13392</v>
      </c>
      <c r="F1591" s="9" t="s">
        <v>13393</v>
      </c>
    </row>
    <row r="1592" spans="1:6" x14ac:dyDescent="0.2">
      <c r="A1592" s="9" t="s">
        <v>13394</v>
      </c>
      <c r="B1592" s="9" t="s">
        <v>13395</v>
      </c>
      <c r="C1592" s="9" t="s">
        <v>7357</v>
      </c>
      <c r="D1592" s="9">
        <v>0</v>
      </c>
      <c r="E1592" s="9" t="s">
        <v>13396</v>
      </c>
      <c r="F1592" s="9" t="s">
        <v>13397</v>
      </c>
    </row>
    <row r="1593" spans="1:6" x14ac:dyDescent="0.2">
      <c r="A1593" s="9" t="s">
        <v>13398</v>
      </c>
      <c r="B1593" s="9" t="s">
        <v>13399</v>
      </c>
      <c r="C1593" s="9" t="s">
        <v>7357</v>
      </c>
      <c r="D1593" s="9">
        <v>0</v>
      </c>
      <c r="E1593" s="9" t="s">
        <v>13400</v>
      </c>
      <c r="F1593" s="9" t="s">
        <v>13401</v>
      </c>
    </row>
    <row r="1594" spans="1:6" x14ac:dyDescent="0.2">
      <c r="A1594" s="9" t="s">
        <v>13402</v>
      </c>
      <c r="B1594" s="9" t="s">
        <v>13403</v>
      </c>
      <c r="C1594" s="9" t="s">
        <v>7357</v>
      </c>
      <c r="D1594" s="9">
        <v>0</v>
      </c>
      <c r="E1594" s="9" t="s">
        <v>13404</v>
      </c>
      <c r="F1594" s="9" t="s">
        <v>13405</v>
      </c>
    </row>
    <row r="1595" spans="1:6" x14ac:dyDescent="0.2">
      <c r="A1595" s="9" t="s">
        <v>13406</v>
      </c>
      <c r="B1595" s="9" t="s">
        <v>13407</v>
      </c>
      <c r="C1595" s="9" t="s">
        <v>7357</v>
      </c>
      <c r="D1595" s="9">
        <v>0</v>
      </c>
      <c r="E1595" s="9" t="s">
        <v>13408</v>
      </c>
      <c r="F1595" s="9" t="s">
        <v>13409</v>
      </c>
    </row>
    <row r="1596" spans="1:6" x14ac:dyDescent="0.2">
      <c r="A1596" s="9" t="s">
        <v>13410</v>
      </c>
      <c r="B1596" s="9" t="s">
        <v>13411</v>
      </c>
      <c r="C1596" s="9" t="s">
        <v>7357</v>
      </c>
      <c r="D1596" s="9">
        <v>0</v>
      </c>
      <c r="E1596" s="9" t="s">
        <v>13412</v>
      </c>
      <c r="F1596" s="9" t="s">
        <v>13413</v>
      </c>
    </row>
    <row r="1597" spans="1:6" x14ac:dyDescent="0.2">
      <c r="A1597" s="9" t="s">
        <v>13414</v>
      </c>
      <c r="B1597" s="9" t="s">
        <v>13415</v>
      </c>
      <c r="C1597" s="9" t="s">
        <v>7357</v>
      </c>
      <c r="D1597" s="9">
        <v>0</v>
      </c>
      <c r="E1597" s="9" t="s">
        <v>13416</v>
      </c>
      <c r="F1597" s="9" t="s">
        <v>13417</v>
      </c>
    </row>
    <row r="1598" spans="1:6" x14ac:dyDescent="0.2">
      <c r="A1598" s="9" t="s">
        <v>13418</v>
      </c>
      <c r="B1598" s="9" t="s">
        <v>13419</v>
      </c>
      <c r="C1598" s="9" t="s">
        <v>7357</v>
      </c>
      <c r="D1598" s="9">
        <v>0</v>
      </c>
      <c r="E1598" s="9" t="s">
        <v>13335</v>
      </c>
      <c r="F1598" s="9" t="s">
        <v>13420</v>
      </c>
    </row>
    <row r="1599" spans="1:6" x14ac:dyDescent="0.2">
      <c r="A1599" s="9" t="s">
        <v>13421</v>
      </c>
      <c r="B1599" s="9" t="s">
        <v>13422</v>
      </c>
      <c r="C1599" s="9" t="s">
        <v>7357</v>
      </c>
      <c r="D1599" s="9">
        <v>0</v>
      </c>
      <c r="E1599" s="9" t="s">
        <v>13423</v>
      </c>
      <c r="F1599" s="9" t="s">
        <v>13424</v>
      </c>
    </row>
    <row r="1600" spans="1:6" x14ac:dyDescent="0.2">
      <c r="A1600" s="9" t="s">
        <v>13425</v>
      </c>
      <c r="B1600" s="9" t="s">
        <v>13426</v>
      </c>
      <c r="C1600" s="9" t="s">
        <v>7357</v>
      </c>
      <c r="D1600" s="9">
        <v>0</v>
      </c>
      <c r="E1600" s="9" t="s">
        <v>8323</v>
      </c>
      <c r="F1600" s="9" t="s">
        <v>13427</v>
      </c>
    </row>
    <row r="1601" spans="1:6" x14ac:dyDescent="0.2">
      <c r="A1601" s="9" t="s">
        <v>13428</v>
      </c>
      <c r="B1601" s="9" t="s">
        <v>13429</v>
      </c>
      <c r="C1601" s="9" t="s">
        <v>7357</v>
      </c>
      <c r="D1601" s="9">
        <v>0</v>
      </c>
      <c r="E1601" s="9" t="s">
        <v>13430</v>
      </c>
      <c r="F1601" s="9" t="s">
        <v>13431</v>
      </c>
    </row>
    <row r="1602" spans="1:6" x14ac:dyDescent="0.2">
      <c r="A1602" s="9" t="s">
        <v>13432</v>
      </c>
      <c r="B1602" s="9" t="s">
        <v>13433</v>
      </c>
      <c r="C1602" s="9" t="s">
        <v>7357</v>
      </c>
      <c r="D1602" s="9">
        <v>0</v>
      </c>
      <c r="E1602" s="9" t="s">
        <v>13434</v>
      </c>
      <c r="F1602" s="9" t="s">
        <v>13435</v>
      </c>
    </row>
    <row r="1603" spans="1:6" x14ac:dyDescent="0.2">
      <c r="A1603" s="9" t="s">
        <v>13436</v>
      </c>
      <c r="B1603" s="9" t="s">
        <v>13437</v>
      </c>
      <c r="C1603" s="9" t="s">
        <v>7357</v>
      </c>
      <c r="D1603" s="9">
        <v>0</v>
      </c>
      <c r="E1603" s="9" t="s">
        <v>13438</v>
      </c>
      <c r="F1603" s="9" t="s">
        <v>13439</v>
      </c>
    </row>
    <row r="1604" spans="1:6" x14ac:dyDescent="0.2">
      <c r="A1604" s="9" t="s">
        <v>13440</v>
      </c>
      <c r="B1604" s="9" t="s">
        <v>13441</v>
      </c>
      <c r="C1604" s="9" t="s">
        <v>7357</v>
      </c>
      <c r="D1604" s="9">
        <v>0</v>
      </c>
      <c r="E1604" s="9" t="s">
        <v>13442</v>
      </c>
      <c r="F1604" s="9" t="s">
        <v>13443</v>
      </c>
    </row>
    <row r="1605" spans="1:6" x14ac:dyDescent="0.2">
      <c r="A1605" s="9" t="s">
        <v>13444</v>
      </c>
      <c r="B1605" s="9" t="s">
        <v>13445</v>
      </c>
      <c r="C1605" s="9" t="s">
        <v>7357</v>
      </c>
      <c r="D1605" s="9">
        <v>0</v>
      </c>
      <c r="E1605" s="9" t="s">
        <v>13446</v>
      </c>
      <c r="F1605" s="9" t="s">
        <v>13447</v>
      </c>
    </row>
    <row r="1606" spans="1:6" x14ac:dyDescent="0.2">
      <c r="A1606" s="9" t="s">
        <v>13448</v>
      </c>
      <c r="B1606" s="9" t="s">
        <v>13449</v>
      </c>
      <c r="C1606" s="9" t="s">
        <v>7357</v>
      </c>
      <c r="D1606" s="9">
        <v>0</v>
      </c>
      <c r="E1606" s="9" t="s">
        <v>13450</v>
      </c>
      <c r="F1606" s="9" t="s">
        <v>13451</v>
      </c>
    </row>
    <row r="1607" spans="1:6" x14ac:dyDescent="0.2">
      <c r="A1607" s="9" t="s">
        <v>13452</v>
      </c>
      <c r="B1607" s="9" t="s">
        <v>13453</v>
      </c>
      <c r="C1607" s="9" t="s">
        <v>7357</v>
      </c>
      <c r="D1607" s="9">
        <v>0</v>
      </c>
      <c r="E1607" s="9" t="s">
        <v>13446</v>
      </c>
      <c r="F1607" s="9" t="s">
        <v>13454</v>
      </c>
    </row>
    <row r="1608" spans="1:6" x14ac:dyDescent="0.2">
      <c r="A1608" s="9" t="s">
        <v>13455</v>
      </c>
      <c r="B1608" s="9" t="s">
        <v>13456</v>
      </c>
      <c r="C1608" s="9" t="s">
        <v>7357</v>
      </c>
      <c r="D1608" s="9">
        <v>0</v>
      </c>
      <c r="E1608" s="9" t="s">
        <v>13457</v>
      </c>
      <c r="F1608" s="9" t="s">
        <v>13458</v>
      </c>
    </row>
    <row r="1609" spans="1:6" x14ac:dyDescent="0.2">
      <c r="A1609" s="9" t="s">
        <v>13459</v>
      </c>
      <c r="B1609" s="9" t="s">
        <v>13460</v>
      </c>
      <c r="C1609" s="9" t="s">
        <v>7357</v>
      </c>
      <c r="D1609" s="9">
        <v>0</v>
      </c>
      <c r="E1609" s="9" t="s">
        <v>13404</v>
      </c>
      <c r="F1609" s="9" t="s">
        <v>13461</v>
      </c>
    </row>
    <row r="1610" spans="1:6" x14ac:dyDescent="0.2">
      <c r="A1610" s="9" t="s">
        <v>13462</v>
      </c>
      <c r="B1610" s="9" t="s">
        <v>13463</v>
      </c>
      <c r="C1610" s="9" t="s">
        <v>7357</v>
      </c>
      <c r="D1610" s="9">
        <v>0</v>
      </c>
      <c r="E1610" s="9" t="s">
        <v>13408</v>
      </c>
      <c r="F1610" s="9" t="s">
        <v>13464</v>
      </c>
    </row>
    <row r="1611" spans="1:6" x14ac:dyDescent="0.2">
      <c r="A1611" s="9" t="s">
        <v>13465</v>
      </c>
      <c r="B1611" s="9" t="s">
        <v>13466</v>
      </c>
      <c r="C1611" s="9" t="s">
        <v>7357</v>
      </c>
      <c r="D1611" s="9">
        <v>0</v>
      </c>
      <c r="E1611" s="9" t="s">
        <v>13467</v>
      </c>
      <c r="F1611" s="9" t="s">
        <v>13468</v>
      </c>
    </row>
    <row r="1612" spans="1:6" x14ac:dyDescent="0.2">
      <c r="A1612" s="9" t="s">
        <v>13469</v>
      </c>
      <c r="B1612" s="9" t="s">
        <v>13470</v>
      </c>
      <c r="C1612" s="9" t="s">
        <v>7357</v>
      </c>
      <c r="D1612" s="9">
        <v>0</v>
      </c>
      <c r="E1612" s="9" t="s">
        <v>13471</v>
      </c>
      <c r="F1612" s="9" t="s">
        <v>13472</v>
      </c>
    </row>
    <row r="1613" spans="1:6" x14ac:dyDescent="0.2">
      <c r="A1613" s="9" t="s">
        <v>13473</v>
      </c>
      <c r="B1613" s="9" t="s">
        <v>13474</v>
      </c>
      <c r="C1613" s="9" t="s">
        <v>7357</v>
      </c>
      <c r="D1613" s="9">
        <v>0</v>
      </c>
      <c r="E1613" s="9" t="s">
        <v>11899</v>
      </c>
      <c r="F1613" s="9" t="s">
        <v>13475</v>
      </c>
    </row>
    <row r="1614" spans="1:6" x14ac:dyDescent="0.2">
      <c r="A1614" s="9" t="s">
        <v>13476</v>
      </c>
      <c r="B1614" s="9" t="s">
        <v>13477</v>
      </c>
      <c r="C1614" s="9" t="s">
        <v>7357</v>
      </c>
      <c r="D1614" s="9">
        <v>0</v>
      </c>
      <c r="E1614" s="9" t="s">
        <v>13478</v>
      </c>
      <c r="F1614" s="9" t="s">
        <v>13479</v>
      </c>
    </row>
    <row r="1615" spans="1:6" x14ac:dyDescent="0.2">
      <c r="A1615" s="9" t="s">
        <v>13480</v>
      </c>
      <c r="B1615" s="9" t="s">
        <v>13481</v>
      </c>
      <c r="C1615" s="9" t="s">
        <v>7357</v>
      </c>
      <c r="D1615" s="9">
        <v>0</v>
      </c>
      <c r="E1615" s="9" t="s">
        <v>13482</v>
      </c>
      <c r="F1615" s="9" t="s">
        <v>13483</v>
      </c>
    </row>
    <row r="1616" spans="1:6" x14ac:dyDescent="0.2">
      <c r="A1616" s="9" t="s">
        <v>13484</v>
      </c>
      <c r="B1616" s="9" t="s">
        <v>13485</v>
      </c>
      <c r="C1616" s="9" t="s">
        <v>7357</v>
      </c>
      <c r="D1616" s="9">
        <v>0</v>
      </c>
      <c r="E1616" s="9" t="s">
        <v>13486</v>
      </c>
      <c r="F1616" s="9" t="s">
        <v>13487</v>
      </c>
    </row>
    <row r="1617" spans="1:6" x14ac:dyDescent="0.2">
      <c r="A1617" s="9" t="s">
        <v>13488</v>
      </c>
      <c r="B1617" s="9" t="s">
        <v>13489</v>
      </c>
      <c r="C1617" s="9" t="s">
        <v>7357</v>
      </c>
      <c r="D1617" s="9">
        <v>0</v>
      </c>
      <c r="E1617" s="9" t="s">
        <v>11370</v>
      </c>
      <c r="F1617" s="9" t="s">
        <v>13490</v>
      </c>
    </row>
    <row r="1618" spans="1:6" x14ac:dyDescent="0.2">
      <c r="A1618" s="9" t="s">
        <v>13491</v>
      </c>
      <c r="B1618" s="9" t="s">
        <v>13492</v>
      </c>
      <c r="C1618" s="9" t="s">
        <v>7357</v>
      </c>
      <c r="D1618" s="9">
        <v>0</v>
      </c>
      <c r="E1618" s="9" t="s">
        <v>13493</v>
      </c>
      <c r="F1618" s="9" t="s">
        <v>13494</v>
      </c>
    </row>
    <row r="1619" spans="1:6" x14ac:dyDescent="0.2">
      <c r="A1619" s="9" t="s">
        <v>13495</v>
      </c>
      <c r="B1619" s="9" t="s">
        <v>13496</v>
      </c>
      <c r="C1619" s="9" t="s">
        <v>7357</v>
      </c>
      <c r="D1619" s="9">
        <v>0</v>
      </c>
      <c r="E1619" s="9" t="s">
        <v>11370</v>
      </c>
      <c r="F1619" s="9" t="s">
        <v>13497</v>
      </c>
    </row>
    <row r="1620" spans="1:6" x14ac:dyDescent="0.2">
      <c r="A1620" s="9" t="s">
        <v>13498</v>
      </c>
      <c r="B1620" s="9" t="s">
        <v>13499</v>
      </c>
      <c r="C1620" s="9" t="s">
        <v>7357</v>
      </c>
      <c r="D1620" s="9">
        <v>0</v>
      </c>
      <c r="E1620" s="9" t="s">
        <v>13500</v>
      </c>
      <c r="F1620" s="9" t="s">
        <v>13501</v>
      </c>
    </row>
    <row r="1621" spans="1:6" x14ac:dyDescent="0.2">
      <c r="A1621" s="9" t="s">
        <v>13502</v>
      </c>
      <c r="B1621" s="9" t="s">
        <v>13503</v>
      </c>
      <c r="C1621" s="9" t="s">
        <v>7357</v>
      </c>
      <c r="D1621" s="9">
        <v>0</v>
      </c>
      <c r="E1621" s="9" t="s">
        <v>13504</v>
      </c>
      <c r="F1621" s="9" t="s">
        <v>13505</v>
      </c>
    </row>
    <row r="1622" spans="1:6" x14ac:dyDescent="0.2">
      <c r="A1622" s="9" t="s">
        <v>13506</v>
      </c>
      <c r="B1622" s="9" t="s">
        <v>13507</v>
      </c>
      <c r="C1622" s="9" t="s">
        <v>7357</v>
      </c>
      <c r="D1622" s="9">
        <v>0</v>
      </c>
      <c r="E1622" s="9" t="s">
        <v>13508</v>
      </c>
      <c r="F1622" s="9" t="s">
        <v>13509</v>
      </c>
    </row>
    <row r="1623" spans="1:6" x14ac:dyDescent="0.2">
      <c r="A1623" s="9" t="s">
        <v>13510</v>
      </c>
      <c r="B1623" s="9" t="s">
        <v>13511</v>
      </c>
      <c r="C1623" s="9" t="s">
        <v>7357</v>
      </c>
      <c r="D1623" s="9">
        <v>0</v>
      </c>
      <c r="E1623" s="9" t="s">
        <v>13512</v>
      </c>
      <c r="F1623" s="9" t="s">
        <v>13513</v>
      </c>
    </row>
    <row r="1624" spans="1:6" x14ac:dyDescent="0.2">
      <c r="A1624" s="9" t="s">
        <v>13514</v>
      </c>
      <c r="B1624" s="9" t="s">
        <v>13515</v>
      </c>
      <c r="C1624" s="9" t="s">
        <v>7357</v>
      </c>
      <c r="D1624" s="9">
        <v>0</v>
      </c>
      <c r="E1624" s="9" t="s">
        <v>13516</v>
      </c>
      <c r="F1624" s="9" t="s">
        <v>13517</v>
      </c>
    </row>
    <row r="1625" spans="1:6" x14ac:dyDescent="0.2">
      <c r="A1625" s="9" t="s">
        <v>13518</v>
      </c>
      <c r="B1625" s="9" t="s">
        <v>13519</v>
      </c>
      <c r="C1625" s="9" t="s">
        <v>7357</v>
      </c>
      <c r="D1625" s="9">
        <v>0</v>
      </c>
      <c r="E1625" s="9" t="s">
        <v>13520</v>
      </c>
      <c r="F1625" s="9" t="s">
        <v>13521</v>
      </c>
    </row>
    <row r="1626" spans="1:6" x14ac:dyDescent="0.2">
      <c r="A1626" s="9" t="s">
        <v>13522</v>
      </c>
      <c r="B1626" s="9" t="s">
        <v>13523</v>
      </c>
      <c r="C1626" s="9" t="s">
        <v>7357</v>
      </c>
      <c r="D1626" s="9">
        <v>0</v>
      </c>
      <c r="E1626" s="9" t="s">
        <v>13520</v>
      </c>
      <c r="F1626" s="9" t="s">
        <v>13524</v>
      </c>
    </row>
    <row r="1627" spans="1:6" x14ac:dyDescent="0.2">
      <c r="A1627" s="9" t="s">
        <v>13525</v>
      </c>
      <c r="B1627" s="9" t="s">
        <v>13526</v>
      </c>
      <c r="C1627" s="9" t="s">
        <v>7357</v>
      </c>
      <c r="D1627" s="9">
        <v>0</v>
      </c>
      <c r="E1627" s="9" t="s">
        <v>13527</v>
      </c>
      <c r="F1627" s="9" t="s">
        <v>13528</v>
      </c>
    </row>
    <row r="1628" spans="1:6" x14ac:dyDescent="0.2">
      <c r="A1628" s="9" t="s">
        <v>13529</v>
      </c>
      <c r="B1628" s="9" t="s">
        <v>13530</v>
      </c>
      <c r="C1628" s="9" t="s">
        <v>7357</v>
      </c>
      <c r="D1628" s="9">
        <v>0</v>
      </c>
      <c r="E1628" s="9" t="s">
        <v>13531</v>
      </c>
      <c r="F1628" s="9" t="s">
        <v>13532</v>
      </c>
    </row>
    <row r="1629" spans="1:6" x14ac:dyDescent="0.2">
      <c r="A1629" s="9" t="s">
        <v>13533</v>
      </c>
      <c r="B1629" s="9" t="s">
        <v>13534</v>
      </c>
      <c r="C1629" s="9" t="s">
        <v>7357</v>
      </c>
      <c r="D1629" s="9">
        <v>0</v>
      </c>
      <c r="E1629" s="9" t="s">
        <v>13527</v>
      </c>
      <c r="F1629" s="9" t="s">
        <v>13535</v>
      </c>
    </row>
    <row r="1630" spans="1:6" x14ac:dyDescent="0.2">
      <c r="A1630" s="9" t="s">
        <v>13536</v>
      </c>
      <c r="B1630" s="9" t="s">
        <v>13537</v>
      </c>
      <c r="C1630" s="9" t="s">
        <v>7357</v>
      </c>
      <c r="D1630" s="9">
        <v>0</v>
      </c>
      <c r="E1630" s="9" t="s">
        <v>13527</v>
      </c>
      <c r="F1630" s="9" t="s">
        <v>13538</v>
      </c>
    </row>
    <row r="1631" spans="1:6" x14ac:dyDescent="0.2">
      <c r="A1631" s="9" t="s">
        <v>13539</v>
      </c>
      <c r="B1631" s="9" t="s">
        <v>13540</v>
      </c>
      <c r="C1631" s="9" t="s">
        <v>7357</v>
      </c>
      <c r="D1631" s="9">
        <v>0</v>
      </c>
      <c r="E1631" s="9" t="s">
        <v>13541</v>
      </c>
      <c r="F1631" s="9" t="s">
        <v>13542</v>
      </c>
    </row>
    <row r="1632" spans="1:6" x14ac:dyDescent="0.2">
      <c r="A1632" s="9" t="s">
        <v>13543</v>
      </c>
      <c r="B1632" s="9" t="s">
        <v>13544</v>
      </c>
      <c r="C1632" s="9" t="s">
        <v>7357</v>
      </c>
      <c r="D1632" s="9">
        <v>0</v>
      </c>
      <c r="E1632" s="9" t="s">
        <v>13545</v>
      </c>
      <c r="F1632" s="9" t="s">
        <v>13546</v>
      </c>
    </row>
    <row r="1633" spans="1:6" x14ac:dyDescent="0.2">
      <c r="A1633" s="9" t="s">
        <v>13547</v>
      </c>
      <c r="B1633" s="9" t="s">
        <v>13548</v>
      </c>
      <c r="C1633" s="9" t="s">
        <v>7357</v>
      </c>
      <c r="D1633" s="9">
        <v>0</v>
      </c>
      <c r="E1633" s="9" t="s">
        <v>13549</v>
      </c>
      <c r="F1633" s="9" t="s">
        <v>13550</v>
      </c>
    </row>
    <row r="1634" spans="1:6" x14ac:dyDescent="0.2">
      <c r="A1634" s="9" t="s">
        <v>13551</v>
      </c>
      <c r="B1634" s="9" t="s">
        <v>13552</v>
      </c>
      <c r="C1634" s="9" t="s">
        <v>7357</v>
      </c>
      <c r="D1634" s="9">
        <v>0</v>
      </c>
      <c r="E1634" s="9" t="s">
        <v>13553</v>
      </c>
      <c r="F1634" s="9" t="s">
        <v>13554</v>
      </c>
    </row>
    <row r="1635" spans="1:6" x14ac:dyDescent="0.2">
      <c r="A1635" s="9" t="s">
        <v>13555</v>
      </c>
      <c r="B1635" s="9" t="s">
        <v>13556</v>
      </c>
      <c r="C1635" s="9" t="s">
        <v>7357</v>
      </c>
      <c r="D1635" s="9">
        <v>0</v>
      </c>
      <c r="E1635" s="9" t="s">
        <v>13557</v>
      </c>
      <c r="F1635" s="9" t="s">
        <v>13558</v>
      </c>
    </row>
    <row r="1636" spans="1:6" x14ac:dyDescent="0.2">
      <c r="A1636" s="9" t="s">
        <v>13559</v>
      </c>
      <c r="B1636" s="9" t="s">
        <v>13560</v>
      </c>
      <c r="C1636" s="9" t="s">
        <v>7357</v>
      </c>
      <c r="D1636" s="9">
        <v>0</v>
      </c>
      <c r="E1636" s="9" t="s">
        <v>13527</v>
      </c>
      <c r="F1636" s="9" t="s">
        <v>13561</v>
      </c>
    </row>
    <row r="1637" spans="1:6" x14ac:dyDescent="0.2">
      <c r="A1637" s="9" t="s">
        <v>13562</v>
      </c>
      <c r="B1637" s="9" t="s">
        <v>13563</v>
      </c>
      <c r="C1637" s="9" t="s">
        <v>7357</v>
      </c>
      <c r="D1637" s="9">
        <v>0</v>
      </c>
      <c r="E1637" s="9" t="s">
        <v>13564</v>
      </c>
      <c r="F1637" s="9" t="s">
        <v>13565</v>
      </c>
    </row>
    <row r="1638" spans="1:6" x14ac:dyDescent="0.2">
      <c r="A1638" s="9" t="s">
        <v>13566</v>
      </c>
      <c r="B1638" s="9" t="s">
        <v>13567</v>
      </c>
      <c r="C1638" s="9" t="s">
        <v>7357</v>
      </c>
      <c r="D1638" s="9">
        <v>0</v>
      </c>
      <c r="E1638" s="9" t="s">
        <v>13564</v>
      </c>
      <c r="F1638" s="9" t="s">
        <v>13568</v>
      </c>
    </row>
    <row r="1639" spans="1:6" x14ac:dyDescent="0.2">
      <c r="A1639" s="9" t="s">
        <v>13569</v>
      </c>
      <c r="B1639" s="9" t="s">
        <v>13570</v>
      </c>
      <c r="C1639" s="9" t="s">
        <v>7357</v>
      </c>
      <c r="D1639" s="9">
        <v>0</v>
      </c>
      <c r="E1639" s="9" t="s">
        <v>13571</v>
      </c>
      <c r="F1639" s="9" t="s">
        <v>13572</v>
      </c>
    </row>
    <row r="1640" spans="1:6" x14ac:dyDescent="0.2">
      <c r="A1640" s="9" t="s">
        <v>13573</v>
      </c>
      <c r="B1640" s="9" t="s">
        <v>13574</v>
      </c>
      <c r="C1640" s="9" t="s">
        <v>7357</v>
      </c>
      <c r="D1640" s="9">
        <v>0</v>
      </c>
      <c r="E1640" s="9" t="s">
        <v>13575</v>
      </c>
      <c r="F1640" s="9" t="s">
        <v>13576</v>
      </c>
    </row>
    <row r="1641" spans="1:6" x14ac:dyDescent="0.2">
      <c r="A1641" s="9" t="s">
        <v>13577</v>
      </c>
      <c r="B1641" s="9" t="s">
        <v>13578</v>
      </c>
      <c r="C1641" s="9" t="s">
        <v>7357</v>
      </c>
      <c r="D1641" s="9">
        <v>0</v>
      </c>
      <c r="E1641" s="9" t="s">
        <v>13579</v>
      </c>
      <c r="F1641" s="9" t="s">
        <v>13580</v>
      </c>
    </row>
    <row r="1642" spans="1:6" x14ac:dyDescent="0.2">
      <c r="A1642" s="9" t="s">
        <v>13581</v>
      </c>
      <c r="B1642" s="9" t="s">
        <v>13582</v>
      </c>
      <c r="C1642" s="9" t="s">
        <v>7357</v>
      </c>
      <c r="D1642" s="9">
        <v>0</v>
      </c>
      <c r="E1642" s="9" t="s">
        <v>13583</v>
      </c>
      <c r="F1642" s="9" t="s">
        <v>13584</v>
      </c>
    </row>
    <row r="1643" spans="1:6" x14ac:dyDescent="0.2">
      <c r="A1643" s="9" t="s">
        <v>13585</v>
      </c>
      <c r="B1643" s="9" t="s">
        <v>13586</v>
      </c>
      <c r="C1643" s="9" t="s">
        <v>7357</v>
      </c>
      <c r="D1643" s="9">
        <v>0</v>
      </c>
      <c r="E1643" s="9" t="s">
        <v>13587</v>
      </c>
      <c r="F1643" s="9" t="s">
        <v>13588</v>
      </c>
    </row>
    <row r="1644" spans="1:6" x14ac:dyDescent="0.2">
      <c r="A1644" s="9" t="s">
        <v>13589</v>
      </c>
      <c r="B1644" s="9" t="s">
        <v>13590</v>
      </c>
      <c r="C1644" s="9" t="s">
        <v>7357</v>
      </c>
      <c r="D1644" s="9">
        <v>0</v>
      </c>
      <c r="E1644" s="9" t="s">
        <v>13591</v>
      </c>
      <c r="F1644" s="9" t="s">
        <v>13592</v>
      </c>
    </row>
    <row r="1645" spans="1:6" x14ac:dyDescent="0.2">
      <c r="A1645" s="9" t="s">
        <v>13593</v>
      </c>
      <c r="B1645" s="9" t="s">
        <v>13594</v>
      </c>
      <c r="C1645" s="9" t="s">
        <v>7357</v>
      </c>
      <c r="D1645" s="9">
        <v>0</v>
      </c>
      <c r="E1645" s="9" t="s">
        <v>10795</v>
      </c>
      <c r="F1645" s="9" t="s">
        <v>13595</v>
      </c>
    </row>
    <row r="1646" spans="1:6" x14ac:dyDescent="0.2">
      <c r="A1646" s="9" t="s">
        <v>13596</v>
      </c>
      <c r="B1646" s="9" t="s">
        <v>13597</v>
      </c>
      <c r="C1646" s="9" t="s">
        <v>7357</v>
      </c>
      <c r="D1646" s="9">
        <v>0</v>
      </c>
      <c r="E1646" s="9" t="s">
        <v>13598</v>
      </c>
      <c r="F1646" s="9" t="s">
        <v>13599</v>
      </c>
    </row>
    <row r="1647" spans="1:6" x14ac:dyDescent="0.2">
      <c r="A1647" s="9" t="s">
        <v>13600</v>
      </c>
      <c r="B1647" s="9" t="s">
        <v>13601</v>
      </c>
      <c r="C1647" s="9" t="s">
        <v>7357</v>
      </c>
      <c r="D1647" s="9">
        <v>0</v>
      </c>
      <c r="E1647" s="9" t="s">
        <v>13602</v>
      </c>
      <c r="F1647" s="9" t="s">
        <v>13603</v>
      </c>
    </row>
    <row r="1648" spans="1:6" x14ac:dyDescent="0.2">
      <c r="A1648" s="9" t="s">
        <v>13604</v>
      </c>
      <c r="B1648" s="9" t="s">
        <v>13605</v>
      </c>
      <c r="C1648" s="9" t="s">
        <v>7357</v>
      </c>
      <c r="D1648" s="9">
        <v>0</v>
      </c>
      <c r="E1648" s="9" t="s">
        <v>13606</v>
      </c>
      <c r="F1648" s="9" t="s">
        <v>13607</v>
      </c>
    </row>
    <row r="1649" spans="1:6" x14ac:dyDescent="0.2">
      <c r="A1649" s="9" t="s">
        <v>13608</v>
      </c>
      <c r="B1649" s="9" t="s">
        <v>13609</v>
      </c>
      <c r="C1649" s="9" t="s">
        <v>7357</v>
      </c>
      <c r="D1649" s="9">
        <v>0</v>
      </c>
      <c r="E1649" s="9" t="s">
        <v>13610</v>
      </c>
      <c r="F1649" s="9" t="s">
        <v>13611</v>
      </c>
    </row>
    <row r="1650" spans="1:6" x14ac:dyDescent="0.2">
      <c r="A1650" s="9" t="s">
        <v>13612</v>
      </c>
      <c r="B1650" s="9" t="s">
        <v>13613</v>
      </c>
      <c r="C1650" s="9" t="s">
        <v>7357</v>
      </c>
      <c r="D1650" s="9">
        <v>0</v>
      </c>
      <c r="E1650" s="9" t="s">
        <v>9471</v>
      </c>
      <c r="F1650" s="9" t="s">
        <v>13614</v>
      </c>
    </row>
    <row r="1651" spans="1:6" x14ac:dyDescent="0.2">
      <c r="A1651" s="9" t="s">
        <v>13615</v>
      </c>
      <c r="B1651" s="9" t="s">
        <v>13616</v>
      </c>
      <c r="C1651" s="9" t="s">
        <v>7357</v>
      </c>
      <c r="D1651" s="9">
        <v>0</v>
      </c>
      <c r="E1651" s="9" t="s">
        <v>13617</v>
      </c>
      <c r="F1651" s="9" t="s">
        <v>13618</v>
      </c>
    </row>
    <row r="1652" spans="1:6" x14ac:dyDescent="0.2">
      <c r="A1652" s="9" t="s">
        <v>13619</v>
      </c>
      <c r="B1652" s="9" t="s">
        <v>13620</v>
      </c>
      <c r="C1652" s="9" t="s">
        <v>7357</v>
      </c>
      <c r="D1652" s="9">
        <v>0</v>
      </c>
      <c r="E1652" s="9" t="s">
        <v>13621</v>
      </c>
      <c r="F1652" s="9" t="s">
        <v>13622</v>
      </c>
    </row>
    <row r="1653" spans="1:6" x14ac:dyDescent="0.2">
      <c r="A1653" s="9" t="s">
        <v>13623</v>
      </c>
      <c r="B1653" s="9" t="s">
        <v>13624</v>
      </c>
      <c r="C1653" s="9" t="s">
        <v>7357</v>
      </c>
      <c r="D1653" s="9">
        <v>0</v>
      </c>
      <c r="E1653" s="9" t="s">
        <v>13625</v>
      </c>
      <c r="F1653" s="9" t="s">
        <v>13626</v>
      </c>
    </row>
    <row r="1654" spans="1:6" x14ac:dyDescent="0.2">
      <c r="A1654" s="9" t="s">
        <v>13627</v>
      </c>
      <c r="B1654" s="9" t="s">
        <v>13628</v>
      </c>
      <c r="C1654" s="9" t="s">
        <v>7357</v>
      </c>
      <c r="D1654" s="9">
        <v>0</v>
      </c>
      <c r="E1654" s="9" t="s">
        <v>13564</v>
      </c>
      <c r="F1654" s="9" t="s">
        <v>13629</v>
      </c>
    </row>
    <row r="1655" spans="1:6" x14ac:dyDescent="0.2">
      <c r="A1655" s="9" t="s">
        <v>13630</v>
      </c>
      <c r="B1655" s="9" t="s">
        <v>13631</v>
      </c>
      <c r="C1655" s="9" t="s">
        <v>7357</v>
      </c>
      <c r="D1655" s="9">
        <v>0</v>
      </c>
      <c r="E1655" s="9" t="s">
        <v>9455</v>
      </c>
      <c r="F1655" s="9" t="s">
        <v>13632</v>
      </c>
    </row>
    <row r="1656" spans="1:6" x14ac:dyDescent="0.2">
      <c r="A1656" s="9" t="s">
        <v>13633</v>
      </c>
      <c r="B1656" s="9" t="s">
        <v>13634</v>
      </c>
      <c r="C1656" s="9" t="s">
        <v>7357</v>
      </c>
      <c r="D1656" s="9">
        <v>0</v>
      </c>
      <c r="E1656" s="9" t="s">
        <v>13635</v>
      </c>
      <c r="F1656" s="9" t="s">
        <v>13636</v>
      </c>
    </row>
    <row r="1657" spans="1:6" x14ac:dyDescent="0.2">
      <c r="A1657" s="9" t="s">
        <v>13637</v>
      </c>
      <c r="B1657" s="9" t="s">
        <v>13638</v>
      </c>
      <c r="C1657" s="9" t="s">
        <v>7357</v>
      </c>
      <c r="D1657" s="9">
        <v>0</v>
      </c>
      <c r="E1657" s="9" t="s">
        <v>13639</v>
      </c>
      <c r="F1657" s="9" t="s">
        <v>13640</v>
      </c>
    </row>
    <row r="1658" spans="1:6" x14ac:dyDescent="0.2">
      <c r="A1658" s="9" t="s">
        <v>13641</v>
      </c>
      <c r="B1658" s="9" t="s">
        <v>13642</v>
      </c>
      <c r="C1658" s="9" t="s">
        <v>7357</v>
      </c>
      <c r="D1658" s="9">
        <v>0</v>
      </c>
      <c r="E1658" s="9" t="s">
        <v>13643</v>
      </c>
      <c r="F1658" s="9" t="s">
        <v>13644</v>
      </c>
    </row>
    <row r="1659" spans="1:6" x14ac:dyDescent="0.2">
      <c r="A1659" s="9" t="s">
        <v>13645</v>
      </c>
      <c r="B1659" s="9" t="s">
        <v>13646</v>
      </c>
      <c r="C1659" s="9" t="s">
        <v>7357</v>
      </c>
      <c r="D1659" s="9">
        <v>0</v>
      </c>
      <c r="E1659" s="9" t="s">
        <v>13647</v>
      </c>
      <c r="F1659" s="9" t="s">
        <v>13648</v>
      </c>
    </row>
    <row r="1660" spans="1:6" x14ac:dyDescent="0.2">
      <c r="A1660" s="9" t="s">
        <v>13649</v>
      </c>
      <c r="B1660" s="9" t="s">
        <v>13650</v>
      </c>
      <c r="C1660" s="9" t="s">
        <v>7357</v>
      </c>
      <c r="D1660" s="9">
        <v>0</v>
      </c>
      <c r="E1660" s="9" t="s">
        <v>13651</v>
      </c>
      <c r="F1660" s="9" t="s">
        <v>13652</v>
      </c>
    </row>
    <row r="1661" spans="1:6" x14ac:dyDescent="0.2">
      <c r="A1661" s="9" t="s">
        <v>13653</v>
      </c>
      <c r="B1661" s="9" t="s">
        <v>13654</v>
      </c>
      <c r="C1661" s="9" t="s">
        <v>7357</v>
      </c>
      <c r="D1661" s="9">
        <v>0</v>
      </c>
      <c r="E1661" s="9" t="s">
        <v>13655</v>
      </c>
      <c r="F1661" s="9" t="s">
        <v>13656</v>
      </c>
    </row>
    <row r="1662" spans="1:6" x14ac:dyDescent="0.2">
      <c r="A1662" s="9" t="s">
        <v>13657</v>
      </c>
      <c r="B1662" s="9" t="s">
        <v>13658</v>
      </c>
      <c r="C1662" s="9" t="s">
        <v>7357</v>
      </c>
      <c r="D1662" s="9">
        <v>0</v>
      </c>
      <c r="E1662" s="9" t="s">
        <v>13659</v>
      </c>
      <c r="F1662" s="9" t="s">
        <v>13660</v>
      </c>
    </row>
    <row r="1663" spans="1:6" x14ac:dyDescent="0.2">
      <c r="A1663" s="9" t="s">
        <v>13661</v>
      </c>
      <c r="B1663" s="9" t="s">
        <v>13662</v>
      </c>
      <c r="C1663" s="9" t="s">
        <v>7357</v>
      </c>
      <c r="D1663" s="9">
        <v>0</v>
      </c>
      <c r="E1663" s="9" t="s">
        <v>13663</v>
      </c>
      <c r="F1663" s="9" t="s">
        <v>13664</v>
      </c>
    </row>
    <row r="1664" spans="1:6" x14ac:dyDescent="0.2">
      <c r="A1664" s="9" t="s">
        <v>13665</v>
      </c>
      <c r="B1664" s="9" t="s">
        <v>13666</v>
      </c>
      <c r="C1664" s="9" t="s">
        <v>7357</v>
      </c>
      <c r="D1664" s="9">
        <v>0</v>
      </c>
      <c r="E1664" s="9" t="s">
        <v>13667</v>
      </c>
      <c r="F1664" s="9" t="s">
        <v>13668</v>
      </c>
    </row>
    <row r="1665" spans="1:6" x14ac:dyDescent="0.2">
      <c r="A1665" s="9" t="s">
        <v>13669</v>
      </c>
      <c r="B1665" s="9" t="s">
        <v>13670</v>
      </c>
      <c r="C1665" s="9" t="s">
        <v>7357</v>
      </c>
      <c r="D1665" s="9">
        <v>0</v>
      </c>
      <c r="E1665" s="9" t="s">
        <v>13671</v>
      </c>
      <c r="F1665" s="9" t="s">
        <v>13672</v>
      </c>
    </row>
    <row r="1666" spans="1:6" x14ac:dyDescent="0.2">
      <c r="A1666" s="9" t="s">
        <v>13673</v>
      </c>
      <c r="B1666" s="9" t="s">
        <v>13674</v>
      </c>
      <c r="C1666" s="9" t="s">
        <v>7357</v>
      </c>
      <c r="D1666" s="9">
        <v>0</v>
      </c>
      <c r="E1666" s="9" t="s">
        <v>13675</v>
      </c>
      <c r="F1666" s="9" t="s">
        <v>13676</v>
      </c>
    </row>
    <row r="1667" spans="1:6" x14ac:dyDescent="0.2">
      <c r="A1667" s="9" t="s">
        <v>13677</v>
      </c>
      <c r="B1667" s="9" t="s">
        <v>13678</v>
      </c>
      <c r="C1667" s="9" t="s">
        <v>7357</v>
      </c>
      <c r="D1667" s="9">
        <v>0</v>
      </c>
      <c r="E1667" s="9" t="s">
        <v>13675</v>
      </c>
      <c r="F1667" s="9" t="s">
        <v>13679</v>
      </c>
    </row>
    <row r="1668" spans="1:6" x14ac:dyDescent="0.2">
      <c r="A1668" s="9" t="s">
        <v>13680</v>
      </c>
      <c r="B1668" s="9" t="s">
        <v>13681</v>
      </c>
      <c r="C1668" s="9" t="s">
        <v>7357</v>
      </c>
      <c r="D1668" s="9">
        <v>0</v>
      </c>
      <c r="E1668" s="9" t="s">
        <v>13682</v>
      </c>
      <c r="F1668" s="9" t="s">
        <v>13683</v>
      </c>
    </row>
    <row r="1669" spans="1:6" x14ac:dyDescent="0.2">
      <c r="A1669" s="9" t="s">
        <v>13684</v>
      </c>
      <c r="B1669" s="9" t="s">
        <v>13685</v>
      </c>
      <c r="C1669" s="9" t="s">
        <v>7357</v>
      </c>
      <c r="D1669" s="9">
        <v>0</v>
      </c>
      <c r="E1669" s="9" t="s">
        <v>13564</v>
      </c>
      <c r="F1669" s="9" t="s">
        <v>13686</v>
      </c>
    </row>
    <row r="1670" spans="1:6" x14ac:dyDescent="0.2">
      <c r="A1670" s="9" t="s">
        <v>13687</v>
      </c>
      <c r="B1670" s="9" t="s">
        <v>13688</v>
      </c>
      <c r="C1670" s="9" t="s">
        <v>7357</v>
      </c>
      <c r="D1670" s="9">
        <v>0</v>
      </c>
      <c r="E1670" s="9" t="s">
        <v>13689</v>
      </c>
      <c r="F1670" s="9" t="s">
        <v>13690</v>
      </c>
    </row>
    <row r="1671" spans="1:6" x14ac:dyDescent="0.2">
      <c r="A1671" s="9" t="s">
        <v>13691</v>
      </c>
      <c r="B1671" s="9" t="s">
        <v>13692</v>
      </c>
      <c r="C1671" s="9" t="s">
        <v>7357</v>
      </c>
      <c r="D1671" s="9">
        <v>0</v>
      </c>
      <c r="E1671" s="9" t="s">
        <v>13693</v>
      </c>
      <c r="F1671" s="9" t="s">
        <v>13694</v>
      </c>
    </row>
    <row r="1672" spans="1:6" x14ac:dyDescent="0.2">
      <c r="A1672" s="9" t="s">
        <v>13695</v>
      </c>
      <c r="B1672" s="9" t="s">
        <v>13696</v>
      </c>
      <c r="C1672" s="9" t="s">
        <v>7357</v>
      </c>
      <c r="D1672" s="9">
        <v>0</v>
      </c>
      <c r="E1672" s="9" t="s">
        <v>13697</v>
      </c>
      <c r="F1672" s="9" t="s">
        <v>13698</v>
      </c>
    </row>
    <row r="1673" spans="1:6" x14ac:dyDescent="0.2">
      <c r="A1673" s="9" t="s">
        <v>13699</v>
      </c>
      <c r="B1673" s="9" t="s">
        <v>13700</v>
      </c>
      <c r="C1673" s="9" t="s">
        <v>7357</v>
      </c>
      <c r="D1673" s="9">
        <v>0</v>
      </c>
      <c r="E1673" s="9" t="s">
        <v>13701</v>
      </c>
      <c r="F1673" s="9" t="s">
        <v>13702</v>
      </c>
    </row>
    <row r="1674" spans="1:6" x14ac:dyDescent="0.2">
      <c r="A1674" s="9" t="s">
        <v>13703</v>
      </c>
      <c r="B1674" s="9" t="s">
        <v>13704</v>
      </c>
      <c r="C1674" s="9" t="s">
        <v>7357</v>
      </c>
      <c r="D1674" s="9">
        <v>0</v>
      </c>
      <c r="E1674" s="9" t="s">
        <v>7556</v>
      </c>
      <c r="F1674" s="9" t="s">
        <v>13705</v>
      </c>
    </row>
    <row r="1675" spans="1:6" x14ac:dyDescent="0.2">
      <c r="A1675" s="9" t="s">
        <v>13706</v>
      </c>
      <c r="B1675" s="9" t="s">
        <v>13707</v>
      </c>
      <c r="C1675" s="9" t="s">
        <v>7357</v>
      </c>
      <c r="D1675" s="9">
        <v>0</v>
      </c>
      <c r="E1675" s="9" t="s">
        <v>7556</v>
      </c>
      <c r="F1675" s="9" t="s">
        <v>13708</v>
      </c>
    </row>
    <row r="1676" spans="1:6" x14ac:dyDescent="0.2">
      <c r="A1676" s="9" t="s">
        <v>13709</v>
      </c>
      <c r="B1676" s="9" t="s">
        <v>13710</v>
      </c>
      <c r="C1676" s="9" t="s">
        <v>7357</v>
      </c>
      <c r="D1676" s="9">
        <v>0</v>
      </c>
      <c r="E1676" s="9" t="s">
        <v>13711</v>
      </c>
      <c r="F1676" s="9" t="s">
        <v>13712</v>
      </c>
    </row>
    <row r="1677" spans="1:6" x14ac:dyDescent="0.2">
      <c r="A1677" s="9" t="s">
        <v>13713</v>
      </c>
      <c r="B1677" s="9" t="s">
        <v>13714</v>
      </c>
      <c r="C1677" s="9" t="s">
        <v>7357</v>
      </c>
      <c r="D1677" s="9">
        <v>0</v>
      </c>
      <c r="E1677" s="9" t="s">
        <v>13715</v>
      </c>
      <c r="F1677" s="9" t="s">
        <v>13716</v>
      </c>
    </row>
    <row r="1678" spans="1:6" x14ac:dyDescent="0.2">
      <c r="A1678" s="9" t="s">
        <v>13717</v>
      </c>
      <c r="B1678" s="9" t="s">
        <v>13718</v>
      </c>
      <c r="C1678" s="9" t="s">
        <v>7357</v>
      </c>
      <c r="D1678" s="9">
        <v>0</v>
      </c>
      <c r="E1678" s="9" t="s">
        <v>13719</v>
      </c>
      <c r="F1678" s="9" t="s">
        <v>13720</v>
      </c>
    </row>
    <row r="1679" spans="1:6" x14ac:dyDescent="0.2">
      <c r="A1679" s="9" t="s">
        <v>13721</v>
      </c>
      <c r="B1679" s="9" t="s">
        <v>13722</v>
      </c>
      <c r="C1679" s="9" t="s">
        <v>7357</v>
      </c>
      <c r="D1679" s="9">
        <v>0</v>
      </c>
      <c r="E1679" s="9" t="s">
        <v>13723</v>
      </c>
      <c r="F1679" s="9" t="s">
        <v>13724</v>
      </c>
    </row>
    <row r="1680" spans="1:6" x14ac:dyDescent="0.2">
      <c r="A1680" s="9" t="s">
        <v>13725</v>
      </c>
      <c r="B1680" s="9" t="s">
        <v>13726</v>
      </c>
      <c r="C1680" s="9" t="s">
        <v>7357</v>
      </c>
      <c r="D1680" s="9">
        <v>0</v>
      </c>
      <c r="E1680" s="9" t="s">
        <v>13723</v>
      </c>
      <c r="F1680" s="9" t="s">
        <v>13727</v>
      </c>
    </row>
    <row r="1681" spans="1:6" x14ac:dyDescent="0.2">
      <c r="A1681" s="9" t="s">
        <v>13728</v>
      </c>
      <c r="B1681" s="9" t="s">
        <v>13729</v>
      </c>
      <c r="C1681" s="9" t="s">
        <v>7357</v>
      </c>
      <c r="D1681" s="9">
        <v>0</v>
      </c>
      <c r="E1681" s="9" t="s">
        <v>9206</v>
      </c>
      <c r="F1681" s="9" t="s">
        <v>13730</v>
      </c>
    </row>
    <row r="1682" spans="1:6" x14ac:dyDescent="0.2">
      <c r="A1682" s="9" t="s">
        <v>13731</v>
      </c>
      <c r="B1682" s="9" t="s">
        <v>13732</v>
      </c>
      <c r="C1682" s="9" t="s">
        <v>7357</v>
      </c>
      <c r="D1682" s="9">
        <v>0</v>
      </c>
      <c r="E1682" s="9" t="s">
        <v>9206</v>
      </c>
      <c r="F1682" s="9" t="s">
        <v>13733</v>
      </c>
    </row>
    <row r="1683" spans="1:6" x14ac:dyDescent="0.2">
      <c r="A1683" s="9" t="s">
        <v>13734</v>
      </c>
      <c r="B1683" s="9" t="s">
        <v>13735</v>
      </c>
      <c r="C1683" s="9" t="s">
        <v>7357</v>
      </c>
      <c r="D1683" s="9">
        <v>0</v>
      </c>
      <c r="E1683" s="9" t="s">
        <v>13736</v>
      </c>
      <c r="F1683" s="9" t="s">
        <v>13737</v>
      </c>
    </row>
    <row r="1684" spans="1:6" x14ac:dyDescent="0.2">
      <c r="A1684" s="9" t="s">
        <v>13738</v>
      </c>
      <c r="B1684" s="9" t="s">
        <v>13739</v>
      </c>
      <c r="C1684" s="9" t="s">
        <v>7357</v>
      </c>
      <c r="D1684" s="9">
        <v>0</v>
      </c>
      <c r="E1684" s="9" t="s">
        <v>13740</v>
      </c>
      <c r="F1684" s="9" t="s">
        <v>13741</v>
      </c>
    </row>
    <row r="1685" spans="1:6" x14ac:dyDescent="0.2">
      <c r="A1685" s="9" t="s">
        <v>13742</v>
      </c>
      <c r="B1685" s="9" t="s">
        <v>13743</v>
      </c>
      <c r="C1685" s="9" t="s">
        <v>7357</v>
      </c>
      <c r="D1685" s="9">
        <v>0</v>
      </c>
      <c r="E1685" s="9" t="s">
        <v>13744</v>
      </c>
      <c r="F1685" s="9" t="s">
        <v>13745</v>
      </c>
    </row>
    <row r="1686" spans="1:6" x14ac:dyDescent="0.2">
      <c r="A1686" s="9" t="s">
        <v>13746</v>
      </c>
      <c r="B1686" s="9" t="s">
        <v>13747</v>
      </c>
      <c r="C1686" s="9" t="s">
        <v>7357</v>
      </c>
      <c r="D1686" s="9">
        <v>0</v>
      </c>
      <c r="E1686" s="9" t="s">
        <v>7599</v>
      </c>
      <c r="F1686" s="9" t="s">
        <v>13748</v>
      </c>
    </row>
    <row r="1687" spans="1:6" x14ac:dyDescent="0.2">
      <c r="A1687" s="9" t="s">
        <v>13749</v>
      </c>
      <c r="B1687" s="9" t="s">
        <v>13750</v>
      </c>
      <c r="C1687" s="9" t="s">
        <v>7357</v>
      </c>
      <c r="D1687" s="9">
        <v>0</v>
      </c>
      <c r="E1687" s="9" t="s">
        <v>13751</v>
      </c>
      <c r="F1687" s="9" t="s">
        <v>13752</v>
      </c>
    </row>
    <row r="1688" spans="1:6" x14ac:dyDescent="0.2">
      <c r="A1688" s="9" t="s">
        <v>13753</v>
      </c>
      <c r="B1688" s="9" t="s">
        <v>13754</v>
      </c>
      <c r="C1688" s="9" t="s">
        <v>7357</v>
      </c>
      <c r="D1688" s="9">
        <v>0</v>
      </c>
      <c r="E1688" s="9" t="s">
        <v>13617</v>
      </c>
      <c r="F1688" s="9" t="s">
        <v>13755</v>
      </c>
    </row>
    <row r="1689" spans="1:6" x14ac:dyDescent="0.2">
      <c r="A1689" s="9" t="s">
        <v>13756</v>
      </c>
      <c r="B1689" s="9" t="s">
        <v>13757</v>
      </c>
      <c r="C1689" s="9" t="s">
        <v>7357</v>
      </c>
      <c r="D1689" s="9">
        <v>0</v>
      </c>
      <c r="E1689" s="9" t="s">
        <v>13758</v>
      </c>
      <c r="F1689" s="9" t="s">
        <v>13759</v>
      </c>
    </row>
    <row r="1690" spans="1:6" x14ac:dyDescent="0.2">
      <c r="A1690" s="9" t="s">
        <v>13760</v>
      </c>
      <c r="B1690" s="9" t="s">
        <v>13761</v>
      </c>
      <c r="C1690" s="9" t="s">
        <v>7357</v>
      </c>
      <c r="D1690" s="9">
        <v>0</v>
      </c>
      <c r="E1690" s="9" t="s">
        <v>13762</v>
      </c>
      <c r="F1690" s="9" t="s">
        <v>13763</v>
      </c>
    </row>
    <row r="1691" spans="1:6" x14ac:dyDescent="0.2">
      <c r="A1691" s="9" t="s">
        <v>13764</v>
      </c>
      <c r="B1691" s="9" t="s">
        <v>13765</v>
      </c>
      <c r="C1691" s="9" t="s">
        <v>7357</v>
      </c>
      <c r="D1691" s="9">
        <v>0</v>
      </c>
      <c r="E1691" s="9" t="s">
        <v>13766</v>
      </c>
      <c r="F1691" s="9" t="s">
        <v>13767</v>
      </c>
    </row>
    <row r="1692" spans="1:6" x14ac:dyDescent="0.2">
      <c r="A1692" s="9" t="s">
        <v>13768</v>
      </c>
      <c r="B1692" s="9" t="s">
        <v>13769</v>
      </c>
      <c r="C1692" s="9" t="s">
        <v>7357</v>
      </c>
      <c r="D1692" s="9">
        <v>0</v>
      </c>
      <c r="E1692" s="9" t="s">
        <v>13770</v>
      </c>
      <c r="F1692" s="9" t="s">
        <v>13771</v>
      </c>
    </row>
    <row r="1693" spans="1:6" x14ac:dyDescent="0.2">
      <c r="A1693" s="9" t="s">
        <v>13772</v>
      </c>
      <c r="B1693" s="9" t="s">
        <v>13773</v>
      </c>
      <c r="C1693" s="9" t="s">
        <v>7357</v>
      </c>
      <c r="D1693" s="9">
        <v>0</v>
      </c>
      <c r="E1693" s="9" t="s">
        <v>13774</v>
      </c>
      <c r="F1693" s="9" t="s">
        <v>13775</v>
      </c>
    </row>
    <row r="1694" spans="1:6" x14ac:dyDescent="0.2">
      <c r="A1694" s="9" t="s">
        <v>13776</v>
      </c>
      <c r="B1694" s="9" t="s">
        <v>13777</v>
      </c>
      <c r="C1694" s="9" t="s">
        <v>7357</v>
      </c>
      <c r="D1694" s="9">
        <v>0</v>
      </c>
      <c r="E1694" s="9" t="s">
        <v>13778</v>
      </c>
      <c r="F1694" s="9" t="s">
        <v>13779</v>
      </c>
    </row>
    <row r="1695" spans="1:6" x14ac:dyDescent="0.2">
      <c r="A1695" s="9" t="s">
        <v>13780</v>
      </c>
      <c r="B1695" s="9" t="s">
        <v>13781</v>
      </c>
      <c r="C1695" s="9" t="s">
        <v>7357</v>
      </c>
      <c r="D1695" s="9">
        <v>0</v>
      </c>
      <c r="E1695" s="9" t="s">
        <v>7750</v>
      </c>
      <c r="F1695" s="9" t="s">
        <v>13782</v>
      </c>
    </row>
    <row r="1696" spans="1:6" x14ac:dyDescent="0.2">
      <c r="A1696" s="9" t="s">
        <v>13783</v>
      </c>
      <c r="B1696" s="9" t="s">
        <v>13784</v>
      </c>
      <c r="C1696" s="9" t="s">
        <v>7357</v>
      </c>
      <c r="D1696" s="9">
        <v>0</v>
      </c>
      <c r="E1696" s="9" t="s">
        <v>13785</v>
      </c>
      <c r="F1696" s="9" t="s">
        <v>13786</v>
      </c>
    </row>
    <row r="1697" spans="1:6" x14ac:dyDescent="0.2">
      <c r="A1697" s="9" t="s">
        <v>13787</v>
      </c>
      <c r="B1697" s="9" t="s">
        <v>13788</v>
      </c>
      <c r="C1697" s="9" t="s">
        <v>7357</v>
      </c>
      <c r="D1697" s="9">
        <v>0</v>
      </c>
      <c r="E1697" s="9" t="s">
        <v>8114</v>
      </c>
      <c r="F1697" s="9" t="s">
        <v>13789</v>
      </c>
    </row>
    <row r="1698" spans="1:6" x14ac:dyDescent="0.2">
      <c r="A1698" s="9" t="s">
        <v>13790</v>
      </c>
      <c r="B1698" s="9" t="s">
        <v>13791</v>
      </c>
      <c r="C1698" s="9" t="s">
        <v>7357</v>
      </c>
      <c r="D1698" s="9">
        <v>0</v>
      </c>
      <c r="E1698" s="9" t="s">
        <v>13792</v>
      </c>
      <c r="F1698" s="9" t="s">
        <v>13793</v>
      </c>
    </row>
    <row r="1699" spans="1:6" x14ac:dyDescent="0.2">
      <c r="A1699" s="9" t="s">
        <v>13794</v>
      </c>
      <c r="B1699" s="9" t="s">
        <v>13795</v>
      </c>
      <c r="C1699" s="9" t="s">
        <v>7357</v>
      </c>
      <c r="D1699" s="9">
        <v>0</v>
      </c>
      <c r="E1699" s="9" t="s">
        <v>13571</v>
      </c>
      <c r="F1699" s="9" t="s">
        <v>13796</v>
      </c>
    </row>
    <row r="1700" spans="1:6" x14ac:dyDescent="0.2">
      <c r="A1700" s="9" t="s">
        <v>13797</v>
      </c>
      <c r="B1700" s="9" t="s">
        <v>13798</v>
      </c>
      <c r="C1700" s="9" t="s">
        <v>7357</v>
      </c>
      <c r="D1700" s="9">
        <v>0</v>
      </c>
      <c r="E1700" s="9" t="s">
        <v>13799</v>
      </c>
      <c r="F1700" s="9" t="s">
        <v>13800</v>
      </c>
    </row>
    <row r="1701" spans="1:6" x14ac:dyDescent="0.2">
      <c r="A1701" s="9" t="s">
        <v>13801</v>
      </c>
      <c r="B1701" s="9" t="s">
        <v>13802</v>
      </c>
      <c r="C1701" s="9" t="s">
        <v>7357</v>
      </c>
      <c r="D1701" s="9">
        <v>0</v>
      </c>
      <c r="E1701" s="9" t="s">
        <v>13803</v>
      </c>
      <c r="F1701" s="9" t="s">
        <v>13804</v>
      </c>
    </row>
    <row r="1702" spans="1:6" x14ac:dyDescent="0.2">
      <c r="A1702" s="9" t="s">
        <v>13805</v>
      </c>
      <c r="B1702" s="9" t="s">
        <v>13806</v>
      </c>
      <c r="C1702" s="9" t="s">
        <v>7357</v>
      </c>
      <c r="D1702" s="9">
        <v>0</v>
      </c>
      <c r="E1702" s="9" t="s">
        <v>13807</v>
      </c>
      <c r="F1702" s="9" t="s">
        <v>13808</v>
      </c>
    </row>
    <row r="1703" spans="1:6" x14ac:dyDescent="0.2">
      <c r="A1703" s="9" t="s">
        <v>13809</v>
      </c>
      <c r="B1703" s="9" t="s">
        <v>13810</v>
      </c>
      <c r="C1703" s="9" t="s">
        <v>7357</v>
      </c>
      <c r="D1703" s="9">
        <v>0</v>
      </c>
      <c r="E1703" s="9" t="s">
        <v>13811</v>
      </c>
      <c r="F1703" s="9" t="s">
        <v>13812</v>
      </c>
    </row>
    <row r="1704" spans="1:6" x14ac:dyDescent="0.2">
      <c r="A1704" s="9" t="s">
        <v>13813</v>
      </c>
      <c r="B1704" s="9" t="s">
        <v>13814</v>
      </c>
      <c r="C1704" s="9" t="s">
        <v>7357</v>
      </c>
      <c r="D1704" s="9">
        <v>0</v>
      </c>
      <c r="E1704" s="9" t="s">
        <v>13815</v>
      </c>
      <c r="F1704" s="9" t="s">
        <v>13816</v>
      </c>
    </row>
    <row r="1705" spans="1:6" x14ac:dyDescent="0.2">
      <c r="A1705" s="9" t="s">
        <v>13817</v>
      </c>
      <c r="B1705" s="9" t="s">
        <v>13818</v>
      </c>
      <c r="C1705" s="9" t="s">
        <v>7357</v>
      </c>
      <c r="D1705" s="9">
        <v>0</v>
      </c>
      <c r="E1705" s="9" t="s">
        <v>13819</v>
      </c>
      <c r="F1705" s="9" t="s">
        <v>13820</v>
      </c>
    </row>
    <row r="1706" spans="1:6" x14ac:dyDescent="0.2">
      <c r="A1706" s="9" t="s">
        <v>13821</v>
      </c>
      <c r="B1706" s="9" t="s">
        <v>13822</v>
      </c>
      <c r="C1706" s="9" t="s">
        <v>7357</v>
      </c>
      <c r="D1706" s="9">
        <v>0</v>
      </c>
      <c r="E1706" s="9" t="s">
        <v>13823</v>
      </c>
      <c r="F1706" s="9" t="s">
        <v>13824</v>
      </c>
    </row>
    <row r="1707" spans="1:6" x14ac:dyDescent="0.2">
      <c r="A1707" s="9" t="s">
        <v>13825</v>
      </c>
      <c r="B1707" s="9" t="s">
        <v>13826</v>
      </c>
      <c r="C1707" s="9" t="s">
        <v>7357</v>
      </c>
      <c r="D1707" s="9">
        <v>0</v>
      </c>
      <c r="E1707" s="9" t="s">
        <v>13827</v>
      </c>
      <c r="F1707" s="9" t="s">
        <v>13828</v>
      </c>
    </row>
    <row r="1708" spans="1:6" x14ac:dyDescent="0.2">
      <c r="A1708" s="9" t="s">
        <v>13829</v>
      </c>
      <c r="B1708" s="9" t="s">
        <v>13830</v>
      </c>
      <c r="C1708" s="9" t="s">
        <v>7357</v>
      </c>
      <c r="D1708" s="9">
        <v>0</v>
      </c>
      <c r="E1708" s="9" t="s">
        <v>13799</v>
      </c>
      <c r="F1708" s="9" t="s">
        <v>13831</v>
      </c>
    </row>
    <row r="1709" spans="1:6" x14ac:dyDescent="0.2">
      <c r="A1709" s="9" t="s">
        <v>13832</v>
      </c>
      <c r="B1709" s="9" t="s">
        <v>13833</v>
      </c>
      <c r="C1709" s="9" t="s">
        <v>7357</v>
      </c>
      <c r="D1709" s="9">
        <v>0</v>
      </c>
      <c r="E1709" s="9" t="s">
        <v>13834</v>
      </c>
      <c r="F1709" s="9" t="s">
        <v>13835</v>
      </c>
    </row>
    <row r="1710" spans="1:6" x14ac:dyDescent="0.2">
      <c r="A1710" s="9" t="s">
        <v>13836</v>
      </c>
      <c r="B1710" s="9" t="s">
        <v>13837</v>
      </c>
      <c r="C1710" s="9" t="s">
        <v>7357</v>
      </c>
      <c r="D1710" s="9">
        <v>0</v>
      </c>
      <c r="E1710" s="9" t="s">
        <v>13838</v>
      </c>
      <c r="F1710" s="9" t="s">
        <v>13839</v>
      </c>
    </row>
    <row r="1711" spans="1:6" x14ac:dyDescent="0.2">
      <c r="A1711" s="9" t="s">
        <v>13840</v>
      </c>
      <c r="B1711" s="9" t="s">
        <v>13841</v>
      </c>
      <c r="C1711" s="9" t="s">
        <v>7357</v>
      </c>
      <c r="D1711" s="9">
        <v>0</v>
      </c>
      <c r="E1711" s="9" t="s">
        <v>13564</v>
      </c>
      <c r="F1711" s="9" t="s">
        <v>13842</v>
      </c>
    </row>
    <row r="1712" spans="1:6" x14ac:dyDescent="0.2">
      <c r="A1712" s="9" t="s">
        <v>13843</v>
      </c>
      <c r="B1712" s="9" t="s">
        <v>13844</v>
      </c>
      <c r="C1712" s="9" t="s">
        <v>7357</v>
      </c>
      <c r="D1712" s="9">
        <v>0</v>
      </c>
      <c r="E1712" s="9" t="s">
        <v>13845</v>
      </c>
      <c r="F1712" s="9" t="s">
        <v>13846</v>
      </c>
    </row>
    <row r="1713" spans="1:6" x14ac:dyDescent="0.2">
      <c r="A1713" s="9" t="s">
        <v>13847</v>
      </c>
      <c r="B1713" s="9" t="s">
        <v>13848</v>
      </c>
      <c r="C1713" s="9" t="s">
        <v>7357</v>
      </c>
      <c r="D1713" s="9">
        <v>0</v>
      </c>
      <c r="E1713" s="9" t="s">
        <v>13849</v>
      </c>
      <c r="F1713" s="9" t="s">
        <v>13850</v>
      </c>
    </row>
    <row r="1714" spans="1:6" x14ac:dyDescent="0.2">
      <c r="A1714" s="9" t="s">
        <v>13851</v>
      </c>
      <c r="B1714" s="9" t="s">
        <v>13852</v>
      </c>
      <c r="C1714" s="9" t="s">
        <v>7357</v>
      </c>
      <c r="D1714" s="9">
        <v>0</v>
      </c>
      <c r="E1714" s="9" t="s">
        <v>13853</v>
      </c>
      <c r="F1714" s="9" t="s">
        <v>13854</v>
      </c>
    </row>
    <row r="1715" spans="1:6" x14ac:dyDescent="0.2">
      <c r="A1715" s="9" t="s">
        <v>13855</v>
      </c>
      <c r="B1715" s="9" t="s">
        <v>13856</v>
      </c>
      <c r="C1715" s="9" t="s">
        <v>7357</v>
      </c>
      <c r="D1715" s="9">
        <v>0</v>
      </c>
      <c r="E1715" s="9" t="s">
        <v>13857</v>
      </c>
      <c r="F1715" s="9" t="s">
        <v>13858</v>
      </c>
    </row>
    <row r="1716" spans="1:6" x14ac:dyDescent="0.2">
      <c r="A1716" s="9" t="s">
        <v>13859</v>
      </c>
      <c r="B1716" s="9" t="s">
        <v>13860</v>
      </c>
      <c r="C1716" s="9" t="s">
        <v>7357</v>
      </c>
      <c r="D1716" s="9">
        <v>0</v>
      </c>
      <c r="E1716" s="9" t="s">
        <v>13845</v>
      </c>
      <c r="F1716" s="9" t="s">
        <v>13861</v>
      </c>
    </row>
    <row r="1717" spans="1:6" x14ac:dyDescent="0.2">
      <c r="A1717" s="9" t="s">
        <v>13862</v>
      </c>
      <c r="B1717" s="9" t="s">
        <v>13863</v>
      </c>
      <c r="C1717" s="9" t="s">
        <v>7357</v>
      </c>
      <c r="D1717" s="9">
        <v>0</v>
      </c>
      <c r="E1717" s="9" t="s">
        <v>13864</v>
      </c>
      <c r="F1717" s="9" t="s">
        <v>13865</v>
      </c>
    </row>
    <row r="1718" spans="1:6" x14ac:dyDescent="0.2">
      <c r="A1718" s="9" t="s">
        <v>13866</v>
      </c>
      <c r="B1718" s="9" t="s">
        <v>13867</v>
      </c>
      <c r="C1718" s="9" t="s">
        <v>7357</v>
      </c>
      <c r="D1718" s="9">
        <v>0</v>
      </c>
      <c r="E1718" s="9" t="s">
        <v>13564</v>
      </c>
      <c r="F1718" s="9" t="s">
        <v>13868</v>
      </c>
    </row>
    <row r="1719" spans="1:6" x14ac:dyDescent="0.2">
      <c r="A1719" s="9" t="s">
        <v>13869</v>
      </c>
      <c r="B1719" s="9" t="s">
        <v>13870</v>
      </c>
      <c r="C1719" s="9" t="s">
        <v>7357</v>
      </c>
      <c r="D1719" s="9">
        <v>0</v>
      </c>
      <c r="E1719" s="9" t="s">
        <v>13625</v>
      </c>
      <c r="F1719" s="9" t="s">
        <v>13871</v>
      </c>
    </row>
    <row r="1720" spans="1:6" x14ac:dyDescent="0.2">
      <c r="A1720" s="9" t="s">
        <v>13872</v>
      </c>
      <c r="B1720" s="9" t="s">
        <v>13873</v>
      </c>
      <c r="C1720" s="9" t="s">
        <v>7357</v>
      </c>
      <c r="D1720" s="9">
        <v>0</v>
      </c>
      <c r="E1720" s="9" t="s">
        <v>13874</v>
      </c>
      <c r="F1720" s="9" t="s">
        <v>13875</v>
      </c>
    </row>
    <row r="1721" spans="1:6" x14ac:dyDescent="0.2">
      <c r="A1721" s="9" t="s">
        <v>13876</v>
      </c>
      <c r="B1721" s="9" t="s">
        <v>13877</v>
      </c>
      <c r="C1721" s="9" t="s">
        <v>7357</v>
      </c>
      <c r="D1721" s="9">
        <v>0</v>
      </c>
      <c r="E1721" s="9" t="s">
        <v>13878</v>
      </c>
      <c r="F1721" s="9" t="s">
        <v>13879</v>
      </c>
    </row>
    <row r="1722" spans="1:6" x14ac:dyDescent="0.2">
      <c r="A1722" s="9" t="s">
        <v>13880</v>
      </c>
      <c r="B1722" s="9" t="s">
        <v>13881</v>
      </c>
      <c r="C1722" s="9" t="s">
        <v>7357</v>
      </c>
      <c r="D1722" s="9">
        <v>0</v>
      </c>
      <c r="E1722" s="9" t="s">
        <v>13882</v>
      </c>
      <c r="F1722" s="9" t="s">
        <v>13883</v>
      </c>
    </row>
    <row r="1723" spans="1:6" x14ac:dyDescent="0.2">
      <c r="A1723" s="9" t="s">
        <v>13884</v>
      </c>
      <c r="B1723" s="9" t="s">
        <v>13885</v>
      </c>
      <c r="C1723" s="9" t="s">
        <v>7357</v>
      </c>
      <c r="D1723" s="9">
        <v>0</v>
      </c>
      <c r="E1723" s="9" t="s">
        <v>13886</v>
      </c>
      <c r="F1723" s="9" t="s">
        <v>13887</v>
      </c>
    </row>
    <row r="1724" spans="1:6" x14ac:dyDescent="0.2">
      <c r="A1724" s="9" t="s">
        <v>13888</v>
      </c>
      <c r="B1724" s="9" t="s">
        <v>13889</v>
      </c>
      <c r="C1724" s="9" t="s">
        <v>7357</v>
      </c>
      <c r="D1724" s="9">
        <v>0</v>
      </c>
      <c r="E1724" s="9" t="s">
        <v>11987</v>
      </c>
      <c r="F1724" s="9" t="s">
        <v>13890</v>
      </c>
    </row>
    <row r="1725" spans="1:6" x14ac:dyDescent="0.2">
      <c r="A1725" s="9" t="s">
        <v>13891</v>
      </c>
      <c r="B1725" s="9" t="s">
        <v>13892</v>
      </c>
      <c r="C1725" s="9" t="s">
        <v>7357</v>
      </c>
      <c r="D1725" s="9">
        <v>0</v>
      </c>
      <c r="E1725" s="9" t="s">
        <v>13893</v>
      </c>
      <c r="F1725" s="9" t="s">
        <v>13894</v>
      </c>
    </row>
    <row r="1726" spans="1:6" x14ac:dyDescent="0.2">
      <c r="A1726" s="9" t="s">
        <v>13895</v>
      </c>
      <c r="B1726" s="9" t="s">
        <v>13896</v>
      </c>
      <c r="C1726" s="9" t="s">
        <v>7357</v>
      </c>
      <c r="D1726" s="9">
        <v>0</v>
      </c>
      <c r="E1726" s="9" t="s">
        <v>13897</v>
      </c>
      <c r="F1726" s="9" t="s">
        <v>13898</v>
      </c>
    </row>
    <row r="1727" spans="1:6" x14ac:dyDescent="0.2">
      <c r="A1727" s="9" t="s">
        <v>13899</v>
      </c>
      <c r="B1727" s="9" t="s">
        <v>13900</v>
      </c>
      <c r="C1727" s="9" t="s">
        <v>7357</v>
      </c>
      <c r="D1727" s="9">
        <v>0</v>
      </c>
      <c r="E1727" s="9" t="s">
        <v>13901</v>
      </c>
      <c r="F1727" s="9" t="s">
        <v>13902</v>
      </c>
    </row>
    <row r="1728" spans="1:6" x14ac:dyDescent="0.2">
      <c r="A1728" s="9" t="s">
        <v>13903</v>
      </c>
      <c r="B1728" s="9" t="s">
        <v>13904</v>
      </c>
      <c r="C1728" s="9" t="s">
        <v>7357</v>
      </c>
      <c r="D1728" s="9">
        <v>0</v>
      </c>
      <c r="E1728" s="9" t="s">
        <v>13905</v>
      </c>
      <c r="F1728" s="9" t="s">
        <v>13906</v>
      </c>
    </row>
    <row r="1729" spans="1:6" x14ac:dyDescent="0.2">
      <c r="A1729" s="9" t="s">
        <v>13907</v>
      </c>
      <c r="B1729" s="9" t="s">
        <v>13908</v>
      </c>
      <c r="C1729" s="9" t="s">
        <v>7357</v>
      </c>
      <c r="D1729" s="9">
        <v>0</v>
      </c>
      <c r="E1729" s="9" t="s">
        <v>13909</v>
      </c>
      <c r="F1729" s="9" t="s">
        <v>13910</v>
      </c>
    </row>
    <row r="1730" spans="1:6" x14ac:dyDescent="0.2">
      <c r="A1730" s="9" t="s">
        <v>13911</v>
      </c>
      <c r="B1730" s="9" t="s">
        <v>13912</v>
      </c>
      <c r="C1730" s="9" t="s">
        <v>7357</v>
      </c>
      <c r="D1730" s="9">
        <v>0</v>
      </c>
      <c r="E1730" s="9" t="s">
        <v>13913</v>
      </c>
      <c r="F1730" s="9" t="s">
        <v>13914</v>
      </c>
    </row>
    <row r="1731" spans="1:6" x14ac:dyDescent="0.2">
      <c r="A1731" s="9" t="s">
        <v>13915</v>
      </c>
      <c r="B1731" s="9" t="s">
        <v>13916</v>
      </c>
      <c r="C1731" s="9" t="s">
        <v>7357</v>
      </c>
      <c r="D1731" s="9">
        <v>0</v>
      </c>
      <c r="E1731" s="9" t="s">
        <v>13917</v>
      </c>
      <c r="F1731" s="9" t="s">
        <v>13918</v>
      </c>
    </row>
    <row r="1732" spans="1:6" x14ac:dyDescent="0.2">
      <c r="A1732" s="9" t="s">
        <v>13919</v>
      </c>
      <c r="B1732" s="9" t="s">
        <v>13920</v>
      </c>
      <c r="C1732" s="9" t="s">
        <v>7357</v>
      </c>
      <c r="D1732" s="9">
        <v>0</v>
      </c>
      <c r="E1732" s="9" t="s">
        <v>13921</v>
      </c>
      <c r="F1732" s="9" t="s">
        <v>13922</v>
      </c>
    </row>
    <row r="1733" spans="1:6" x14ac:dyDescent="0.2">
      <c r="A1733" s="9" t="s">
        <v>13923</v>
      </c>
      <c r="B1733" s="9" t="s">
        <v>13924</v>
      </c>
      <c r="C1733" s="9" t="s">
        <v>7357</v>
      </c>
      <c r="D1733" s="9">
        <v>0</v>
      </c>
      <c r="E1733" s="9" t="s">
        <v>13925</v>
      </c>
      <c r="F1733" s="9" t="s">
        <v>13926</v>
      </c>
    </row>
    <row r="1734" spans="1:6" x14ac:dyDescent="0.2">
      <c r="A1734" s="9" t="s">
        <v>13927</v>
      </c>
      <c r="B1734" s="9" t="s">
        <v>13928</v>
      </c>
      <c r="C1734" s="9" t="s">
        <v>7357</v>
      </c>
      <c r="D1734" s="9">
        <v>0</v>
      </c>
      <c r="E1734" s="9" t="s">
        <v>13617</v>
      </c>
      <c r="F1734" s="9" t="s">
        <v>13929</v>
      </c>
    </row>
    <row r="1735" spans="1:6" x14ac:dyDescent="0.2">
      <c r="A1735" s="9" t="s">
        <v>13930</v>
      </c>
      <c r="B1735" s="9" t="s">
        <v>13931</v>
      </c>
      <c r="C1735" s="9" t="s">
        <v>7357</v>
      </c>
      <c r="D1735" s="9">
        <v>0</v>
      </c>
      <c r="E1735" s="9" t="s">
        <v>13932</v>
      </c>
      <c r="F1735" s="9" t="s">
        <v>13933</v>
      </c>
    </row>
    <row r="1736" spans="1:6" x14ac:dyDescent="0.2">
      <c r="A1736" s="9" t="s">
        <v>13934</v>
      </c>
      <c r="B1736" s="9" t="s">
        <v>13935</v>
      </c>
      <c r="C1736" s="9" t="s">
        <v>7357</v>
      </c>
      <c r="D1736" s="9">
        <v>0</v>
      </c>
      <c r="E1736" s="9" t="s">
        <v>13936</v>
      </c>
      <c r="F1736" s="9" t="s">
        <v>13937</v>
      </c>
    </row>
    <row r="1737" spans="1:6" x14ac:dyDescent="0.2">
      <c r="A1737" s="9" t="s">
        <v>13938</v>
      </c>
      <c r="B1737" s="9" t="s">
        <v>13939</v>
      </c>
      <c r="C1737" s="9" t="s">
        <v>7357</v>
      </c>
      <c r="D1737" s="9">
        <v>0</v>
      </c>
      <c r="E1737" s="9" t="s">
        <v>13936</v>
      </c>
      <c r="F1737" s="9" t="s">
        <v>13940</v>
      </c>
    </row>
    <row r="1738" spans="1:6" x14ac:dyDescent="0.2">
      <c r="A1738" s="9" t="s">
        <v>13941</v>
      </c>
      <c r="B1738" s="9" t="s">
        <v>13942</v>
      </c>
      <c r="C1738" s="9" t="s">
        <v>7357</v>
      </c>
      <c r="D1738" s="9">
        <v>0</v>
      </c>
      <c r="E1738" s="9" t="s">
        <v>13943</v>
      </c>
      <c r="F1738" s="9" t="s">
        <v>13944</v>
      </c>
    </row>
    <row r="1739" spans="1:6" x14ac:dyDescent="0.2">
      <c r="A1739" s="9" t="s">
        <v>13945</v>
      </c>
      <c r="B1739" s="9" t="s">
        <v>13946</v>
      </c>
      <c r="C1739" s="9" t="s">
        <v>7357</v>
      </c>
      <c r="D1739" s="9">
        <v>0</v>
      </c>
      <c r="E1739" s="9" t="s">
        <v>13947</v>
      </c>
      <c r="F1739" s="9" t="s">
        <v>13948</v>
      </c>
    </row>
    <row r="1740" spans="1:6" x14ac:dyDescent="0.2">
      <c r="A1740" s="9" t="s">
        <v>13949</v>
      </c>
      <c r="B1740" s="9" t="s">
        <v>13950</v>
      </c>
      <c r="C1740" s="9" t="s">
        <v>7357</v>
      </c>
      <c r="D1740" s="9">
        <v>0</v>
      </c>
      <c r="E1740" s="9" t="s">
        <v>13951</v>
      </c>
      <c r="F1740" s="9" t="s">
        <v>13952</v>
      </c>
    </row>
    <row r="1741" spans="1:6" x14ac:dyDescent="0.2">
      <c r="A1741" s="9" t="s">
        <v>13953</v>
      </c>
      <c r="B1741" s="9" t="s">
        <v>13954</v>
      </c>
      <c r="C1741" s="9" t="s">
        <v>7357</v>
      </c>
      <c r="D1741" s="9">
        <v>0</v>
      </c>
      <c r="E1741" s="9" t="s">
        <v>13955</v>
      </c>
      <c r="F1741" s="9" t="s">
        <v>13956</v>
      </c>
    </row>
    <row r="1742" spans="1:6" x14ac:dyDescent="0.2">
      <c r="A1742" s="9" t="s">
        <v>13957</v>
      </c>
      <c r="B1742" s="9" t="s">
        <v>13958</v>
      </c>
      <c r="C1742" s="9" t="s">
        <v>7357</v>
      </c>
      <c r="D1742" s="9">
        <v>0</v>
      </c>
      <c r="E1742" s="9" t="s">
        <v>13571</v>
      </c>
      <c r="F1742" s="9" t="s">
        <v>13959</v>
      </c>
    </row>
    <row r="1743" spans="1:6" x14ac:dyDescent="0.2">
      <c r="A1743" s="9" t="s">
        <v>13960</v>
      </c>
      <c r="B1743" s="9" t="s">
        <v>13961</v>
      </c>
      <c r="C1743" s="9" t="s">
        <v>7357</v>
      </c>
      <c r="D1743" s="9">
        <v>0</v>
      </c>
      <c r="E1743" s="9" t="s">
        <v>13527</v>
      </c>
      <c r="F1743" s="9" t="s">
        <v>13962</v>
      </c>
    </row>
    <row r="1744" spans="1:6" x14ac:dyDescent="0.2">
      <c r="A1744" s="9" t="s">
        <v>13963</v>
      </c>
      <c r="B1744" s="9" t="s">
        <v>13964</v>
      </c>
      <c r="C1744" s="9" t="s">
        <v>7357</v>
      </c>
      <c r="D1744" s="9">
        <v>0</v>
      </c>
      <c r="E1744" s="9" t="s">
        <v>13965</v>
      </c>
      <c r="F1744" s="9" t="s">
        <v>13966</v>
      </c>
    </row>
    <row r="1745" spans="1:6" x14ac:dyDescent="0.2">
      <c r="A1745" s="9" t="s">
        <v>13967</v>
      </c>
      <c r="B1745" s="9" t="s">
        <v>13968</v>
      </c>
      <c r="C1745" s="9" t="s">
        <v>7357</v>
      </c>
      <c r="D1745" s="9">
        <v>0</v>
      </c>
      <c r="E1745" s="9" t="s">
        <v>13527</v>
      </c>
      <c r="F1745" s="9" t="s">
        <v>13969</v>
      </c>
    </row>
    <row r="1746" spans="1:6" x14ac:dyDescent="0.2">
      <c r="A1746" s="9" t="s">
        <v>13970</v>
      </c>
      <c r="B1746" s="9" t="s">
        <v>13971</v>
      </c>
      <c r="C1746" s="9" t="s">
        <v>7357</v>
      </c>
      <c r="D1746" s="9">
        <v>0</v>
      </c>
      <c r="E1746" s="9" t="s">
        <v>13972</v>
      </c>
      <c r="F1746" s="9" t="s">
        <v>13973</v>
      </c>
    </row>
    <row r="1747" spans="1:6" x14ac:dyDescent="0.2">
      <c r="A1747" s="9" t="s">
        <v>13974</v>
      </c>
      <c r="B1747" s="9" t="s">
        <v>13975</v>
      </c>
      <c r="C1747" s="9" t="s">
        <v>7357</v>
      </c>
      <c r="D1747" s="9">
        <v>0</v>
      </c>
      <c r="E1747" s="9" t="s">
        <v>13976</v>
      </c>
      <c r="F1747" s="9" t="s">
        <v>13977</v>
      </c>
    </row>
    <row r="1748" spans="1:6" x14ac:dyDescent="0.2">
      <c r="A1748" s="9" t="s">
        <v>13978</v>
      </c>
      <c r="B1748" s="9" t="s">
        <v>13979</v>
      </c>
      <c r="C1748" s="9" t="s">
        <v>7357</v>
      </c>
      <c r="D1748" s="9">
        <v>0</v>
      </c>
      <c r="E1748" s="9" t="s">
        <v>8152</v>
      </c>
      <c r="F1748" s="9" t="s">
        <v>13980</v>
      </c>
    </row>
    <row r="1749" spans="1:6" x14ac:dyDescent="0.2">
      <c r="A1749" s="9" t="s">
        <v>13981</v>
      </c>
      <c r="B1749" s="9" t="s">
        <v>13982</v>
      </c>
      <c r="C1749" s="9" t="s">
        <v>7357</v>
      </c>
      <c r="D1749" s="9">
        <v>0</v>
      </c>
      <c r="E1749" s="9" t="s">
        <v>8208</v>
      </c>
      <c r="F1749" s="9" t="s">
        <v>13983</v>
      </c>
    </row>
    <row r="1750" spans="1:6" x14ac:dyDescent="0.2">
      <c r="A1750" s="9" t="s">
        <v>13984</v>
      </c>
      <c r="B1750" s="9" t="s">
        <v>13985</v>
      </c>
      <c r="C1750" s="9" t="s">
        <v>7357</v>
      </c>
      <c r="D1750" s="9">
        <v>0</v>
      </c>
      <c r="E1750" s="9" t="s">
        <v>13986</v>
      </c>
      <c r="F1750" s="9" t="s">
        <v>13987</v>
      </c>
    </row>
    <row r="1751" spans="1:6" x14ac:dyDescent="0.2">
      <c r="A1751" s="9" t="s">
        <v>13988</v>
      </c>
      <c r="B1751" s="9" t="s">
        <v>13989</v>
      </c>
      <c r="C1751" s="9" t="s">
        <v>7357</v>
      </c>
      <c r="D1751" s="9">
        <v>0</v>
      </c>
      <c r="E1751" s="9" t="s">
        <v>13990</v>
      </c>
      <c r="F1751" s="9" t="s">
        <v>13991</v>
      </c>
    </row>
    <row r="1752" spans="1:6" x14ac:dyDescent="0.2">
      <c r="A1752" s="9" t="s">
        <v>13992</v>
      </c>
      <c r="B1752" s="9" t="s">
        <v>13993</v>
      </c>
      <c r="C1752" s="9" t="s">
        <v>7357</v>
      </c>
      <c r="D1752" s="9">
        <v>0</v>
      </c>
      <c r="E1752" s="9" t="s">
        <v>13994</v>
      </c>
      <c r="F1752" s="9" t="s">
        <v>13995</v>
      </c>
    </row>
    <row r="1753" spans="1:6" x14ac:dyDescent="0.2">
      <c r="A1753" s="9" t="s">
        <v>13996</v>
      </c>
      <c r="B1753" s="9" t="s">
        <v>13997</v>
      </c>
      <c r="C1753" s="9" t="s">
        <v>7357</v>
      </c>
      <c r="D1753" s="9">
        <v>0</v>
      </c>
      <c r="E1753" s="9" t="s">
        <v>13998</v>
      </c>
      <c r="F1753" s="9" t="s">
        <v>13999</v>
      </c>
    </row>
    <row r="1754" spans="1:6" x14ac:dyDescent="0.2">
      <c r="A1754" s="9" t="s">
        <v>14000</v>
      </c>
      <c r="B1754" s="9" t="s">
        <v>13997</v>
      </c>
      <c r="C1754" s="9" t="s">
        <v>7357</v>
      </c>
      <c r="D1754" s="9">
        <v>0</v>
      </c>
      <c r="E1754" s="9" t="s">
        <v>13998</v>
      </c>
      <c r="F1754" s="9" t="s">
        <v>14001</v>
      </c>
    </row>
    <row r="1755" spans="1:6" x14ac:dyDescent="0.2">
      <c r="A1755" s="9" t="s">
        <v>14002</v>
      </c>
      <c r="B1755" s="9" t="s">
        <v>14003</v>
      </c>
      <c r="C1755" s="9" t="s">
        <v>7357</v>
      </c>
      <c r="D1755" s="9">
        <v>0</v>
      </c>
      <c r="E1755" s="9" t="s">
        <v>14004</v>
      </c>
      <c r="F1755" s="9" t="s">
        <v>14005</v>
      </c>
    </row>
    <row r="1756" spans="1:6" x14ac:dyDescent="0.2">
      <c r="A1756" s="9" t="s">
        <v>14006</v>
      </c>
      <c r="B1756" s="9" t="s">
        <v>14007</v>
      </c>
      <c r="C1756" s="9" t="s">
        <v>7357</v>
      </c>
      <c r="D1756" s="9">
        <v>0</v>
      </c>
      <c r="E1756" s="9" t="s">
        <v>14008</v>
      </c>
      <c r="F1756" s="9" t="s">
        <v>14009</v>
      </c>
    </row>
    <row r="1757" spans="1:6" x14ac:dyDescent="0.2">
      <c r="A1757" s="9" t="s">
        <v>14010</v>
      </c>
      <c r="B1757" s="9" t="s">
        <v>14007</v>
      </c>
      <c r="C1757" s="9" t="s">
        <v>7357</v>
      </c>
      <c r="D1757" s="9">
        <v>0</v>
      </c>
      <c r="E1757" s="9" t="s">
        <v>14008</v>
      </c>
      <c r="F1757" s="9" t="s">
        <v>14011</v>
      </c>
    </row>
    <row r="1758" spans="1:6" x14ac:dyDescent="0.2">
      <c r="A1758" s="9" t="s">
        <v>14012</v>
      </c>
      <c r="B1758" s="9" t="s">
        <v>14013</v>
      </c>
      <c r="C1758" s="9" t="s">
        <v>7357</v>
      </c>
      <c r="D1758" s="9">
        <v>0</v>
      </c>
      <c r="E1758" s="9" t="s">
        <v>14014</v>
      </c>
      <c r="F1758" s="9" t="s">
        <v>14015</v>
      </c>
    </row>
    <row r="1759" spans="1:6" x14ac:dyDescent="0.2">
      <c r="A1759" s="9" t="s">
        <v>14016</v>
      </c>
      <c r="B1759" s="9" t="s">
        <v>14013</v>
      </c>
      <c r="C1759" s="9" t="s">
        <v>7357</v>
      </c>
      <c r="D1759" s="9">
        <v>0</v>
      </c>
      <c r="E1759" s="9" t="s">
        <v>14014</v>
      </c>
      <c r="F1759" s="9" t="s">
        <v>14017</v>
      </c>
    </row>
    <row r="1760" spans="1:6" x14ac:dyDescent="0.2">
      <c r="A1760" s="9" t="s">
        <v>14018</v>
      </c>
      <c r="B1760" s="9" t="s">
        <v>14019</v>
      </c>
      <c r="C1760" s="9" t="s">
        <v>7357</v>
      </c>
      <c r="D1760" s="9">
        <v>0</v>
      </c>
      <c r="E1760" s="9" t="s">
        <v>14020</v>
      </c>
      <c r="F1760" s="9" t="s">
        <v>14021</v>
      </c>
    </row>
    <row r="1761" spans="1:6" x14ac:dyDescent="0.2">
      <c r="A1761" s="9" t="s">
        <v>14022</v>
      </c>
      <c r="B1761" s="9" t="s">
        <v>14023</v>
      </c>
      <c r="C1761" s="9" t="s">
        <v>7357</v>
      </c>
      <c r="D1761" s="9">
        <v>0</v>
      </c>
      <c r="E1761" s="9" t="s">
        <v>14024</v>
      </c>
      <c r="F1761" s="9" t="s">
        <v>14025</v>
      </c>
    </row>
    <row r="1762" spans="1:6" x14ac:dyDescent="0.2">
      <c r="A1762" s="9" t="s">
        <v>14026</v>
      </c>
      <c r="B1762" s="9" t="s">
        <v>14027</v>
      </c>
      <c r="C1762" s="9" t="s">
        <v>7357</v>
      </c>
      <c r="D1762" s="9">
        <v>0</v>
      </c>
      <c r="E1762" s="9" t="s">
        <v>14028</v>
      </c>
      <c r="F1762" s="9" t="s">
        <v>14029</v>
      </c>
    </row>
    <row r="1763" spans="1:6" x14ac:dyDescent="0.2">
      <c r="A1763" s="9" t="s">
        <v>14030</v>
      </c>
      <c r="B1763" s="9" t="s">
        <v>14031</v>
      </c>
      <c r="C1763" s="9" t="s">
        <v>7357</v>
      </c>
      <c r="D1763" s="9">
        <v>0</v>
      </c>
      <c r="E1763" s="9" t="s">
        <v>14032</v>
      </c>
      <c r="F1763" s="9" t="s">
        <v>14033</v>
      </c>
    </row>
    <row r="1764" spans="1:6" x14ac:dyDescent="0.2">
      <c r="A1764" s="9" t="s">
        <v>14034</v>
      </c>
      <c r="B1764" s="9" t="s">
        <v>14035</v>
      </c>
      <c r="C1764" s="9" t="s">
        <v>7357</v>
      </c>
      <c r="D1764" s="9">
        <v>0</v>
      </c>
      <c r="E1764" s="9" t="s">
        <v>14036</v>
      </c>
      <c r="F1764" s="9" t="s">
        <v>14037</v>
      </c>
    </row>
    <row r="1765" spans="1:6" x14ac:dyDescent="0.2">
      <c r="A1765" s="9" t="s">
        <v>14038</v>
      </c>
      <c r="B1765" s="9" t="s">
        <v>14039</v>
      </c>
      <c r="C1765" s="9" t="s">
        <v>7357</v>
      </c>
      <c r="D1765" s="9">
        <v>0</v>
      </c>
      <c r="E1765" s="9" t="s">
        <v>14040</v>
      </c>
      <c r="F1765" s="9" t="s">
        <v>14041</v>
      </c>
    </row>
    <row r="1766" spans="1:6" x14ac:dyDescent="0.2">
      <c r="A1766" s="9" t="s">
        <v>14042</v>
      </c>
      <c r="B1766" s="9" t="s">
        <v>14043</v>
      </c>
      <c r="C1766" s="9" t="s">
        <v>7357</v>
      </c>
      <c r="D1766" s="9">
        <v>0</v>
      </c>
      <c r="E1766" s="9" t="s">
        <v>14044</v>
      </c>
      <c r="F1766" s="9" t="s">
        <v>14045</v>
      </c>
    </row>
    <row r="1767" spans="1:6" x14ac:dyDescent="0.2">
      <c r="A1767" s="9" t="s">
        <v>14046</v>
      </c>
      <c r="B1767" s="9" t="s">
        <v>14047</v>
      </c>
      <c r="C1767" s="9" t="s">
        <v>7357</v>
      </c>
      <c r="D1767" s="9">
        <v>0</v>
      </c>
      <c r="E1767" s="9" t="s">
        <v>14048</v>
      </c>
      <c r="F1767" s="9" t="s">
        <v>14049</v>
      </c>
    </row>
    <row r="1768" spans="1:6" x14ac:dyDescent="0.2">
      <c r="A1768" s="9" t="s">
        <v>14050</v>
      </c>
      <c r="B1768" s="9" t="s">
        <v>14051</v>
      </c>
      <c r="C1768" s="9" t="s">
        <v>7357</v>
      </c>
      <c r="D1768" s="9">
        <v>0</v>
      </c>
      <c r="E1768" s="9" t="s">
        <v>13625</v>
      </c>
      <c r="F1768" s="9" t="s">
        <v>14052</v>
      </c>
    </row>
    <row r="1769" spans="1:6" x14ac:dyDescent="0.2">
      <c r="A1769" s="9" t="s">
        <v>14053</v>
      </c>
      <c r="B1769" s="9" t="s">
        <v>14054</v>
      </c>
      <c r="C1769" s="9" t="s">
        <v>7357</v>
      </c>
      <c r="D1769" s="9">
        <v>0</v>
      </c>
      <c r="E1769" s="9" t="s">
        <v>11029</v>
      </c>
      <c r="F1769" s="9" t="s">
        <v>14055</v>
      </c>
    </row>
    <row r="1770" spans="1:6" x14ac:dyDescent="0.2">
      <c r="A1770" s="9" t="s">
        <v>14056</v>
      </c>
      <c r="B1770" s="9" t="s">
        <v>14057</v>
      </c>
      <c r="C1770" s="9" t="s">
        <v>7357</v>
      </c>
      <c r="D1770" s="9">
        <v>0</v>
      </c>
      <c r="E1770" s="9" t="s">
        <v>11033</v>
      </c>
      <c r="F1770" s="9" t="s">
        <v>14058</v>
      </c>
    </row>
    <row r="1771" spans="1:6" x14ac:dyDescent="0.2">
      <c r="A1771" s="9" t="s">
        <v>14059</v>
      </c>
      <c r="B1771" s="9" t="s">
        <v>14060</v>
      </c>
      <c r="C1771" s="9" t="s">
        <v>7357</v>
      </c>
      <c r="D1771" s="9">
        <v>0</v>
      </c>
      <c r="E1771" s="9" t="s">
        <v>14061</v>
      </c>
      <c r="F1771" s="9" t="s">
        <v>14062</v>
      </c>
    </row>
    <row r="1772" spans="1:6" x14ac:dyDescent="0.2">
      <c r="A1772" s="9" t="s">
        <v>14063</v>
      </c>
      <c r="B1772" s="9" t="s">
        <v>14064</v>
      </c>
      <c r="C1772" s="9" t="s">
        <v>7357</v>
      </c>
      <c r="D1772" s="9">
        <v>0</v>
      </c>
      <c r="E1772" s="9" t="s">
        <v>14065</v>
      </c>
      <c r="F1772" s="9" t="s">
        <v>14066</v>
      </c>
    </row>
    <row r="1773" spans="1:6" x14ac:dyDescent="0.2">
      <c r="A1773" s="9" t="s">
        <v>14067</v>
      </c>
      <c r="B1773" s="9" t="s">
        <v>14068</v>
      </c>
      <c r="C1773" s="9" t="s">
        <v>7357</v>
      </c>
      <c r="D1773" s="9">
        <v>0</v>
      </c>
      <c r="E1773" s="9" t="s">
        <v>14069</v>
      </c>
      <c r="F1773" s="9" t="s">
        <v>14070</v>
      </c>
    </row>
    <row r="1774" spans="1:6" x14ac:dyDescent="0.2">
      <c r="A1774" s="9" t="s">
        <v>14071</v>
      </c>
      <c r="B1774" s="9" t="s">
        <v>14072</v>
      </c>
      <c r="C1774" s="9" t="s">
        <v>7357</v>
      </c>
      <c r="D1774" s="9">
        <v>0</v>
      </c>
      <c r="E1774" s="9" t="s">
        <v>14073</v>
      </c>
      <c r="F1774" s="9" t="s">
        <v>14074</v>
      </c>
    </row>
    <row r="1775" spans="1:6" x14ac:dyDescent="0.2">
      <c r="A1775" s="9" t="s">
        <v>14075</v>
      </c>
      <c r="B1775" s="9" t="s">
        <v>14076</v>
      </c>
      <c r="C1775" s="9" t="s">
        <v>7357</v>
      </c>
      <c r="D1775" s="9">
        <v>0</v>
      </c>
      <c r="E1775" s="9" t="s">
        <v>14077</v>
      </c>
      <c r="F1775" s="9" t="s">
        <v>14078</v>
      </c>
    </row>
    <row r="1776" spans="1:6" x14ac:dyDescent="0.2">
      <c r="A1776" s="9" t="s">
        <v>14079</v>
      </c>
      <c r="B1776" s="9" t="s">
        <v>14080</v>
      </c>
      <c r="C1776" s="9" t="s">
        <v>7357</v>
      </c>
      <c r="D1776" s="9">
        <v>0</v>
      </c>
      <c r="E1776" s="9" t="s">
        <v>14077</v>
      </c>
      <c r="F1776" s="9" t="s">
        <v>14081</v>
      </c>
    </row>
    <row r="1777" spans="1:6" x14ac:dyDescent="0.2">
      <c r="A1777" s="9" t="s">
        <v>14082</v>
      </c>
      <c r="B1777" s="9" t="s">
        <v>14083</v>
      </c>
      <c r="C1777" s="9" t="s">
        <v>7357</v>
      </c>
      <c r="D1777" s="9">
        <v>0</v>
      </c>
      <c r="E1777" s="9" t="s">
        <v>14084</v>
      </c>
      <c r="F1777" s="9" t="s">
        <v>14085</v>
      </c>
    </row>
    <row r="1778" spans="1:6" x14ac:dyDescent="0.2">
      <c r="A1778" s="9" t="s">
        <v>14086</v>
      </c>
      <c r="B1778" s="9" t="s">
        <v>14087</v>
      </c>
      <c r="C1778" s="9" t="s">
        <v>7357</v>
      </c>
      <c r="D1778" s="9">
        <v>0</v>
      </c>
      <c r="E1778" s="9" t="s">
        <v>14088</v>
      </c>
      <c r="F1778" s="9" t="s">
        <v>14089</v>
      </c>
    </row>
    <row r="1779" spans="1:6" x14ac:dyDescent="0.2">
      <c r="A1779" s="9" t="s">
        <v>14090</v>
      </c>
      <c r="B1779" s="9" t="s">
        <v>14091</v>
      </c>
      <c r="C1779" s="9" t="s">
        <v>7357</v>
      </c>
      <c r="D1779" s="9">
        <v>0</v>
      </c>
      <c r="E1779" s="9" t="s">
        <v>14092</v>
      </c>
      <c r="F1779" s="9" t="s">
        <v>14093</v>
      </c>
    </row>
    <row r="1780" spans="1:6" x14ac:dyDescent="0.2">
      <c r="A1780" s="9" t="s">
        <v>14094</v>
      </c>
      <c r="B1780" s="9" t="s">
        <v>14095</v>
      </c>
      <c r="C1780" s="9" t="s">
        <v>7357</v>
      </c>
      <c r="D1780" s="9">
        <v>0</v>
      </c>
      <c r="E1780" s="9" t="s">
        <v>14096</v>
      </c>
      <c r="F1780" s="9" t="s">
        <v>14097</v>
      </c>
    </row>
    <row r="1781" spans="1:6" x14ac:dyDescent="0.2">
      <c r="A1781" s="9" t="s">
        <v>14098</v>
      </c>
      <c r="B1781" s="9" t="s">
        <v>14099</v>
      </c>
      <c r="C1781" s="9" t="s">
        <v>7357</v>
      </c>
      <c r="D1781" s="9">
        <v>0</v>
      </c>
      <c r="E1781" s="9" t="s">
        <v>14100</v>
      </c>
      <c r="F1781" s="9" t="s">
        <v>14101</v>
      </c>
    </row>
    <row r="1782" spans="1:6" x14ac:dyDescent="0.2">
      <c r="A1782" s="9" t="s">
        <v>14102</v>
      </c>
      <c r="B1782" s="9" t="s">
        <v>14103</v>
      </c>
      <c r="C1782" s="9" t="s">
        <v>7357</v>
      </c>
      <c r="D1782" s="9">
        <v>0</v>
      </c>
      <c r="E1782" s="9" t="s">
        <v>10846</v>
      </c>
      <c r="F1782" s="9" t="s">
        <v>14104</v>
      </c>
    </row>
    <row r="1783" spans="1:6" x14ac:dyDescent="0.2">
      <c r="A1783" s="9" t="s">
        <v>14105</v>
      </c>
      <c r="B1783" s="9" t="s">
        <v>14106</v>
      </c>
      <c r="C1783" s="9" t="s">
        <v>7357</v>
      </c>
      <c r="D1783" s="9">
        <v>0</v>
      </c>
      <c r="E1783" s="9" t="s">
        <v>14107</v>
      </c>
      <c r="F1783" s="9" t="s">
        <v>14108</v>
      </c>
    </row>
    <row r="1784" spans="1:6" x14ac:dyDescent="0.2">
      <c r="A1784" s="9" t="s">
        <v>14109</v>
      </c>
      <c r="B1784" s="9" t="s">
        <v>14110</v>
      </c>
      <c r="C1784" s="9" t="s">
        <v>7357</v>
      </c>
      <c r="D1784" s="9">
        <v>0</v>
      </c>
      <c r="E1784" s="9" t="s">
        <v>14111</v>
      </c>
      <c r="F1784" s="9" t="s">
        <v>14112</v>
      </c>
    </row>
    <row r="1785" spans="1:6" x14ac:dyDescent="0.2">
      <c r="A1785" s="9" t="s">
        <v>14113</v>
      </c>
      <c r="B1785" s="9" t="s">
        <v>14114</v>
      </c>
      <c r="C1785" s="9" t="s">
        <v>7357</v>
      </c>
      <c r="D1785" s="9">
        <v>0</v>
      </c>
      <c r="E1785" s="9" t="s">
        <v>14115</v>
      </c>
      <c r="F1785" s="9" t="s">
        <v>14116</v>
      </c>
    </row>
    <row r="1786" spans="1:6" x14ac:dyDescent="0.2">
      <c r="A1786" s="9" t="s">
        <v>14117</v>
      </c>
      <c r="B1786" s="9" t="s">
        <v>14118</v>
      </c>
      <c r="C1786" s="9" t="s">
        <v>7357</v>
      </c>
      <c r="D1786" s="9">
        <v>0</v>
      </c>
      <c r="E1786" s="9" t="s">
        <v>14119</v>
      </c>
      <c r="F1786" s="9" t="s">
        <v>14120</v>
      </c>
    </row>
    <row r="1787" spans="1:6" x14ac:dyDescent="0.2">
      <c r="A1787" s="9" t="s">
        <v>14121</v>
      </c>
      <c r="B1787" s="9" t="s">
        <v>14122</v>
      </c>
      <c r="C1787" s="9" t="s">
        <v>7357</v>
      </c>
      <c r="D1787" s="9">
        <v>0</v>
      </c>
      <c r="E1787" s="9" t="s">
        <v>14123</v>
      </c>
      <c r="F1787" s="9" t="s">
        <v>14124</v>
      </c>
    </row>
    <row r="1788" spans="1:6" x14ac:dyDescent="0.2">
      <c r="A1788" s="9" t="s">
        <v>14125</v>
      </c>
      <c r="B1788" s="9" t="s">
        <v>14126</v>
      </c>
      <c r="C1788" s="9" t="s">
        <v>7357</v>
      </c>
      <c r="D1788" s="9">
        <v>0</v>
      </c>
      <c r="E1788" s="9" t="s">
        <v>14127</v>
      </c>
      <c r="F1788" s="9" t="s">
        <v>14128</v>
      </c>
    </row>
    <row r="1789" spans="1:6" x14ac:dyDescent="0.2">
      <c r="A1789" s="9" t="s">
        <v>14129</v>
      </c>
      <c r="B1789" s="9" t="s">
        <v>14130</v>
      </c>
      <c r="C1789" s="9" t="s">
        <v>7357</v>
      </c>
      <c r="D1789" s="9">
        <v>0</v>
      </c>
      <c r="E1789" s="9" t="s">
        <v>11535</v>
      </c>
      <c r="F1789" s="9" t="s">
        <v>14131</v>
      </c>
    </row>
    <row r="1790" spans="1:6" x14ac:dyDescent="0.2">
      <c r="A1790" s="9" t="s">
        <v>14132</v>
      </c>
      <c r="B1790" s="9" t="s">
        <v>14133</v>
      </c>
      <c r="C1790" s="9" t="s">
        <v>7357</v>
      </c>
      <c r="D1790" s="9">
        <v>0</v>
      </c>
      <c r="E1790" s="9" t="s">
        <v>14134</v>
      </c>
      <c r="F1790" s="9" t="s">
        <v>14135</v>
      </c>
    </row>
    <row r="1791" spans="1:6" x14ac:dyDescent="0.2">
      <c r="A1791" s="9" t="s">
        <v>14136</v>
      </c>
      <c r="B1791" s="9" t="s">
        <v>14137</v>
      </c>
      <c r="C1791" s="9" t="s">
        <v>7357</v>
      </c>
      <c r="D1791" s="9">
        <v>0</v>
      </c>
      <c r="E1791" s="9" t="s">
        <v>14138</v>
      </c>
      <c r="F1791" s="9" t="s">
        <v>14139</v>
      </c>
    </row>
    <row r="1792" spans="1:6" x14ac:dyDescent="0.2">
      <c r="A1792" s="9" t="s">
        <v>14140</v>
      </c>
      <c r="B1792" s="9" t="s">
        <v>14141</v>
      </c>
      <c r="C1792" s="9" t="s">
        <v>7357</v>
      </c>
      <c r="D1792" s="9">
        <v>0</v>
      </c>
      <c r="E1792" s="9" t="s">
        <v>14100</v>
      </c>
      <c r="F1792" s="9" t="s">
        <v>14142</v>
      </c>
    </row>
    <row r="1793" spans="1:6" x14ac:dyDescent="0.2">
      <c r="A1793" s="9" t="s">
        <v>14143</v>
      </c>
      <c r="B1793" s="9" t="s">
        <v>14144</v>
      </c>
      <c r="C1793" s="9" t="s">
        <v>7357</v>
      </c>
      <c r="D1793" s="9">
        <v>0</v>
      </c>
      <c r="E1793" s="9" t="s">
        <v>14145</v>
      </c>
      <c r="F1793" s="9" t="s">
        <v>14146</v>
      </c>
    </row>
    <row r="1794" spans="1:6" x14ac:dyDescent="0.2">
      <c r="A1794" s="9" t="s">
        <v>14147</v>
      </c>
      <c r="B1794" s="9" t="s">
        <v>14148</v>
      </c>
      <c r="C1794" s="9" t="s">
        <v>7357</v>
      </c>
      <c r="D1794" s="9">
        <v>0</v>
      </c>
      <c r="E1794" s="9" t="s">
        <v>14149</v>
      </c>
      <c r="F1794" s="9" t="s">
        <v>14150</v>
      </c>
    </row>
    <row r="1795" spans="1:6" x14ac:dyDescent="0.2">
      <c r="A1795" s="9" t="s">
        <v>14151</v>
      </c>
      <c r="B1795" s="9" t="s">
        <v>14152</v>
      </c>
      <c r="C1795" s="9" t="s">
        <v>7357</v>
      </c>
      <c r="D1795" s="9">
        <v>0</v>
      </c>
      <c r="E1795" s="9" t="s">
        <v>14153</v>
      </c>
      <c r="F1795" s="9" t="s">
        <v>14154</v>
      </c>
    </row>
    <row r="1796" spans="1:6" x14ac:dyDescent="0.2">
      <c r="A1796" s="9" t="s">
        <v>14155</v>
      </c>
      <c r="B1796" s="9" t="s">
        <v>14156</v>
      </c>
      <c r="C1796" s="9" t="s">
        <v>7357</v>
      </c>
      <c r="D1796" s="9">
        <v>0</v>
      </c>
      <c r="E1796" s="9" t="s">
        <v>14157</v>
      </c>
      <c r="F1796" s="9" t="s">
        <v>14158</v>
      </c>
    </row>
    <row r="1797" spans="1:6" x14ac:dyDescent="0.2">
      <c r="A1797" s="9" t="s">
        <v>14159</v>
      </c>
      <c r="B1797" s="9" t="s">
        <v>14160</v>
      </c>
      <c r="C1797" s="9" t="s">
        <v>7357</v>
      </c>
      <c r="D1797" s="9">
        <v>0</v>
      </c>
      <c r="E1797" s="9" t="s">
        <v>14161</v>
      </c>
      <c r="F1797" s="9" t="s">
        <v>14162</v>
      </c>
    </row>
    <row r="1798" spans="1:6" x14ac:dyDescent="0.2">
      <c r="A1798" s="9" t="s">
        <v>14163</v>
      </c>
      <c r="B1798" s="9" t="s">
        <v>14164</v>
      </c>
      <c r="C1798" s="9" t="s">
        <v>7357</v>
      </c>
      <c r="D1798" s="9">
        <v>0</v>
      </c>
      <c r="E1798" s="9" t="s">
        <v>14165</v>
      </c>
      <c r="F1798" s="9" t="s">
        <v>14166</v>
      </c>
    </row>
    <row r="1799" spans="1:6" x14ac:dyDescent="0.2">
      <c r="A1799" s="9" t="s">
        <v>14167</v>
      </c>
      <c r="B1799" s="9" t="s">
        <v>14168</v>
      </c>
      <c r="C1799" s="9" t="s">
        <v>7357</v>
      </c>
      <c r="D1799" s="9">
        <v>0</v>
      </c>
      <c r="E1799" s="9" t="s">
        <v>14169</v>
      </c>
      <c r="F1799" s="9" t="s">
        <v>14170</v>
      </c>
    </row>
    <row r="1800" spans="1:6" x14ac:dyDescent="0.2">
      <c r="A1800" s="9" t="s">
        <v>14171</v>
      </c>
      <c r="B1800" s="9" t="s">
        <v>14172</v>
      </c>
      <c r="C1800" s="9" t="s">
        <v>7357</v>
      </c>
      <c r="D1800" s="9">
        <v>0</v>
      </c>
      <c r="E1800" s="9" t="s">
        <v>14173</v>
      </c>
      <c r="F1800" s="9" t="s">
        <v>14174</v>
      </c>
    </row>
    <row r="1801" spans="1:6" x14ac:dyDescent="0.2">
      <c r="A1801" s="9" t="s">
        <v>14175</v>
      </c>
      <c r="B1801" s="9" t="s">
        <v>14176</v>
      </c>
      <c r="C1801" s="9" t="s">
        <v>7357</v>
      </c>
      <c r="D1801" s="9">
        <v>0</v>
      </c>
      <c r="E1801" s="9" t="s">
        <v>9876</v>
      </c>
      <c r="F1801" s="9" t="s">
        <v>14177</v>
      </c>
    </row>
    <row r="1802" spans="1:6" x14ac:dyDescent="0.2">
      <c r="A1802" s="9" t="s">
        <v>14178</v>
      </c>
      <c r="B1802" s="9" t="s">
        <v>14179</v>
      </c>
      <c r="C1802" s="9" t="s">
        <v>7357</v>
      </c>
      <c r="D1802" s="9">
        <v>0</v>
      </c>
      <c r="E1802" s="9" t="s">
        <v>8110</v>
      </c>
      <c r="F1802" s="9" t="s">
        <v>14180</v>
      </c>
    </row>
    <row r="1803" spans="1:6" x14ac:dyDescent="0.2">
      <c r="A1803" s="9" t="s">
        <v>14181</v>
      </c>
      <c r="B1803" s="9" t="s">
        <v>14182</v>
      </c>
      <c r="C1803" s="9" t="s">
        <v>7357</v>
      </c>
      <c r="D1803" s="9">
        <v>0</v>
      </c>
      <c r="E1803" s="9" t="s">
        <v>10319</v>
      </c>
      <c r="F1803" s="9" t="s">
        <v>14183</v>
      </c>
    </row>
    <row r="1804" spans="1:6" x14ac:dyDescent="0.2">
      <c r="A1804" s="9" t="s">
        <v>14184</v>
      </c>
      <c r="B1804" s="9" t="s">
        <v>14185</v>
      </c>
      <c r="C1804" s="9" t="s">
        <v>7357</v>
      </c>
      <c r="D1804" s="9">
        <v>0</v>
      </c>
      <c r="E1804" s="9" t="s">
        <v>14186</v>
      </c>
      <c r="F1804" s="9" t="s">
        <v>14187</v>
      </c>
    </row>
    <row r="1805" spans="1:6" x14ac:dyDescent="0.2">
      <c r="A1805" s="9" t="s">
        <v>14188</v>
      </c>
      <c r="B1805" s="9" t="s">
        <v>14189</v>
      </c>
      <c r="C1805" s="9" t="s">
        <v>7357</v>
      </c>
      <c r="D1805" s="9">
        <v>0</v>
      </c>
      <c r="E1805" s="9" t="s">
        <v>14190</v>
      </c>
      <c r="F1805" s="9" t="s">
        <v>14191</v>
      </c>
    </row>
    <row r="1806" spans="1:6" x14ac:dyDescent="0.2">
      <c r="A1806" s="9" t="s">
        <v>14192</v>
      </c>
      <c r="B1806" s="9" t="s">
        <v>14193</v>
      </c>
      <c r="C1806" s="9" t="s">
        <v>7357</v>
      </c>
      <c r="D1806" s="9">
        <v>0</v>
      </c>
      <c r="E1806" s="9" t="s">
        <v>14194</v>
      </c>
      <c r="F1806" s="9" t="s">
        <v>14195</v>
      </c>
    </row>
    <row r="1807" spans="1:6" x14ac:dyDescent="0.2">
      <c r="A1807" s="9" t="s">
        <v>14196</v>
      </c>
      <c r="B1807" s="9" t="s">
        <v>14197</v>
      </c>
      <c r="C1807" s="9" t="s">
        <v>7357</v>
      </c>
      <c r="D1807" s="9">
        <v>0</v>
      </c>
      <c r="E1807" s="9" t="s">
        <v>14198</v>
      </c>
      <c r="F1807" s="9" t="s">
        <v>14199</v>
      </c>
    </row>
    <row r="1808" spans="1:6" x14ac:dyDescent="0.2">
      <c r="A1808" s="9" t="s">
        <v>14200</v>
      </c>
      <c r="B1808" s="9" t="s">
        <v>14201</v>
      </c>
      <c r="C1808" s="9" t="s">
        <v>7357</v>
      </c>
      <c r="D1808" s="9">
        <v>0</v>
      </c>
      <c r="E1808" s="9" t="s">
        <v>14202</v>
      </c>
      <c r="F1808" s="9" t="s">
        <v>14203</v>
      </c>
    </row>
    <row r="1809" spans="1:6" x14ac:dyDescent="0.2">
      <c r="A1809" s="9" t="s">
        <v>14204</v>
      </c>
      <c r="B1809" s="9" t="s">
        <v>14205</v>
      </c>
      <c r="C1809" s="9" t="s">
        <v>7357</v>
      </c>
      <c r="D1809" s="9">
        <v>0</v>
      </c>
      <c r="E1809" s="9" t="s">
        <v>14206</v>
      </c>
      <c r="F1809" s="9" t="s">
        <v>14207</v>
      </c>
    </row>
    <row r="1810" spans="1:6" x14ac:dyDescent="0.2">
      <c r="A1810" s="9" t="s">
        <v>14208</v>
      </c>
      <c r="B1810" s="9" t="s">
        <v>14209</v>
      </c>
      <c r="C1810" s="9" t="s">
        <v>7357</v>
      </c>
      <c r="D1810" s="9">
        <v>0</v>
      </c>
      <c r="E1810" s="9" t="s">
        <v>14210</v>
      </c>
      <c r="F1810" s="9" t="s">
        <v>14211</v>
      </c>
    </row>
    <row r="1811" spans="1:6" x14ac:dyDescent="0.2">
      <c r="A1811" s="9" t="s">
        <v>14212</v>
      </c>
      <c r="B1811" s="9" t="s">
        <v>14213</v>
      </c>
      <c r="C1811" s="9" t="s">
        <v>7357</v>
      </c>
      <c r="D1811" s="9">
        <v>0</v>
      </c>
      <c r="E1811" s="9" t="s">
        <v>14214</v>
      </c>
      <c r="F1811" s="9" t="s">
        <v>14215</v>
      </c>
    </row>
    <row r="1812" spans="1:6" x14ac:dyDescent="0.2">
      <c r="A1812" s="9" t="s">
        <v>14216</v>
      </c>
      <c r="B1812" s="9" t="s">
        <v>14217</v>
      </c>
      <c r="C1812" s="9" t="s">
        <v>7357</v>
      </c>
      <c r="D1812" s="9">
        <v>0</v>
      </c>
      <c r="E1812" s="9" t="s">
        <v>14218</v>
      </c>
      <c r="F1812" s="9" t="s">
        <v>14219</v>
      </c>
    </row>
    <row r="1813" spans="1:6" x14ac:dyDescent="0.2">
      <c r="A1813" s="9" t="s">
        <v>14220</v>
      </c>
      <c r="B1813" s="9" t="s">
        <v>14221</v>
      </c>
      <c r="C1813" s="9" t="s">
        <v>7357</v>
      </c>
      <c r="D1813" s="9">
        <v>0</v>
      </c>
      <c r="E1813" s="9" t="s">
        <v>14218</v>
      </c>
      <c r="F1813" s="9" t="s">
        <v>14222</v>
      </c>
    </row>
    <row r="1814" spans="1:6" x14ac:dyDescent="0.2">
      <c r="A1814" s="9" t="s">
        <v>14223</v>
      </c>
      <c r="B1814" s="9" t="s">
        <v>14224</v>
      </c>
      <c r="C1814" s="9" t="s">
        <v>7357</v>
      </c>
      <c r="D1814" s="9">
        <v>0</v>
      </c>
      <c r="E1814" s="9" t="s">
        <v>14225</v>
      </c>
      <c r="F1814" s="9" t="s">
        <v>14226</v>
      </c>
    </row>
    <row r="1815" spans="1:6" x14ac:dyDescent="0.2">
      <c r="A1815" s="9" t="s">
        <v>14227</v>
      </c>
      <c r="B1815" s="9" t="s">
        <v>14228</v>
      </c>
      <c r="C1815" s="9" t="s">
        <v>7357</v>
      </c>
      <c r="D1815" s="9">
        <v>0</v>
      </c>
      <c r="E1815" s="9" t="s">
        <v>14229</v>
      </c>
      <c r="F1815" s="9" t="s">
        <v>14230</v>
      </c>
    </row>
    <row r="1816" spans="1:6" x14ac:dyDescent="0.2">
      <c r="A1816" s="9" t="s">
        <v>14231</v>
      </c>
      <c r="B1816" s="9" t="s">
        <v>14232</v>
      </c>
      <c r="C1816" s="9" t="s">
        <v>7357</v>
      </c>
      <c r="D1816" s="9">
        <v>0</v>
      </c>
      <c r="E1816" s="9" t="s">
        <v>14233</v>
      </c>
      <c r="F1816" s="9" t="s">
        <v>14234</v>
      </c>
    </row>
    <row r="1817" spans="1:6" x14ac:dyDescent="0.2">
      <c r="A1817" s="9" t="s">
        <v>14235</v>
      </c>
      <c r="B1817" s="9" t="s">
        <v>14236</v>
      </c>
      <c r="C1817" s="9" t="s">
        <v>7357</v>
      </c>
      <c r="D1817" s="9">
        <v>0</v>
      </c>
      <c r="E1817" s="9" t="s">
        <v>14237</v>
      </c>
      <c r="F1817" s="9" t="s">
        <v>14238</v>
      </c>
    </row>
    <row r="1818" spans="1:6" x14ac:dyDescent="0.2">
      <c r="A1818" s="9" t="s">
        <v>14239</v>
      </c>
      <c r="B1818" s="9" t="s">
        <v>14240</v>
      </c>
      <c r="C1818" s="9" t="s">
        <v>7357</v>
      </c>
      <c r="D1818" s="9">
        <v>0</v>
      </c>
      <c r="E1818" s="9" t="s">
        <v>14237</v>
      </c>
      <c r="F1818" s="9" t="s">
        <v>14241</v>
      </c>
    </row>
    <row r="1819" spans="1:6" x14ac:dyDescent="0.2">
      <c r="A1819" s="9" t="s">
        <v>14242</v>
      </c>
      <c r="B1819" s="9" t="s">
        <v>14243</v>
      </c>
      <c r="C1819" s="9" t="s">
        <v>7357</v>
      </c>
      <c r="D1819" s="9">
        <v>0</v>
      </c>
      <c r="E1819" s="9" t="s">
        <v>14218</v>
      </c>
      <c r="F1819" s="9" t="s">
        <v>14244</v>
      </c>
    </row>
    <row r="1820" spans="1:6" x14ac:dyDescent="0.2">
      <c r="A1820" s="9" t="s">
        <v>14245</v>
      </c>
      <c r="B1820" s="9" t="s">
        <v>14246</v>
      </c>
      <c r="C1820" s="9" t="s">
        <v>7357</v>
      </c>
      <c r="D1820" s="9">
        <v>0</v>
      </c>
      <c r="E1820" s="9" t="s">
        <v>14247</v>
      </c>
      <c r="F1820" s="9" t="s">
        <v>14248</v>
      </c>
    </row>
    <row r="1821" spans="1:6" x14ac:dyDescent="0.2">
      <c r="A1821" s="9" t="s">
        <v>14249</v>
      </c>
      <c r="B1821" s="9" t="s">
        <v>14250</v>
      </c>
      <c r="C1821" s="9" t="s">
        <v>7357</v>
      </c>
      <c r="D1821" s="9">
        <v>0</v>
      </c>
      <c r="E1821" s="9" t="s">
        <v>14251</v>
      </c>
      <c r="F1821" s="9" t="s">
        <v>14252</v>
      </c>
    </row>
    <row r="1822" spans="1:6" x14ac:dyDescent="0.2">
      <c r="A1822" s="9" t="s">
        <v>14253</v>
      </c>
      <c r="B1822" s="9" t="s">
        <v>14254</v>
      </c>
      <c r="C1822" s="9" t="s">
        <v>7357</v>
      </c>
      <c r="D1822" s="9">
        <v>0</v>
      </c>
      <c r="E1822" s="9" t="s">
        <v>14255</v>
      </c>
      <c r="F1822" s="9" t="s">
        <v>14256</v>
      </c>
    </row>
    <row r="1823" spans="1:6" x14ac:dyDescent="0.2">
      <c r="A1823" s="9" t="s">
        <v>14257</v>
      </c>
      <c r="B1823" s="9" t="s">
        <v>14258</v>
      </c>
      <c r="C1823" s="9" t="s">
        <v>7357</v>
      </c>
      <c r="D1823" s="9">
        <v>0</v>
      </c>
      <c r="E1823" s="9" t="s">
        <v>11459</v>
      </c>
      <c r="F1823" s="9" t="s">
        <v>14259</v>
      </c>
    </row>
    <row r="1824" spans="1:6" x14ac:dyDescent="0.2">
      <c r="A1824" s="9" t="s">
        <v>14260</v>
      </c>
      <c r="B1824" s="9" t="s">
        <v>14261</v>
      </c>
      <c r="C1824" s="9" t="s">
        <v>7357</v>
      </c>
      <c r="D1824" s="9">
        <v>0</v>
      </c>
      <c r="E1824" s="9" t="s">
        <v>14262</v>
      </c>
      <c r="F1824" s="9" t="s">
        <v>14263</v>
      </c>
    </row>
    <row r="1825" spans="1:6" x14ac:dyDescent="0.2">
      <c r="A1825" s="9" t="s">
        <v>14264</v>
      </c>
      <c r="B1825" s="9" t="s">
        <v>14265</v>
      </c>
      <c r="C1825" s="9" t="s">
        <v>7357</v>
      </c>
      <c r="D1825" s="9">
        <v>0</v>
      </c>
      <c r="E1825" s="9" t="s">
        <v>14266</v>
      </c>
      <c r="F1825" s="9" t="s">
        <v>14267</v>
      </c>
    </row>
    <row r="1826" spans="1:6" x14ac:dyDescent="0.2">
      <c r="A1826" s="9" t="s">
        <v>14268</v>
      </c>
      <c r="B1826" s="9" t="s">
        <v>14269</v>
      </c>
      <c r="C1826" s="9" t="s">
        <v>7357</v>
      </c>
      <c r="D1826" s="9">
        <v>0</v>
      </c>
      <c r="E1826" s="9" t="s">
        <v>14270</v>
      </c>
      <c r="F1826" s="9" t="s">
        <v>14271</v>
      </c>
    </row>
    <row r="1827" spans="1:6" x14ac:dyDescent="0.2">
      <c r="A1827" s="9" t="s">
        <v>14272</v>
      </c>
      <c r="B1827" s="9" t="s">
        <v>14273</v>
      </c>
      <c r="C1827" s="9" t="s">
        <v>7357</v>
      </c>
      <c r="D1827" s="9">
        <v>0</v>
      </c>
      <c r="E1827" s="9" t="s">
        <v>14274</v>
      </c>
      <c r="F1827" s="9" t="s">
        <v>14275</v>
      </c>
    </row>
    <row r="1828" spans="1:6" x14ac:dyDescent="0.2">
      <c r="A1828" s="9" t="s">
        <v>14276</v>
      </c>
      <c r="B1828" s="9" t="s">
        <v>14277</v>
      </c>
      <c r="C1828" s="9" t="s">
        <v>7357</v>
      </c>
      <c r="D1828" s="9">
        <v>0</v>
      </c>
      <c r="E1828" s="9" t="s">
        <v>14278</v>
      </c>
      <c r="F1828" s="9" t="s">
        <v>14279</v>
      </c>
    </row>
    <row r="1829" spans="1:6" x14ac:dyDescent="0.2">
      <c r="A1829" s="9" t="s">
        <v>14280</v>
      </c>
      <c r="B1829" s="9" t="s">
        <v>14281</v>
      </c>
      <c r="C1829" s="9" t="s">
        <v>7357</v>
      </c>
      <c r="D1829" s="9">
        <v>0</v>
      </c>
      <c r="E1829" s="9" t="s">
        <v>14282</v>
      </c>
      <c r="F1829" s="9" t="s">
        <v>14283</v>
      </c>
    </row>
    <row r="1830" spans="1:6" x14ac:dyDescent="0.2">
      <c r="A1830" s="9" t="s">
        <v>14284</v>
      </c>
      <c r="B1830" s="9" t="s">
        <v>14285</v>
      </c>
      <c r="C1830" s="9" t="s">
        <v>7357</v>
      </c>
      <c r="D1830" s="9">
        <v>0</v>
      </c>
      <c r="E1830" s="9" t="s">
        <v>14286</v>
      </c>
      <c r="F1830" s="9" t="s">
        <v>14287</v>
      </c>
    </row>
    <row r="1831" spans="1:6" x14ac:dyDescent="0.2">
      <c r="A1831" s="9" t="s">
        <v>14288</v>
      </c>
      <c r="B1831" s="9" t="s">
        <v>14289</v>
      </c>
      <c r="C1831" s="9" t="s">
        <v>7357</v>
      </c>
      <c r="D1831" s="9">
        <v>0</v>
      </c>
      <c r="E1831" s="9" t="s">
        <v>14290</v>
      </c>
      <c r="F1831" s="9" t="s">
        <v>14291</v>
      </c>
    </row>
    <row r="1832" spans="1:6" x14ac:dyDescent="0.2">
      <c r="A1832" s="9" t="s">
        <v>14292</v>
      </c>
      <c r="B1832" s="9" t="s">
        <v>14293</v>
      </c>
      <c r="C1832" s="9" t="s">
        <v>7357</v>
      </c>
      <c r="D1832" s="9">
        <v>0</v>
      </c>
      <c r="E1832" s="9" t="s">
        <v>14294</v>
      </c>
      <c r="F1832" s="9" t="s">
        <v>14295</v>
      </c>
    </row>
    <row r="1833" spans="1:6" x14ac:dyDescent="0.2">
      <c r="A1833" s="9" t="s">
        <v>14296</v>
      </c>
      <c r="B1833" s="9" t="s">
        <v>14297</v>
      </c>
      <c r="C1833" s="9" t="s">
        <v>7357</v>
      </c>
      <c r="D1833" s="9">
        <v>0</v>
      </c>
      <c r="E1833" s="9" t="s">
        <v>10904</v>
      </c>
      <c r="F1833" s="9" t="s">
        <v>14298</v>
      </c>
    </row>
    <row r="1834" spans="1:6" x14ac:dyDescent="0.2">
      <c r="A1834" s="9" t="s">
        <v>14299</v>
      </c>
      <c r="B1834" s="9" t="s">
        <v>14300</v>
      </c>
      <c r="C1834" s="9" t="s">
        <v>7357</v>
      </c>
      <c r="D1834" s="9">
        <v>0</v>
      </c>
      <c r="E1834" s="9" t="s">
        <v>14301</v>
      </c>
      <c r="F1834" s="9" t="s">
        <v>14302</v>
      </c>
    </row>
    <row r="1835" spans="1:6" x14ac:dyDescent="0.2">
      <c r="A1835" s="9" t="s">
        <v>14303</v>
      </c>
      <c r="B1835" s="9" t="s">
        <v>14304</v>
      </c>
      <c r="C1835" s="9" t="s">
        <v>7357</v>
      </c>
      <c r="D1835" s="9">
        <v>0</v>
      </c>
      <c r="E1835" s="9" t="s">
        <v>14305</v>
      </c>
      <c r="F1835" s="9" t="s">
        <v>14306</v>
      </c>
    </row>
    <row r="1836" spans="1:6" x14ac:dyDescent="0.2">
      <c r="A1836" s="9" t="s">
        <v>14307</v>
      </c>
      <c r="B1836" s="9" t="s">
        <v>14308</v>
      </c>
      <c r="C1836" s="9" t="s">
        <v>7357</v>
      </c>
      <c r="D1836" s="9">
        <v>0</v>
      </c>
      <c r="E1836" s="9" t="s">
        <v>14309</v>
      </c>
      <c r="F1836" s="9" t="s">
        <v>14310</v>
      </c>
    </row>
    <row r="1837" spans="1:6" x14ac:dyDescent="0.2">
      <c r="A1837" s="9" t="s">
        <v>14311</v>
      </c>
      <c r="B1837" s="9" t="s">
        <v>14312</v>
      </c>
      <c r="C1837" s="9" t="s">
        <v>7357</v>
      </c>
      <c r="D1837" s="9">
        <v>0</v>
      </c>
      <c r="E1837" s="9" t="s">
        <v>14313</v>
      </c>
      <c r="F1837" s="9" t="s">
        <v>14314</v>
      </c>
    </row>
    <row r="1838" spans="1:6" x14ac:dyDescent="0.2">
      <c r="A1838" s="9" t="s">
        <v>14315</v>
      </c>
      <c r="B1838" s="9" t="s">
        <v>14316</v>
      </c>
      <c r="C1838" s="9" t="s">
        <v>7357</v>
      </c>
      <c r="D1838" s="9">
        <v>0</v>
      </c>
      <c r="E1838" s="9" t="s">
        <v>13571</v>
      </c>
      <c r="F1838" s="9" t="s">
        <v>14317</v>
      </c>
    </row>
    <row r="1839" spans="1:6" x14ac:dyDescent="0.2">
      <c r="A1839" s="9" t="s">
        <v>14318</v>
      </c>
      <c r="B1839" s="9" t="s">
        <v>14319</v>
      </c>
      <c r="C1839" s="9" t="s">
        <v>7357</v>
      </c>
      <c r="D1839" s="9">
        <v>0</v>
      </c>
      <c r="E1839" s="9" t="s">
        <v>14320</v>
      </c>
      <c r="F1839" s="9" t="s">
        <v>14321</v>
      </c>
    </row>
    <row r="1840" spans="1:6" x14ac:dyDescent="0.2">
      <c r="A1840" s="9" t="s">
        <v>14322</v>
      </c>
      <c r="B1840" s="9" t="s">
        <v>14323</v>
      </c>
      <c r="C1840" s="9" t="s">
        <v>7357</v>
      </c>
      <c r="D1840" s="9">
        <v>0</v>
      </c>
      <c r="E1840" s="9" t="s">
        <v>9416</v>
      </c>
      <c r="F1840" s="9" t="s">
        <v>14324</v>
      </c>
    </row>
    <row r="1841" spans="1:6" x14ac:dyDescent="0.2">
      <c r="A1841" s="9" t="s">
        <v>14325</v>
      </c>
      <c r="B1841" s="9" t="s">
        <v>14326</v>
      </c>
      <c r="C1841" s="9" t="s">
        <v>7357</v>
      </c>
      <c r="D1841" s="9">
        <v>0</v>
      </c>
      <c r="E1841" s="9" t="s">
        <v>9876</v>
      </c>
      <c r="F1841" s="9" t="s">
        <v>14327</v>
      </c>
    </row>
    <row r="1842" spans="1:6" x14ac:dyDescent="0.2">
      <c r="A1842" s="9" t="s">
        <v>14328</v>
      </c>
      <c r="B1842" s="9" t="s">
        <v>14329</v>
      </c>
      <c r="C1842" s="9" t="s">
        <v>7357</v>
      </c>
      <c r="D1842" s="9">
        <v>0</v>
      </c>
      <c r="E1842" s="9" t="s">
        <v>14330</v>
      </c>
      <c r="F1842" s="9" t="s">
        <v>14331</v>
      </c>
    </row>
    <row r="1843" spans="1:6" x14ac:dyDescent="0.2">
      <c r="A1843" s="9" t="s">
        <v>14332</v>
      </c>
      <c r="B1843" s="9" t="s">
        <v>14333</v>
      </c>
      <c r="C1843" s="9" t="s">
        <v>7357</v>
      </c>
      <c r="D1843" s="9">
        <v>0</v>
      </c>
      <c r="E1843" s="9" t="s">
        <v>14334</v>
      </c>
      <c r="F1843" s="9" t="s">
        <v>14335</v>
      </c>
    </row>
    <row r="1844" spans="1:6" x14ac:dyDescent="0.2">
      <c r="A1844" s="9" t="s">
        <v>14336</v>
      </c>
      <c r="B1844" s="9" t="s">
        <v>14337</v>
      </c>
      <c r="C1844" s="9" t="s">
        <v>7357</v>
      </c>
      <c r="D1844" s="9">
        <v>0</v>
      </c>
      <c r="E1844" s="9" t="s">
        <v>14338</v>
      </c>
      <c r="F1844" s="9" t="s">
        <v>14339</v>
      </c>
    </row>
    <row r="1845" spans="1:6" x14ac:dyDescent="0.2">
      <c r="A1845" s="9" t="s">
        <v>14340</v>
      </c>
      <c r="B1845" s="9" t="s">
        <v>14341</v>
      </c>
      <c r="C1845" s="9" t="s">
        <v>7357</v>
      </c>
      <c r="D1845" s="9">
        <v>0</v>
      </c>
      <c r="E1845" s="9" t="s">
        <v>14342</v>
      </c>
      <c r="F1845" s="9" t="s">
        <v>14343</v>
      </c>
    </row>
    <row r="1846" spans="1:6" x14ac:dyDescent="0.2">
      <c r="A1846" s="9" t="s">
        <v>14344</v>
      </c>
      <c r="B1846" s="9" t="s">
        <v>14345</v>
      </c>
      <c r="C1846" s="9" t="s">
        <v>7357</v>
      </c>
      <c r="D1846" s="9">
        <v>0</v>
      </c>
      <c r="E1846" s="9" t="s">
        <v>14346</v>
      </c>
      <c r="F1846" s="9" t="s">
        <v>14347</v>
      </c>
    </row>
    <row r="1847" spans="1:6" x14ac:dyDescent="0.2">
      <c r="A1847" s="9" t="s">
        <v>14348</v>
      </c>
      <c r="B1847" s="9" t="s">
        <v>14349</v>
      </c>
      <c r="C1847" s="9" t="s">
        <v>7357</v>
      </c>
      <c r="D1847" s="9">
        <v>0</v>
      </c>
      <c r="E1847" s="9" t="s">
        <v>14350</v>
      </c>
      <c r="F1847" s="9" t="s">
        <v>14351</v>
      </c>
    </row>
    <row r="1848" spans="1:6" x14ac:dyDescent="0.2">
      <c r="A1848" s="9" t="s">
        <v>14352</v>
      </c>
      <c r="B1848" s="9" t="s">
        <v>14353</v>
      </c>
      <c r="C1848" s="9" t="s">
        <v>7357</v>
      </c>
      <c r="D1848" s="9">
        <v>0</v>
      </c>
      <c r="E1848" s="9" t="s">
        <v>14354</v>
      </c>
      <c r="F1848" s="9" t="s">
        <v>14355</v>
      </c>
    </row>
    <row r="1849" spans="1:6" x14ac:dyDescent="0.2">
      <c r="A1849" s="9" t="s">
        <v>14356</v>
      </c>
      <c r="B1849" s="9" t="s">
        <v>14357</v>
      </c>
      <c r="C1849" s="9" t="s">
        <v>7357</v>
      </c>
      <c r="D1849" s="9">
        <v>0</v>
      </c>
      <c r="E1849" s="9" t="s">
        <v>10539</v>
      </c>
      <c r="F1849" s="9" t="s">
        <v>14358</v>
      </c>
    </row>
    <row r="1850" spans="1:6" x14ac:dyDescent="0.2">
      <c r="A1850" s="9" t="s">
        <v>14359</v>
      </c>
      <c r="B1850" s="9" t="s">
        <v>14360</v>
      </c>
      <c r="C1850" s="9" t="s">
        <v>7357</v>
      </c>
      <c r="D1850" s="9">
        <v>0</v>
      </c>
      <c r="E1850" s="9" t="s">
        <v>14361</v>
      </c>
      <c r="F1850" s="9" t="s">
        <v>14362</v>
      </c>
    </row>
    <row r="1851" spans="1:6" x14ac:dyDescent="0.2">
      <c r="A1851" s="9" t="s">
        <v>14363</v>
      </c>
      <c r="B1851" s="9" t="s">
        <v>14364</v>
      </c>
      <c r="C1851" s="9" t="s">
        <v>7357</v>
      </c>
      <c r="D1851" s="9">
        <v>0</v>
      </c>
      <c r="E1851" s="9" t="s">
        <v>14361</v>
      </c>
      <c r="F1851" s="9" t="s">
        <v>14365</v>
      </c>
    </row>
    <row r="1852" spans="1:6" x14ac:dyDescent="0.2">
      <c r="A1852" s="9" t="s">
        <v>14366</v>
      </c>
      <c r="B1852" s="9" t="s">
        <v>14367</v>
      </c>
      <c r="C1852" s="9" t="s">
        <v>7357</v>
      </c>
      <c r="D1852" s="9">
        <v>0</v>
      </c>
      <c r="E1852" s="9" t="s">
        <v>14368</v>
      </c>
      <c r="F1852" s="9" t="s">
        <v>14369</v>
      </c>
    </row>
    <row r="1853" spans="1:6" x14ac:dyDescent="0.2">
      <c r="A1853" s="9" t="s">
        <v>14370</v>
      </c>
      <c r="B1853" s="9" t="s">
        <v>14371</v>
      </c>
      <c r="C1853" s="9" t="s">
        <v>7357</v>
      </c>
      <c r="D1853" s="9">
        <v>0</v>
      </c>
      <c r="E1853" s="9" t="s">
        <v>14372</v>
      </c>
      <c r="F1853" s="9" t="s">
        <v>14373</v>
      </c>
    </row>
    <row r="1854" spans="1:6" x14ac:dyDescent="0.2">
      <c r="A1854" s="9" t="s">
        <v>14374</v>
      </c>
      <c r="B1854" s="9" t="s">
        <v>14375</v>
      </c>
      <c r="C1854" s="9" t="s">
        <v>7357</v>
      </c>
      <c r="D1854" s="9">
        <v>0</v>
      </c>
      <c r="E1854" s="9" t="s">
        <v>14376</v>
      </c>
      <c r="F1854" s="9" t="s">
        <v>14377</v>
      </c>
    </row>
    <row r="1855" spans="1:6" x14ac:dyDescent="0.2">
      <c r="A1855" s="9" t="s">
        <v>14378</v>
      </c>
      <c r="B1855" s="9" t="s">
        <v>14379</v>
      </c>
      <c r="C1855" s="9" t="s">
        <v>7357</v>
      </c>
      <c r="D1855" s="9">
        <v>0</v>
      </c>
      <c r="E1855" s="9" t="s">
        <v>14380</v>
      </c>
      <c r="F1855" s="9" t="s">
        <v>14381</v>
      </c>
    </row>
    <row r="1856" spans="1:6" x14ac:dyDescent="0.2">
      <c r="A1856" s="9" t="s">
        <v>14382</v>
      </c>
      <c r="B1856" s="9" t="s">
        <v>14383</v>
      </c>
      <c r="C1856" s="9" t="s">
        <v>7357</v>
      </c>
      <c r="D1856" s="9">
        <v>0</v>
      </c>
      <c r="E1856" s="9" t="s">
        <v>14384</v>
      </c>
      <c r="F1856" s="9" t="s">
        <v>14385</v>
      </c>
    </row>
    <row r="1857" spans="1:6" x14ac:dyDescent="0.2">
      <c r="A1857" s="9" t="s">
        <v>14386</v>
      </c>
      <c r="B1857" s="9" t="s">
        <v>14387</v>
      </c>
      <c r="C1857" s="9" t="s">
        <v>7357</v>
      </c>
      <c r="D1857" s="9">
        <v>0</v>
      </c>
      <c r="E1857" s="9" t="s">
        <v>14388</v>
      </c>
      <c r="F1857" s="9" t="s">
        <v>14389</v>
      </c>
    </row>
    <row r="1858" spans="1:6" x14ac:dyDescent="0.2">
      <c r="A1858" s="9" t="s">
        <v>14390</v>
      </c>
      <c r="B1858" s="9" t="s">
        <v>14391</v>
      </c>
      <c r="C1858" s="9" t="s">
        <v>7357</v>
      </c>
      <c r="D1858" s="9">
        <v>0</v>
      </c>
      <c r="E1858" s="9" t="s">
        <v>14392</v>
      </c>
      <c r="F1858" s="9" t="s">
        <v>14393</v>
      </c>
    </row>
    <row r="1859" spans="1:6" x14ac:dyDescent="0.2">
      <c r="A1859" s="9" t="s">
        <v>14394</v>
      </c>
      <c r="B1859" s="9" t="s">
        <v>14395</v>
      </c>
      <c r="C1859" s="9" t="s">
        <v>7357</v>
      </c>
      <c r="D1859" s="9">
        <v>0</v>
      </c>
      <c r="E1859" s="9" t="s">
        <v>14396</v>
      </c>
      <c r="F1859" s="9" t="s">
        <v>14397</v>
      </c>
    </row>
    <row r="1860" spans="1:6" x14ac:dyDescent="0.2">
      <c r="A1860" s="9" t="s">
        <v>14398</v>
      </c>
      <c r="B1860" s="9" t="s">
        <v>14399</v>
      </c>
      <c r="C1860" s="9" t="s">
        <v>7357</v>
      </c>
      <c r="D1860" s="9">
        <v>0</v>
      </c>
      <c r="E1860" s="9" t="s">
        <v>14400</v>
      </c>
      <c r="F1860" s="9" t="s">
        <v>14401</v>
      </c>
    </row>
    <row r="1861" spans="1:6" x14ac:dyDescent="0.2">
      <c r="A1861" s="9" t="s">
        <v>14402</v>
      </c>
      <c r="B1861" s="9" t="s">
        <v>14403</v>
      </c>
      <c r="C1861" s="9" t="s">
        <v>7357</v>
      </c>
      <c r="D1861" s="9">
        <v>0</v>
      </c>
      <c r="E1861" s="9" t="s">
        <v>14404</v>
      </c>
      <c r="F1861" s="9" t="s">
        <v>14405</v>
      </c>
    </row>
    <row r="1862" spans="1:6" x14ac:dyDescent="0.2">
      <c r="A1862" s="9" t="s">
        <v>14406</v>
      </c>
      <c r="B1862" s="9" t="s">
        <v>14407</v>
      </c>
      <c r="C1862" s="9" t="s">
        <v>7357</v>
      </c>
      <c r="D1862" s="9">
        <v>0</v>
      </c>
      <c r="E1862" s="9" t="s">
        <v>14408</v>
      </c>
      <c r="F1862" s="9" t="s">
        <v>14409</v>
      </c>
    </row>
    <row r="1863" spans="1:6" x14ac:dyDescent="0.2">
      <c r="A1863" s="9" t="s">
        <v>14410</v>
      </c>
      <c r="B1863" s="9" t="s">
        <v>14411</v>
      </c>
      <c r="C1863" s="9" t="s">
        <v>7357</v>
      </c>
      <c r="D1863" s="9">
        <v>0</v>
      </c>
      <c r="E1863" s="9" t="s">
        <v>14412</v>
      </c>
      <c r="F1863" s="9" t="s">
        <v>14413</v>
      </c>
    </row>
    <row r="1864" spans="1:6" x14ac:dyDescent="0.2">
      <c r="A1864" s="9" t="s">
        <v>14414</v>
      </c>
      <c r="B1864" s="9" t="s">
        <v>14415</v>
      </c>
      <c r="C1864" s="9" t="s">
        <v>7357</v>
      </c>
      <c r="D1864" s="9">
        <v>0</v>
      </c>
      <c r="E1864" s="9" t="s">
        <v>14416</v>
      </c>
      <c r="F1864" s="9" t="s">
        <v>14417</v>
      </c>
    </row>
    <row r="1865" spans="1:6" x14ac:dyDescent="0.2">
      <c r="A1865" s="9" t="s">
        <v>14418</v>
      </c>
      <c r="B1865" s="9" t="s">
        <v>14419</v>
      </c>
      <c r="C1865" s="9" t="s">
        <v>7357</v>
      </c>
      <c r="D1865" s="9">
        <v>0</v>
      </c>
      <c r="E1865" s="9" t="s">
        <v>13853</v>
      </c>
      <c r="F1865" s="9" t="s">
        <v>14420</v>
      </c>
    </row>
    <row r="1866" spans="1:6" x14ac:dyDescent="0.2">
      <c r="A1866" s="9" t="s">
        <v>14421</v>
      </c>
      <c r="B1866" s="9" t="s">
        <v>14422</v>
      </c>
      <c r="C1866" s="9" t="s">
        <v>7357</v>
      </c>
      <c r="D1866" s="9">
        <v>0</v>
      </c>
      <c r="E1866" s="9" t="s">
        <v>14423</v>
      </c>
      <c r="F1866" s="9" t="s">
        <v>14424</v>
      </c>
    </row>
    <row r="1867" spans="1:6" x14ac:dyDescent="0.2">
      <c r="A1867" s="9" t="s">
        <v>14425</v>
      </c>
      <c r="B1867" s="9" t="s">
        <v>14426</v>
      </c>
      <c r="C1867" s="9" t="s">
        <v>7357</v>
      </c>
      <c r="D1867" s="9">
        <v>0</v>
      </c>
      <c r="E1867" s="9" t="s">
        <v>13857</v>
      </c>
      <c r="F1867" s="9" t="s">
        <v>14427</v>
      </c>
    </row>
    <row r="1868" spans="1:6" x14ac:dyDescent="0.2">
      <c r="A1868" s="9" t="s">
        <v>14428</v>
      </c>
      <c r="B1868" s="9" t="s">
        <v>14429</v>
      </c>
      <c r="C1868" s="9" t="s">
        <v>7357</v>
      </c>
      <c r="D1868" s="9">
        <v>0</v>
      </c>
      <c r="E1868" s="9" t="s">
        <v>9540</v>
      </c>
      <c r="F1868" s="9" t="s">
        <v>14430</v>
      </c>
    </row>
    <row r="1869" spans="1:6" x14ac:dyDescent="0.2">
      <c r="A1869" s="9" t="s">
        <v>14431</v>
      </c>
      <c r="B1869" s="9" t="s">
        <v>14432</v>
      </c>
      <c r="C1869" s="9" t="s">
        <v>7357</v>
      </c>
      <c r="D1869" s="9">
        <v>0</v>
      </c>
      <c r="E1869" s="9" t="s">
        <v>14433</v>
      </c>
      <c r="F1869" s="9" t="s">
        <v>14434</v>
      </c>
    </row>
    <row r="1870" spans="1:6" x14ac:dyDescent="0.2">
      <c r="A1870" s="9" t="s">
        <v>14435</v>
      </c>
      <c r="B1870" s="9" t="s">
        <v>14436</v>
      </c>
      <c r="C1870" s="9" t="s">
        <v>7357</v>
      </c>
      <c r="D1870" s="9">
        <v>0</v>
      </c>
      <c r="E1870" s="9" t="s">
        <v>14149</v>
      </c>
      <c r="F1870" s="9" t="s">
        <v>14437</v>
      </c>
    </row>
    <row r="1871" spans="1:6" x14ac:dyDescent="0.2">
      <c r="A1871" s="9" t="s">
        <v>14438</v>
      </c>
      <c r="B1871" s="9" t="s">
        <v>14439</v>
      </c>
      <c r="C1871" s="9" t="s">
        <v>7357</v>
      </c>
      <c r="D1871" s="9">
        <v>0</v>
      </c>
      <c r="E1871" s="9" t="s">
        <v>13531</v>
      </c>
      <c r="F1871" s="9" t="s">
        <v>14440</v>
      </c>
    </row>
    <row r="1872" spans="1:6" x14ac:dyDescent="0.2">
      <c r="A1872" s="9" t="s">
        <v>14441</v>
      </c>
      <c r="B1872" s="9" t="s">
        <v>14442</v>
      </c>
      <c r="C1872" s="9" t="s">
        <v>7357</v>
      </c>
      <c r="D1872" s="9">
        <v>0</v>
      </c>
      <c r="E1872" s="9" t="s">
        <v>14443</v>
      </c>
      <c r="F1872" s="9" t="s">
        <v>14444</v>
      </c>
    </row>
    <row r="1873" spans="1:6" x14ac:dyDescent="0.2">
      <c r="A1873" s="9" t="s">
        <v>14445</v>
      </c>
      <c r="B1873" s="9" t="s">
        <v>14446</v>
      </c>
      <c r="C1873" s="9" t="s">
        <v>7357</v>
      </c>
      <c r="D1873" s="9">
        <v>0</v>
      </c>
      <c r="E1873" s="9" t="s">
        <v>13617</v>
      </c>
      <c r="F1873" s="9" t="s">
        <v>14447</v>
      </c>
    </row>
    <row r="1874" spans="1:6" x14ac:dyDescent="0.2">
      <c r="A1874" s="9" t="s">
        <v>14448</v>
      </c>
      <c r="B1874" s="9" t="s">
        <v>14449</v>
      </c>
      <c r="C1874" s="9" t="s">
        <v>7357</v>
      </c>
      <c r="D1874" s="9">
        <v>0</v>
      </c>
      <c r="E1874" s="9" t="s">
        <v>13617</v>
      </c>
      <c r="F1874" s="9" t="s">
        <v>14450</v>
      </c>
    </row>
    <row r="1875" spans="1:6" x14ac:dyDescent="0.2">
      <c r="A1875" s="9" t="s">
        <v>14451</v>
      </c>
      <c r="B1875" s="9" t="s">
        <v>14452</v>
      </c>
      <c r="C1875" s="9" t="s">
        <v>7357</v>
      </c>
      <c r="D1875" s="9">
        <v>0</v>
      </c>
      <c r="E1875" s="9" t="s">
        <v>14453</v>
      </c>
      <c r="F1875" s="9" t="s">
        <v>14454</v>
      </c>
    </row>
    <row r="1876" spans="1:6" x14ac:dyDescent="0.2">
      <c r="A1876" s="9" t="s">
        <v>14455</v>
      </c>
      <c r="B1876" s="9" t="s">
        <v>14456</v>
      </c>
      <c r="C1876" s="9" t="s">
        <v>7357</v>
      </c>
      <c r="D1876" s="9">
        <v>0</v>
      </c>
      <c r="E1876" s="9" t="s">
        <v>14457</v>
      </c>
      <c r="F1876" s="9" t="s">
        <v>14458</v>
      </c>
    </row>
    <row r="1877" spans="1:6" x14ac:dyDescent="0.2">
      <c r="A1877" s="9" t="s">
        <v>14459</v>
      </c>
      <c r="B1877" s="9" t="s">
        <v>14460</v>
      </c>
      <c r="C1877" s="9" t="s">
        <v>7357</v>
      </c>
      <c r="D1877" s="9">
        <v>0</v>
      </c>
      <c r="E1877" s="9" t="s">
        <v>14461</v>
      </c>
      <c r="F1877" s="9" t="s">
        <v>14462</v>
      </c>
    </row>
    <row r="1878" spans="1:6" x14ac:dyDescent="0.2">
      <c r="A1878" s="9" t="s">
        <v>14463</v>
      </c>
      <c r="B1878" s="9" t="s">
        <v>14464</v>
      </c>
      <c r="C1878" s="9" t="s">
        <v>7357</v>
      </c>
      <c r="D1878" s="9">
        <v>0</v>
      </c>
      <c r="E1878" s="9" t="s">
        <v>14465</v>
      </c>
      <c r="F1878" s="9" t="s">
        <v>14466</v>
      </c>
    </row>
    <row r="1879" spans="1:6" x14ac:dyDescent="0.2">
      <c r="A1879" s="9" t="s">
        <v>14467</v>
      </c>
      <c r="B1879" s="9" t="s">
        <v>14468</v>
      </c>
      <c r="C1879" s="9" t="s">
        <v>7357</v>
      </c>
      <c r="D1879" s="9">
        <v>0</v>
      </c>
      <c r="E1879" s="9" t="s">
        <v>14469</v>
      </c>
      <c r="F1879" s="9" t="s">
        <v>14470</v>
      </c>
    </row>
    <row r="1880" spans="1:6" x14ac:dyDescent="0.2">
      <c r="A1880" s="9" t="s">
        <v>14471</v>
      </c>
      <c r="B1880" s="9" t="s">
        <v>14472</v>
      </c>
      <c r="C1880" s="9" t="s">
        <v>7357</v>
      </c>
      <c r="D1880" s="9">
        <v>0</v>
      </c>
      <c r="E1880" s="9" t="s">
        <v>14473</v>
      </c>
      <c r="F1880" s="9" t="s">
        <v>14474</v>
      </c>
    </row>
    <row r="1881" spans="1:6" x14ac:dyDescent="0.2">
      <c r="A1881" s="9" t="s">
        <v>14475</v>
      </c>
      <c r="B1881" s="9" t="s">
        <v>14472</v>
      </c>
      <c r="C1881" s="9" t="s">
        <v>7357</v>
      </c>
      <c r="D1881" s="9">
        <v>0</v>
      </c>
      <c r="E1881" s="9" t="s">
        <v>14473</v>
      </c>
      <c r="F1881" s="9" t="s">
        <v>14476</v>
      </c>
    </row>
    <row r="1882" spans="1:6" x14ac:dyDescent="0.2">
      <c r="A1882" s="9" t="s">
        <v>14477</v>
      </c>
      <c r="B1882" s="9" t="s">
        <v>14478</v>
      </c>
      <c r="C1882" s="9" t="s">
        <v>7357</v>
      </c>
      <c r="D1882" s="9">
        <v>0</v>
      </c>
      <c r="E1882" s="9" t="s">
        <v>14479</v>
      </c>
      <c r="F1882" s="9" t="s">
        <v>14480</v>
      </c>
    </row>
    <row r="1883" spans="1:6" x14ac:dyDescent="0.2">
      <c r="A1883" s="9" t="s">
        <v>14481</v>
      </c>
      <c r="B1883" s="9" t="s">
        <v>14482</v>
      </c>
      <c r="C1883" s="9" t="s">
        <v>7357</v>
      </c>
      <c r="D1883" s="9">
        <v>0</v>
      </c>
      <c r="E1883" s="9" t="s">
        <v>12580</v>
      </c>
      <c r="F1883" s="9" t="s">
        <v>14483</v>
      </c>
    </row>
    <row r="1884" spans="1:6" x14ac:dyDescent="0.2">
      <c r="A1884" s="9" t="s">
        <v>14484</v>
      </c>
      <c r="B1884" s="9" t="s">
        <v>14485</v>
      </c>
      <c r="C1884" s="9" t="s">
        <v>7357</v>
      </c>
      <c r="D1884" s="9">
        <v>0</v>
      </c>
      <c r="E1884" s="9" t="s">
        <v>13531</v>
      </c>
      <c r="F1884" s="9" t="s">
        <v>14486</v>
      </c>
    </row>
    <row r="1885" spans="1:6" x14ac:dyDescent="0.2">
      <c r="A1885" s="9" t="s">
        <v>14487</v>
      </c>
      <c r="B1885" s="9" t="s">
        <v>14488</v>
      </c>
      <c r="C1885" s="9" t="s">
        <v>7357</v>
      </c>
      <c r="D1885" s="9">
        <v>0</v>
      </c>
      <c r="E1885" s="9" t="s">
        <v>14489</v>
      </c>
      <c r="F1885" s="9" t="s">
        <v>14490</v>
      </c>
    </row>
    <row r="1886" spans="1:6" x14ac:dyDescent="0.2">
      <c r="A1886" s="9" t="s">
        <v>14491</v>
      </c>
      <c r="B1886" s="9" t="s">
        <v>14492</v>
      </c>
      <c r="C1886" s="9" t="s">
        <v>7357</v>
      </c>
      <c r="D1886" s="9">
        <v>0</v>
      </c>
      <c r="E1886" s="9" t="s">
        <v>14493</v>
      </c>
      <c r="F1886" s="9" t="s">
        <v>14494</v>
      </c>
    </row>
    <row r="1887" spans="1:6" x14ac:dyDescent="0.2">
      <c r="A1887" s="9" t="s">
        <v>14495</v>
      </c>
      <c r="B1887" s="9" t="s">
        <v>14496</v>
      </c>
      <c r="C1887" s="9" t="s">
        <v>7357</v>
      </c>
      <c r="D1887" s="9">
        <v>0</v>
      </c>
      <c r="E1887" s="9" t="s">
        <v>14497</v>
      </c>
      <c r="F1887" s="9" t="s">
        <v>14498</v>
      </c>
    </row>
    <row r="1888" spans="1:6" x14ac:dyDescent="0.2">
      <c r="A1888" s="9" t="s">
        <v>14499</v>
      </c>
      <c r="B1888" s="9" t="s">
        <v>14500</v>
      </c>
      <c r="C1888" s="9" t="s">
        <v>7357</v>
      </c>
      <c r="D1888" s="9">
        <v>0</v>
      </c>
      <c r="E1888" s="9" t="s">
        <v>14501</v>
      </c>
      <c r="F1888" s="9" t="s">
        <v>14502</v>
      </c>
    </row>
    <row r="1889" spans="1:6" x14ac:dyDescent="0.2">
      <c r="A1889" s="9" t="s">
        <v>14503</v>
      </c>
      <c r="B1889" s="9" t="s">
        <v>14500</v>
      </c>
      <c r="C1889" s="9" t="s">
        <v>7357</v>
      </c>
      <c r="D1889" s="9">
        <v>0</v>
      </c>
      <c r="E1889" s="9" t="s">
        <v>14501</v>
      </c>
      <c r="F1889" s="9" t="s">
        <v>14504</v>
      </c>
    </row>
    <row r="1890" spans="1:6" x14ac:dyDescent="0.2">
      <c r="A1890" s="9" t="s">
        <v>14505</v>
      </c>
      <c r="B1890" s="9" t="s">
        <v>14506</v>
      </c>
      <c r="C1890" s="9" t="s">
        <v>7357</v>
      </c>
      <c r="D1890" s="9">
        <v>0</v>
      </c>
      <c r="E1890" s="9" t="s">
        <v>14507</v>
      </c>
      <c r="F1890" s="9" t="s">
        <v>14508</v>
      </c>
    </row>
    <row r="1891" spans="1:6" x14ac:dyDescent="0.2">
      <c r="A1891" s="9" t="s">
        <v>14509</v>
      </c>
      <c r="B1891" s="9" t="s">
        <v>14510</v>
      </c>
      <c r="C1891" s="9" t="s">
        <v>7357</v>
      </c>
      <c r="D1891" s="9">
        <v>0</v>
      </c>
      <c r="E1891" s="9" t="s">
        <v>8366</v>
      </c>
      <c r="F1891" s="9" t="s">
        <v>14511</v>
      </c>
    </row>
    <row r="1892" spans="1:6" x14ac:dyDescent="0.2">
      <c r="A1892" s="9" t="s">
        <v>14512</v>
      </c>
      <c r="B1892" s="9" t="s">
        <v>14513</v>
      </c>
      <c r="C1892" s="9" t="s">
        <v>7357</v>
      </c>
      <c r="D1892" s="9">
        <v>0</v>
      </c>
      <c r="E1892" s="9" t="s">
        <v>14514</v>
      </c>
      <c r="F1892" s="9" t="s">
        <v>14515</v>
      </c>
    </row>
    <row r="1893" spans="1:6" x14ac:dyDescent="0.2">
      <c r="A1893" s="9" t="s">
        <v>14516</v>
      </c>
      <c r="B1893" s="9" t="s">
        <v>14513</v>
      </c>
      <c r="C1893" s="9" t="s">
        <v>7357</v>
      </c>
      <c r="D1893" s="9">
        <v>0</v>
      </c>
      <c r="E1893" s="9" t="s">
        <v>14514</v>
      </c>
      <c r="F1893" s="9" t="s">
        <v>14517</v>
      </c>
    </row>
    <row r="1894" spans="1:6" x14ac:dyDescent="0.2">
      <c r="A1894" s="9" t="s">
        <v>14518</v>
      </c>
      <c r="B1894" s="9" t="s">
        <v>14519</v>
      </c>
      <c r="C1894" s="9" t="s">
        <v>7357</v>
      </c>
      <c r="D1894" s="9">
        <v>0</v>
      </c>
      <c r="E1894" s="9" t="s">
        <v>14520</v>
      </c>
      <c r="F1894" s="9" t="s">
        <v>14521</v>
      </c>
    </row>
    <row r="1895" spans="1:6" x14ac:dyDescent="0.2">
      <c r="A1895" s="9" t="s">
        <v>14522</v>
      </c>
      <c r="B1895" s="9" t="s">
        <v>14523</v>
      </c>
      <c r="C1895" s="9" t="s">
        <v>7357</v>
      </c>
      <c r="D1895" s="9">
        <v>0</v>
      </c>
      <c r="E1895" s="9" t="s">
        <v>8677</v>
      </c>
      <c r="F1895" s="9" t="s">
        <v>14524</v>
      </c>
    </row>
    <row r="1896" spans="1:6" x14ac:dyDescent="0.2">
      <c r="A1896" s="9" t="s">
        <v>14525</v>
      </c>
      <c r="B1896" s="9" t="s">
        <v>14526</v>
      </c>
      <c r="C1896" s="9" t="s">
        <v>7357</v>
      </c>
      <c r="D1896" s="9">
        <v>0</v>
      </c>
      <c r="E1896" s="9" t="s">
        <v>14527</v>
      </c>
      <c r="F1896" s="9" t="s">
        <v>14528</v>
      </c>
    </row>
    <row r="1897" spans="1:6" x14ac:dyDescent="0.2">
      <c r="A1897" s="9" t="s">
        <v>14529</v>
      </c>
      <c r="B1897" s="9" t="s">
        <v>14526</v>
      </c>
      <c r="C1897" s="9" t="s">
        <v>7357</v>
      </c>
      <c r="D1897" s="9">
        <v>0</v>
      </c>
      <c r="E1897" s="9" t="s">
        <v>14527</v>
      </c>
      <c r="F1897" s="9" t="s">
        <v>14530</v>
      </c>
    </row>
    <row r="1898" spans="1:6" x14ac:dyDescent="0.2">
      <c r="A1898" s="9" t="s">
        <v>14531</v>
      </c>
      <c r="B1898" s="9" t="s">
        <v>14532</v>
      </c>
      <c r="C1898" s="9" t="s">
        <v>7357</v>
      </c>
      <c r="D1898" s="9">
        <v>0</v>
      </c>
      <c r="E1898" s="9" t="s">
        <v>14533</v>
      </c>
      <c r="F1898" s="9" t="s">
        <v>14534</v>
      </c>
    </row>
    <row r="1899" spans="1:6" x14ac:dyDescent="0.2">
      <c r="A1899" s="9" t="s">
        <v>14535</v>
      </c>
      <c r="B1899" s="9" t="s">
        <v>14536</v>
      </c>
      <c r="C1899" s="9" t="s">
        <v>7357</v>
      </c>
      <c r="D1899" s="9">
        <v>0</v>
      </c>
      <c r="E1899" s="9" t="s">
        <v>8669</v>
      </c>
      <c r="F1899" s="9" t="s">
        <v>14537</v>
      </c>
    </row>
    <row r="1900" spans="1:6" x14ac:dyDescent="0.2">
      <c r="A1900" s="9" t="s">
        <v>14538</v>
      </c>
      <c r="B1900" s="9" t="s">
        <v>14539</v>
      </c>
      <c r="C1900" s="9" t="s">
        <v>7357</v>
      </c>
      <c r="D1900" s="9">
        <v>0</v>
      </c>
      <c r="E1900" s="9" t="s">
        <v>14540</v>
      </c>
      <c r="F1900" s="9" t="s">
        <v>14541</v>
      </c>
    </row>
    <row r="1901" spans="1:6" x14ac:dyDescent="0.2">
      <c r="A1901" s="9" t="s">
        <v>14542</v>
      </c>
      <c r="B1901" s="9" t="s">
        <v>14539</v>
      </c>
      <c r="C1901" s="9" t="s">
        <v>7357</v>
      </c>
      <c r="D1901" s="9">
        <v>0</v>
      </c>
      <c r="E1901" s="9" t="s">
        <v>14540</v>
      </c>
      <c r="F1901" s="9" t="s">
        <v>14543</v>
      </c>
    </row>
    <row r="1902" spans="1:6" x14ac:dyDescent="0.2">
      <c r="A1902" s="9" t="s">
        <v>14544</v>
      </c>
      <c r="B1902" s="9" t="s">
        <v>14545</v>
      </c>
      <c r="C1902" s="9" t="s">
        <v>7357</v>
      </c>
      <c r="D1902" s="9">
        <v>0</v>
      </c>
      <c r="E1902" s="9" t="s">
        <v>14546</v>
      </c>
      <c r="F1902" s="9" t="s">
        <v>14547</v>
      </c>
    </row>
    <row r="1903" spans="1:6" x14ac:dyDescent="0.2">
      <c r="A1903" s="9" t="s">
        <v>14548</v>
      </c>
      <c r="B1903" s="9" t="s">
        <v>14549</v>
      </c>
      <c r="C1903" s="9" t="s">
        <v>7357</v>
      </c>
      <c r="D1903" s="9">
        <v>0</v>
      </c>
      <c r="E1903" s="9" t="s">
        <v>14550</v>
      </c>
      <c r="F1903" s="9" t="s">
        <v>14551</v>
      </c>
    </row>
    <row r="1904" spans="1:6" x14ac:dyDescent="0.2">
      <c r="A1904" s="9" t="s">
        <v>14552</v>
      </c>
      <c r="B1904" s="9" t="s">
        <v>14553</v>
      </c>
      <c r="C1904" s="9" t="s">
        <v>7357</v>
      </c>
      <c r="D1904" s="9">
        <v>0</v>
      </c>
      <c r="E1904" s="9" t="s">
        <v>14554</v>
      </c>
      <c r="F1904" s="9" t="s">
        <v>14555</v>
      </c>
    </row>
    <row r="1905" spans="1:6" x14ac:dyDescent="0.2">
      <c r="A1905" s="9" t="s">
        <v>14556</v>
      </c>
      <c r="B1905" s="9" t="s">
        <v>14553</v>
      </c>
      <c r="C1905" s="9" t="s">
        <v>7357</v>
      </c>
      <c r="D1905" s="9">
        <v>0</v>
      </c>
      <c r="E1905" s="9" t="s">
        <v>14554</v>
      </c>
      <c r="F1905" s="9" t="s">
        <v>14557</v>
      </c>
    </row>
    <row r="1906" spans="1:6" x14ac:dyDescent="0.2">
      <c r="A1906" s="9" t="s">
        <v>14558</v>
      </c>
      <c r="B1906" s="9" t="s">
        <v>14559</v>
      </c>
      <c r="C1906" s="9" t="s">
        <v>7357</v>
      </c>
      <c r="D1906" s="9">
        <v>0</v>
      </c>
      <c r="E1906" s="9" t="s">
        <v>14560</v>
      </c>
      <c r="F1906" s="9" t="s">
        <v>14561</v>
      </c>
    </row>
    <row r="1907" spans="1:6" x14ac:dyDescent="0.2">
      <c r="A1907" s="9" t="s">
        <v>14562</v>
      </c>
      <c r="B1907" s="9" t="s">
        <v>14563</v>
      </c>
      <c r="C1907" s="9" t="s">
        <v>7357</v>
      </c>
      <c r="D1907" s="9">
        <v>0</v>
      </c>
      <c r="E1907" s="9" t="s">
        <v>8697</v>
      </c>
      <c r="F1907" s="9" t="s">
        <v>14564</v>
      </c>
    </row>
    <row r="1908" spans="1:6" x14ac:dyDescent="0.2">
      <c r="A1908" s="9" t="s">
        <v>14565</v>
      </c>
      <c r="B1908" s="9" t="s">
        <v>14566</v>
      </c>
      <c r="C1908" s="9" t="s">
        <v>7357</v>
      </c>
      <c r="D1908" s="9">
        <v>0</v>
      </c>
      <c r="E1908" s="9" t="s">
        <v>14567</v>
      </c>
      <c r="F1908" s="9" t="s">
        <v>14568</v>
      </c>
    </row>
    <row r="1909" spans="1:6" x14ac:dyDescent="0.2">
      <c r="A1909" s="9" t="s">
        <v>14569</v>
      </c>
      <c r="B1909" s="9" t="s">
        <v>14570</v>
      </c>
      <c r="C1909" s="9" t="s">
        <v>7357</v>
      </c>
      <c r="D1909" s="9">
        <v>0</v>
      </c>
      <c r="E1909" s="9" t="s">
        <v>14571</v>
      </c>
      <c r="F1909" s="9" t="s">
        <v>14572</v>
      </c>
    </row>
    <row r="1910" spans="1:6" x14ac:dyDescent="0.2">
      <c r="A1910" s="9" t="s">
        <v>14573</v>
      </c>
      <c r="B1910" s="9" t="s">
        <v>14574</v>
      </c>
      <c r="C1910" s="9" t="s">
        <v>7357</v>
      </c>
      <c r="D1910" s="9">
        <v>0</v>
      </c>
      <c r="E1910" s="9" t="s">
        <v>14575</v>
      </c>
      <c r="F1910" s="9" t="s">
        <v>14576</v>
      </c>
    </row>
    <row r="1911" spans="1:6" x14ac:dyDescent="0.2">
      <c r="A1911" s="9" t="s">
        <v>14577</v>
      </c>
      <c r="B1911" s="9" t="s">
        <v>14578</v>
      </c>
      <c r="C1911" s="9" t="s">
        <v>7357</v>
      </c>
      <c r="D1911" s="9">
        <v>0</v>
      </c>
      <c r="E1911" s="9" t="s">
        <v>13874</v>
      </c>
      <c r="F1911" s="9" t="s">
        <v>14579</v>
      </c>
    </row>
    <row r="1912" spans="1:6" x14ac:dyDescent="0.2">
      <c r="A1912" s="9" t="s">
        <v>14580</v>
      </c>
      <c r="B1912" s="9" t="s">
        <v>14581</v>
      </c>
      <c r="C1912" s="9" t="s">
        <v>7357</v>
      </c>
      <c r="D1912" s="9">
        <v>0</v>
      </c>
      <c r="E1912" s="9" t="s">
        <v>14582</v>
      </c>
      <c r="F1912" s="9" t="s">
        <v>14583</v>
      </c>
    </row>
    <row r="1913" spans="1:6" x14ac:dyDescent="0.2">
      <c r="A1913" s="9" t="s">
        <v>14584</v>
      </c>
      <c r="B1913" s="9" t="s">
        <v>14585</v>
      </c>
      <c r="C1913" s="9" t="s">
        <v>7357</v>
      </c>
      <c r="D1913" s="9">
        <v>0</v>
      </c>
      <c r="E1913" s="9" t="s">
        <v>14586</v>
      </c>
      <c r="F1913" s="9" t="s">
        <v>14587</v>
      </c>
    </row>
    <row r="1914" spans="1:6" x14ac:dyDescent="0.2">
      <c r="A1914" s="9" t="s">
        <v>14588</v>
      </c>
      <c r="B1914" s="9" t="s">
        <v>14589</v>
      </c>
      <c r="C1914" s="9" t="s">
        <v>7357</v>
      </c>
      <c r="D1914" s="9">
        <v>0</v>
      </c>
      <c r="E1914" s="9" t="s">
        <v>14590</v>
      </c>
      <c r="F1914" s="9" t="s">
        <v>14591</v>
      </c>
    </row>
    <row r="1915" spans="1:6" x14ac:dyDescent="0.2">
      <c r="A1915" s="9" t="s">
        <v>14592</v>
      </c>
      <c r="B1915" s="9" t="s">
        <v>14593</v>
      </c>
      <c r="C1915" s="9" t="s">
        <v>7357</v>
      </c>
      <c r="D1915" s="9">
        <v>0</v>
      </c>
      <c r="E1915" s="9" t="s">
        <v>14594</v>
      </c>
      <c r="F1915" s="9" t="s">
        <v>14595</v>
      </c>
    </row>
    <row r="1916" spans="1:6" x14ac:dyDescent="0.2">
      <c r="A1916" s="9" t="s">
        <v>14596</v>
      </c>
      <c r="B1916" s="9" t="s">
        <v>14597</v>
      </c>
      <c r="C1916" s="9" t="s">
        <v>7357</v>
      </c>
      <c r="D1916" s="9">
        <v>0</v>
      </c>
      <c r="E1916" s="9" t="s">
        <v>14598</v>
      </c>
      <c r="F1916" s="9" t="s">
        <v>14599</v>
      </c>
    </row>
    <row r="1917" spans="1:6" x14ac:dyDescent="0.2">
      <c r="A1917" s="9" t="s">
        <v>14600</v>
      </c>
      <c r="B1917" s="9" t="s">
        <v>14601</v>
      </c>
      <c r="C1917" s="9" t="s">
        <v>7357</v>
      </c>
      <c r="D1917" s="9">
        <v>0</v>
      </c>
      <c r="E1917" s="9" t="s">
        <v>14602</v>
      </c>
      <c r="F1917" s="9" t="s">
        <v>14603</v>
      </c>
    </row>
    <row r="1918" spans="1:6" x14ac:dyDescent="0.2">
      <c r="A1918" s="9" t="s">
        <v>14604</v>
      </c>
      <c r="B1918" s="9" t="s">
        <v>14605</v>
      </c>
      <c r="C1918" s="9" t="s">
        <v>7357</v>
      </c>
      <c r="D1918" s="9">
        <v>0</v>
      </c>
      <c r="E1918" s="9" t="s">
        <v>14606</v>
      </c>
      <c r="F1918" s="9" t="s">
        <v>14607</v>
      </c>
    </row>
    <row r="1919" spans="1:6" x14ac:dyDescent="0.2">
      <c r="A1919" s="9" t="s">
        <v>14608</v>
      </c>
      <c r="B1919" s="9" t="s">
        <v>14609</v>
      </c>
      <c r="C1919" s="9" t="s">
        <v>7357</v>
      </c>
      <c r="D1919" s="9">
        <v>0</v>
      </c>
      <c r="E1919" s="9" t="s">
        <v>8026</v>
      </c>
      <c r="F1919" s="9" t="s">
        <v>14610</v>
      </c>
    </row>
    <row r="1920" spans="1:6" x14ac:dyDescent="0.2">
      <c r="A1920" s="9" t="s">
        <v>14611</v>
      </c>
      <c r="B1920" s="9" t="s">
        <v>14612</v>
      </c>
      <c r="C1920" s="9" t="s">
        <v>7357</v>
      </c>
      <c r="D1920" s="9">
        <v>0</v>
      </c>
      <c r="E1920" s="9" t="s">
        <v>11381</v>
      </c>
      <c r="F1920" s="9" t="s">
        <v>14613</v>
      </c>
    </row>
    <row r="1921" spans="1:6" x14ac:dyDescent="0.2">
      <c r="A1921" s="9" t="s">
        <v>14614</v>
      </c>
      <c r="B1921" s="9" t="s">
        <v>14615</v>
      </c>
      <c r="C1921" s="9" t="s">
        <v>7357</v>
      </c>
      <c r="D1921" s="9">
        <v>0</v>
      </c>
      <c r="E1921" s="9" t="s">
        <v>14616</v>
      </c>
      <c r="F1921" s="9" t="s">
        <v>14617</v>
      </c>
    </row>
    <row r="1922" spans="1:6" x14ac:dyDescent="0.2">
      <c r="A1922" s="9" t="s">
        <v>14618</v>
      </c>
      <c r="B1922" s="9" t="s">
        <v>14619</v>
      </c>
      <c r="C1922" s="9" t="s">
        <v>7357</v>
      </c>
      <c r="D1922" s="9">
        <v>0</v>
      </c>
      <c r="E1922" s="9" t="s">
        <v>14620</v>
      </c>
      <c r="F1922" s="9" t="s">
        <v>14621</v>
      </c>
    </row>
    <row r="1923" spans="1:6" x14ac:dyDescent="0.2">
      <c r="A1923" s="9" t="s">
        <v>14622</v>
      </c>
      <c r="B1923" s="9" t="s">
        <v>14623</v>
      </c>
      <c r="C1923" s="9" t="s">
        <v>7357</v>
      </c>
      <c r="D1923" s="9">
        <v>0</v>
      </c>
      <c r="E1923" s="9" t="s">
        <v>14624</v>
      </c>
      <c r="F1923" s="9" t="s">
        <v>14625</v>
      </c>
    </row>
    <row r="1924" spans="1:6" x14ac:dyDescent="0.2">
      <c r="A1924" s="9" t="s">
        <v>14626</v>
      </c>
      <c r="B1924" s="9" t="s">
        <v>14627</v>
      </c>
      <c r="C1924" s="9" t="s">
        <v>7357</v>
      </c>
      <c r="D1924" s="9">
        <v>0</v>
      </c>
      <c r="E1924" s="9" t="s">
        <v>14628</v>
      </c>
      <c r="F1924" s="9" t="s">
        <v>14629</v>
      </c>
    </row>
    <row r="1925" spans="1:6" x14ac:dyDescent="0.2">
      <c r="A1925" s="9" t="s">
        <v>14630</v>
      </c>
      <c r="B1925" s="9" t="s">
        <v>14631</v>
      </c>
      <c r="C1925" s="9" t="s">
        <v>7357</v>
      </c>
      <c r="D1925" s="9">
        <v>0</v>
      </c>
      <c r="E1925" s="9" t="s">
        <v>14632</v>
      </c>
      <c r="F1925" s="9" t="s">
        <v>14633</v>
      </c>
    </row>
    <row r="1926" spans="1:6" x14ac:dyDescent="0.2">
      <c r="A1926" s="9" t="s">
        <v>14634</v>
      </c>
      <c r="B1926" s="9" t="s">
        <v>14635</v>
      </c>
      <c r="C1926" s="9" t="s">
        <v>7357</v>
      </c>
      <c r="D1926" s="9">
        <v>0</v>
      </c>
      <c r="E1926" s="9" t="s">
        <v>14251</v>
      </c>
      <c r="F1926" s="9" t="s">
        <v>14636</v>
      </c>
    </row>
    <row r="1927" spans="1:6" x14ac:dyDescent="0.2">
      <c r="A1927" s="9" t="s">
        <v>14637</v>
      </c>
      <c r="B1927" s="9" t="s">
        <v>14638</v>
      </c>
      <c r="C1927" s="9" t="s">
        <v>7357</v>
      </c>
      <c r="D1927" s="9">
        <v>0</v>
      </c>
      <c r="E1927" s="9" t="s">
        <v>8136</v>
      </c>
      <c r="F1927" s="9" t="s">
        <v>14639</v>
      </c>
    </row>
    <row r="1928" spans="1:6" x14ac:dyDescent="0.2">
      <c r="A1928" s="9" t="s">
        <v>14640</v>
      </c>
      <c r="B1928" s="9" t="s">
        <v>14641</v>
      </c>
      <c r="C1928" s="9" t="s">
        <v>7357</v>
      </c>
      <c r="D1928" s="9">
        <v>0</v>
      </c>
      <c r="E1928" s="9" t="s">
        <v>14642</v>
      </c>
      <c r="F1928" s="9" t="s">
        <v>14643</v>
      </c>
    </row>
    <row r="1929" spans="1:6" x14ac:dyDescent="0.2">
      <c r="A1929" s="9" t="s">
        <v>14644</v>
      </c>
      <c r="B1929" s="9" t="s">
        <v>14645</v>
      </c>
      <c r="C1929" s="9" t="s">
        <v>7357</v>
      </c>
      <c r="D1929" s="9">
        <v>0</v>
      </c>
      <c r="E1929" s="9" t="s">
        <v>14646</v>
      </c>
      <c r="F1929" s="9" t="s">
        <v>14647</v>
      </c>
    </row>
    <row r="1930" spans="1:6" x14ac:dyDescent="0.2">
      <c r="A1930" s="9" t="s">
        <v>14648</v>
      </c>
      <c r="B1930" s="9" t="s">
        <v>14649</v>
      </c>
      <c r="C1930" s="9" t="s">
        <v>7357</v>
      </c>
      <c r="D1930" s="9">
        <v>0</v>
      </c>
      <c r="E1930" s="9" t="s">
        <v>14650</v>
      </c>
      <c r="F1930" s="9" t="s">
        <v>14651</v>
      </c>
    </row>
    <row r="1931" spans="1:6" x14ac:dyDescent="0.2">
      <c r="A1931" s="9" t="s">
        <v>14652</v>
      </c>
      <c r="B1931" s="9" t="s">
        <v>14653</v>
      </c>
      <c r="C1931" s="9" t="s">
        <v>7357</v>
      </c>
      <c r="D1931" s="9">
        <v>0</v>
      </c>
      <c r="E1931" s="9" t="s">
        <v>14654</v>
      </c>
      <c r="F1931" s="9" t="s">
        <v>14655</v>
      </c>
    </row>
    <row r="1932" spans="1:6" x14ac:dyDescent="0.2">
      <c r="A1932" s="9" t="s">
        <v>14656</v>
      </c>
      <c r="B1932" s="9" t="s">
        <v>14657</v>
      </c>
      <c r="C1932" s="9" t="s">
        <v>7357</v>
      </c>
      <c r="D1932" s="9">
        <v>0</v>
      </c>
      <c r="E1932" s="9" t="s">
        <v>14658</v>
      </c>
      <c r="F1932" s="9" t="s">
        <v>14659</v>
      </c>
    </row>
    <row r="1933" spans="1:6" x14ac:dyDescent="0.2">
      <c r="A1933" s="9" t="s">
        <v>14660</v>
      </c>
      <c r="B1933" s="9" t="s">
        <v>14661</v>
      </c>
      <c r="C1933" s="9" t="s">
        <v>7357</v>
      </c>
      <c r="D1933" s="9">
        <v>0</v>
      </c>
      <c r="E1933" s="9" t="s">
        <v>14662</v>
      </c>
      <c r="F1933" s="9" t="s">
        <v>14663</v>
      </c>
    </row>
    <row r="1934" spans="1:6" x14ac:dyDescent="0.2">
      <c r="A1934" s="9" t="s">
        <v>14664</v>
      </c>
      <c r="B1934" s="9" t="s">
        <v>14665</v>
      </c>
      <c r="C1934" s="9" t="s">
        <v>7357</v>
      </c>
      <c r="D1934" s="9">
        <v>0</v>
      </c>
      <c r="E1934" s="9" t="s">
        <v>14666</v>
      </c>
      <c r="F1934" s="9" t="s">
        <v>14667</v>
      </c>
    </row>
    <row r="1935" spans="1:6" x14ac:dyDescent="0.2">
      <c r="A1935" s="9" t="s">
        <v>14668</v>
      </c>
      <c r="B1935" s="9" t="s">
        <v>14669</v>
      </c>
      <c r="C1935" s="9" t="s">
        <v>7357</v>
      </c>
      <c r="D1935" s="9">
        <v>0</v>
      </c>
      <c r="E1935" s="9" t="s">
        <v>13838</v>
      </c>
      <c r="F1935" s="9" t="s">
        <v>14670</v>
      </c>
    </row>
    <row r="1936" spans="1:6" x14ac:dyDescent="0.2">
      <c r="A1936" s="9" t="s">
        <v>14671</v>
      </c>
      <c r="B1936" s="9" t="s">
        <v>14672</v>
      </c>
      <c r="C1936" s="9" t="s">
        <v>7357</v>
      </c>
      <c r="D1936" s="9">
        <v>0</v>
      </c>
      <c r="E1936" s="9" t="s">
        <v>14673</v>
      </c>
      <c r="F1936" s="9" t="s">
        <v>14674</v>
      </c>
    </row>
    <row r="1937" spans="1:6" x14ac:dyDescent="0.2">
      <c r="A1937" s="9" t="s">
        <v>14675</v>
      </c>
      <c r="B1937" s="9" t="s">
        <v>14676</v>
      </c>
      <c r="C1937" s="9" t="s">
        <v>7357</v>
      </c>
      <c r="D1937" s="9">
        <v>0</v>
      </c>
      <c r="E1937" s="9" t="s">
        <v>14677</v>
      </c>
      <c r="F1937" s="9" t="s">
        <v>14678</v>
      </c>
    </row>
    <row r="1938" spans="1:6" x14ac:dyDescent="0.2">
      <c r="A1938" s="9" t="s">
        <v>14679</v>
      </c>
      <c r="B1938" s="9" t="s">
        <v>14680</v>
      </c>
      <c r="C1938" s="9" t="s">
        <v>7357</v>
      </c>
      <c r="D1938" s="9">
        <v>0</v>
      </c>
      <c r="E1938" s="9" t="s">
        <v>14681</v>
      </c>
      <c r="F1938" s="9" t="s">
        <v>14682</v>
      </c>
    </row>
    <row r="1939" spans="1:6" x14ac:dyDescent="0.2">
      <c r="A1939" s="9" t="s">
        <v>14683</v>
      </c>
      <c r="B1939" s="9" t="s">
        <v>14684</v>
      </c>
      <c r="C1939" s="9" t="s">
        <v>7357</v>
      </c>
      <c r="D1939" s="9">
        <v>0</v>
      </c>
      <c r="E1939" s="9" t="s">
        <v>14685</v>
      </c>
      <c r="F1939" s="9" t="s">
        <v>14686</v>
      </c>
    </row>
    <row r="1940" spans="1:6" x14ac:dyDescent="0.2">
      <c r="A1940" s="9" t="s">
        <v>14687</v>
      </c>
      <c r="B1940" s="9" t="s">
        <v>14688</v>
      </c>
      <c r="C1940" s="9" t="s">
        <v>7357</v>
      </c>
      <c r="D1940" s="9">
        <v>0</v>
      </c>
      <c r="E1940" s="9" t="s">
        <v>14681</v>
      </c>
      <c r="F1940" s="9" t="s">
        <v>14689</v>
      </c>
    </row>
    <row r="1941" spans="1:6" x14ac:dyDescent="0.2">
      <c r="A1941" s="9" t="s">
        <v>14690</v>
      </c>
      <c r="B1941" s="9" t="s">
        <v>14691</v>
      </c>
      <c r="C1941" s="9" t="s">
        <v>7357</v>
      </c>
      <c r="D1941" s="9">
        <v>0</v>
      </c>
      <c r="E1941" s="9" t="s">
        <v>14681</v>
      </c>
      <c r="F1941" s="9" t="s">
        <v>14692</v>
      </c>
    </row>
    <row r="1942" spans="1:6" x14ac:dyDescent="0.2">
      <c r="A1942" s="9" t="s">
        <v>14693</v>
      </c>
      <c r="B1942" s="9" t="s">
        <v>14694</v>
      </c>
      <c r="C1942" s="9" t="s">
        <v>7357</v>
      </c>
      <c r="D1942" s="9">
        <v>0</v>
      </c>
      <c r="E1942" s="9" t="s">
        <v>14695</v>
      </c>
      <c r="F1942" s="9" t="s">
        <v>14696</v>
      </c>
    </row>
    <row r="1943" spans="1:6" x14ac:dyDescent="0.2">
      <c r="A1943" s="9" t="s">
        <v>14697</v>
      </c>
      <c r="B1943" s="9" t="s">
        <v>14698</v>
      </c>
      <c r="C1943" s="9" t="s">
        <v>7357</v>
      </c>
      <c r="D1943" s="9">
        <v>0</v>
      </c>
      <c r="E1943" s="9" t="s">
        <v>9576</v>
      </c>
      <c r="F1943" s="9" t="s">
        <v>14699</v>
      </c>
    </row>
    <row r="1944" spans="1:6" x14ac:dyDescent="0.2">
      <c r="A1944" s="9" t="s">
        <v>14700</v>
      </c>
      <c r="B1944" s="9" t="s">
        <v>14701</v>
      </c>
      <c r="C1944" s="9" t="s">
        <v>7357</v>
      </c>
      <c r="D1944" s="9">
        <v>0</v>
      </c>
      <c r="E1944" s="9" t="s">
        <v>11833</v>
      </c>
      <c r="F1944" s="9" t="s">
        <v>14702</v>
      </c>
    </row>
    <row r="1945" spans="1:6" x14ac:dyDescent="0.2">
      <c r="A1945" s="9" t="s">
        <v>14703</v>
      </c>
      <c r="B1945" s="9" t="s">
        <v>14704</v>
      </c>
      <c r="C1945" s="9" t="s">
        <v>7357</v>
      </c>
      <c r="D1945" s="9">
        <v>0</v>
      </c>
      <c r="E1945" s="9" t="s">
        <v>14705</v>
      </c>
      <c r="F1945" s="9" t="s">
        <v>14706</v>
      </c>
    </row>
    <row r="1946" spans="1:6" x14ac:dyDescent="0.2">
      <c r="A1946" s="9" t="s">
        <v>14707</v>
      </c>
      <c r="B1946" s="9" t="s">
        <v>14708</v>
      </c>
      <c r="C1946" s="9" t="s">
        <v>7357</v>
      </c>
      <c r="D1946" s="9">
        <v>0</v>
      </c>
      <c r="E1946" s="9" t="s">
        <v>14709</v>
      </c>
      <c r="F1946" s="9" t="s">
        <v>14710</v>
      </c>
    </row>
    <row r="1947" spans="1:6" x14ac:dyDescent="0.2">
      <c r="A1947" s="9" t="s">
        <v>14711</v>
      </c>
      <c r="B1947" s="9" t="s">
        <v>14712</v>
      </c>
      <c r="C1947" s="9" t="s">
        <v>7357</v>
      </c>
      <c r="D1947" s="9">
        <v>0</v>
      </c>
      <c r="E1947" s="9" t="s">
        <v>14713</v>
      </c>
      <c r="F1947" s="9" t="s">
        <v>14714</v>
      </c>
    </row>
    <row r="1948" spans="1:6" x14ac:dyDescent="0.2">
      <c r="A1948" s="9" t="s">
        <v>14715</v>
      </c>
      <c r="B1948" s="9" t="s">
        <v>14716</v>
      </c>
      <c r="C1948" s="9" t="s">
        <v>7357</v>
      </c>
      <c r="D1948" s="9">
        <v>0</v>
      </c>
      <c r="E1948" s="9" t="s">
        <v>14717</v>
      </c>
      <c r="F1948" s="9" t="s">
        <v>14718</v>
      </c>
    </row>
    <row r="1949" spans="1:6" x14ac:dyDescent="0.2">
      <c r="A1949" s="9" t="s">
        <v>14719</v>
      </c>
      <c r="B1949" s="9" t="s">
        <v>14720</v>
      </c>
      <c r="C1949" s="9" t="s">
        <v>7357</v>
      </c>
      <c r="D1949" s="9">
        <v>0</v>
      </c>
      <c r="E1949" s="9" t="s">
        <v>12145</v>
      </c>
      <c r="F1949" s="9" t="s">
        <v>14721</v>
      </c>
    </row>
    <row r="1950" spans="1:6" x14ac:dyDescent="0.2">
      <c r="A1950" s="9" t="s">
        <v>14722</v>
      </c>
      <c r="B1950" s="9" t="s">
        <v>14723</v>
      </c>
      <c r="C1950" s="9" t="s">
        <v>7357</v>
      </c>
      <c r="D1950" s="9">
        <v>0</v>
      </c>
      <c r="E1950" s="9" t="s">
        <v>14724</v>
      </c>
      <c r="F1950" s="9" t="s">
        <v>14725</v>
      </c>
    </row>
    <row r="1951" spans="1:6" x14ac:dyDescent="0.2">
      <c r="A1951" s="9" t="s">
        <v>14726</v>
      </c>
      <c r="B1951" s="9" t="s">
        <v>14727</v>
      </c>
      <c r="C1951" s="9" t="s">
        <v>7357</v>
      </c>
      <c r="D1951" s="9">
        <v>0</v>
      </c>
      <c r="E1951" s="9" t="s">
        <v>14724</v>
      </c>
      <c r="F1951" s="9" t="s">
        <v>14728</v>
      </c>
    </row>
    <row r="1952" spans="1:6" x14ac:dyDescent="0.2">
      <c r="A1952" s="9" t="s">
        <v>14729</v>
      </c>
      <c r="B1952" s="9" t="s">
        <v>14730</v>
      </c>
      <c r="C1952" s="9" t="s">
        <v>7357</v>
      </c>
      <c r="D1952" s="9">
        <v>0</v>
      </c>
      <c r="E1952" s="9" t="s">
        <v>14731</v>
      </c>
      <c r="F1952" s="9" t="s">
        <v>14732</v>
      </c>
    </row>
    <row r="1953" spans="1:6" x14ac:dyDescent="0.2">
      <c r="A1953" s="9" t="s">
        <v>14733</v>
      </c>
      <c r="B1953" s="9" t="s">
        <v>14734</v>
      </c>
      <c r="C1953" s="9" t="s">
        <v>7357</v>
      </c>
      <c r="D1953" s="9">
        <v>0</v>
      </c>
      <c r="E1953" s="9" t="s">
        <v>14735</v>
      </c>
      <c r="F1953" s="9" t="s">
        <v>14736</v>
      </c>
    </row>
    <row r="1954" spans="1:6" x14ac:dyDescent="0.2">
      <c r="A1954" s="9" t="s">
        <v>14737</v>
      </c>
      <c r="B1954" s="9" t="s">
        <v>14738</v>
      </c>
      <c r="C1954" s="9" t="s">
        <v>7357</v>
      </c>
      <c r="D1954" s="9">
        <v>0</v>
      </c>
      <c r="E1954" s="9" t="s">
        <v>14739</v>
      </c>
      <c r="F1954" s="9" t="s">
        <v>14740</v>
      </c>
    </row>
    <row r="1955" spans="1:6" x14ac:dyDescent="0.2">
      <c r="A1955" s="9" t="s">
        <v>14741</v>
      </c>
      <c r="B1955" s="9" t="s">
        <v>14742</v>
      </c>
      <c r="C1955" s="9" t="s">
        <v>7357</v>
      </c>
      <c r="D1955" s="9">
        <v>0</v>
      </c>
      <c r="E1955" s="9" t="s">
        <v>14743</v>
      </c>
      <c r="F1955" s="9" t="s">
        <v>14744</v>
      </c>
    </row>
    <row r="1956" spans="1:6" x14ac:dyDescent="0.2">
      <c r="A1956" s="9" t="s">
        <v>14745</v>
      </c>
      <c r="B1956" s="9" t="s">
        <v>14746</v>
      </c>
      <c r="C1956" s="9" t="s">
        <v>7357</v>
      </c>
      <c r="D1956" s="9">
        <v>0</v>
      </c>
      <c r="E1956" s="9" t="s">
        <v>7821</v>
      </c>
      <c r="F1956" s="9" t="s">
        <v>14747</v>
      </c>
    </row>
    <row r="1957" spans="1:6" x14ac:dyDescent="0.2">
      <c r="A1957" s="9" t="s">
        <v>14748</v>
      </c>
      <c r="B1957" s="9" t="s">
        <v>14749</v>
      </c>
      <c r="C1957" s="9" t="s">
        <v>7357</v>
      </c>
      <c r="D1957" s="9">
        <v>0</v>
      </c>
      <c r="E1957" s="9" t="s">
        <v>14750</v>
      </c>
      <c r="F1957" s="9" t="s">
        <v>14751</v>
      </c>
    </row>
    <row r="1958" spans="1:6" x14ac:dyDescent="0.2">
      <c r="A1958" s="9" t="s">
        <v>14752</v>
      </c>
      <c r="B1958" s="9" t="s">
        <v>14669</v>
      </c>
      <c r="C1958" s="9" t="s">
        <v>7357</v>
      </c>
      <c r="D1958" s="9">
        <v>0</v>
      </c>
      <c r="E1958" s="9" t="s">
        <v>13838</v>
      </c>
      <c r="F1958" s="9" t="s">
        <v>14753</v>
      </c>
    </row>
    <row r="1959" spans="1:6" x14ac:dyDescent="0.2">
      <c r="A1959" s="9" t="s">
        <v>14754</v>
      </c>
      <c r="B1959" s="9" t="s">
        <v>14755</v>
      </c>
      <c r="C1959" s="9" t="s">
        <v>7357</v>
      </c>
      <c r="D1959" s="9">
        <v>0</v>
      </c>
      <c r="E1959" s="9" t="s">
        <v>14756</v>
      </c>
      <c r="F1959" s="9" t="s">
        <v>14757</v>
      </c>
    </row>
    <row r="1960" spans="1:6" x14ac:dyDescent="0.2">
      <c r="A1960" s="9" t="s">
        <v>14758</v>
      </c>
      <c r="B1960" s="9" t="s">
        <v>14759</v>
      </c>
      <c r="C1960" s="9" t="s">
        <v>7357</v>
      </c>
      <c r="D1960" s="9">
        <v>0</v>
      </c>
      <c r="E1960" s="9" t="s">
        <v>14760</v>
      </c>
      <c r="F1960" s="9" t="s">
        <v>14761</v>
      </c>
    </row>
    <row r="1961" spans="1:6" x14ac:dyDescent="0.2">
      <c r="A1961" s="9" t="s">
        <v>14762</v>
      </c>
      <c r="B1961" s="9" t="s">
        <v>14763</v>
      </c>
      <c r="C1961" s="9" t="s">
        <v>7357</v>
      </c>
      <c r="D1961" s="9">
        <v>0</v>
      </c>
      <c r="E1961" s="9" t="s">
        <v>14764</v>
      </c>
      <c r="F1961" s="9" t="s">
        <v>14765</v>
      </c>
    </row>
    <row r="1962" spans="1:6" x14ac:dyDescent="0.2">
      <c r="A1962" s="9" t="s">
        <v>14766</v>
      </c>
      <c r="B1962" s="9" t="s">
        <v>14767</v>
      </c>
      <c r="C1962" s="9" t="s">
        <v>7357</v>
      </c>
      <c r="D1962" s="9">
        <v>0</v>
      </c>
      <c r="E1962" s="9" t="s">
        <v>14768</v>
      </c>
      <c r="F1962" s="9" t="s">
        <v>14769</v>
      </c>
    </row>
    <row r="1963" spans="1:6" x14ac:dyDescent="0.2">
      <c r="A1963" s="9" t="s">
        <v>14770</v>
      </c>
      <c r="B1963" s="9" t="s">
        <v>14771</v>
      </c>
      <c r="C1963" s="9" t="s">
        <v>7357</v>
      </c>
      <c r="D1963" s="9">
        <v>0</v>
      </c>
      <c r="E1963" s="9" t="s">
        <v>14772</v>
      </c>
      <c r="F1963" s="9" t="s">
        <v>14773</v>
      </c>
    </row>
    <row r="1964" spans="1:6" x14ac:dyDescent="0.2">
      <c r="A1964" s="9" t="s">
        <v>14774</v>
      </c>
      <c r="B1964" s="9" t="s">
        <v>14775</v>
      </c>
      <c r="C1964" s="9" t="s">
        <v>7357</v>
      </c>
      <c r="D1964" s="9">
        <v>0</v>
      </c>
      <c r="E1964" s="9" t="s">
        <v>14776</v>
      </c>
      <c r="F1964" s="9" t="s">
        <v>14777</v>
      </c>
    </row>
    <row r="1965" spans="1:6" x14ac:dyDescent="0.2">
      <c r="A1965" s="9" t="s">
        <v>14778</v>
      </c>
      <c r="B1965" s="9" t="s">
        <v>14779</v>
      </c>
      <c r="C1965" s="9" t="s">
        <v>7357</v>
      </c>
      <c r="D1965" s="9">
        <v>0</v>
      </c>
      <c r="E1965" s="9" t="s">
        <v>13602</v>
      </c>
      <c r="F1965" s="9" t="s">
        <v>14780</v>
      </c>
    </row>
    <row r="1966" spans="1:6" x14ac:dyDescent="0.2">
      <c r="A1966" s="9" t="s">
        <v>14781</v>
      </c>
      <c r="B1966" s="9" t="s">
        <v>14782</v>
      </c>
      <c r="C1966" s="9" t="s">
        <v>7357</v>
      </c>
      <c r="D1966" s="9">
        <v>0</v>
      </c>
      <c r="E1966" s="9" t="s">
        <v>14783</v>
      </c>
      <c r="F1966" s="9" t="s">
        <v>14784</v>
      </c>
    </row>
    <row r="1967" spans="1:6" x14ac:dyDescent="0.2">
      <c r="A1967" s="9" t="s">
        <v>14785</v>
      </c>
      <c r="B1967" s="9" t="s">
        <v>14786</v>
      </c>
      <c r="C1967" s="9" t="s">
        <v>7357</v>
      </c>
      <c r="D1967" s="9">
        <v>0</v>
      </c>
      <c r="E1967" s="9" t="s">
        <v>14787</v>
      </c>
      <c r="F1967" s="9" t="s">
        <v>14788</v>
      </c>
    </row>
    <row r="1968" spans="1:6" x14ac:dyDescent="0.2">
      <c r="A1968" s="9" t="s">
        <v>14789</v>
      </c>
      <c r="B1968" s="9" t="s">
        <v>14790</v>
      </c>
      <c r="C1968" s="9" t="s">
        <v>7357</v>
      </c>
      <c r="D1968" s="9">
        <v>0</v>
      </c>
      <c r="E1968" s="9" t="s">
        <v>14791</v>
      </c>
      <c r="F1968" s="9" t="s">
        <v>14792</v>
      </c>
    </row>
    <row r="1969" spans="1:6" x14ac:dyDescent="0.2">
      <c r="A1969" s="9" t="s">
        <v>14793</v>
      </c>
      <c r="B1969" s="9" t="s">
        <v>14794</v>
      </c>
      <c r="C1969" s="9" t="s">
        <v>7357</v>
      </c>
      <c r="D1969" s="9">
        <v>0</v>
      </c>
      <c r="E1969" s="9" t="s">
        <v>14795</v>
      </c>
      <c r="F1969" s="9" t="s">
        <v>14796</v>
      </c>
    </row>
    <row r="1970" spans="1:6" x14ac:dyDescent="0.2">
      <c r="A1970" s="9" t="s">
        <v>14797</v>
      </c>
      <c r="B1970" s="9" t="s">
        <v>14798</v>
      </c>
      <c r="C1970" s="9" t="s">
        <v>7357</v>
      </c>
      <c r="D1970" s="9">
        <v>0</v>
      </c>
      <c r="E1970" s="9" t="s">
        <v>14799</v>
      </c>
      <c r="F1970" s="9" t="s">
        <v>14800</v>
      </c>
    </row>
    <row r="1971" spans="1:6" x14ac:dyDescent="0.2">
      <c r="A1971" s="9" t="s">
        <v>14801</v>
      </c>
      <c r="B1971" s="9" t="s">
        <v>14802</v>
      </c>
      <c r="C1971" s="9" t="s">
        <v>7357</v>
      </c>
      <c r="D1971" s="9">
        <v>0</v>
      </c>
      <c r="E1971" s="9" t="s">
        <v>14803</v>
      </c>
      <c r="F1971" s="9" t="s">
        <v>14804</v>
      </c>
    </row>
    <row r="1972" spans="1:6" x14ac:dyDescent="0.2">
      <c r="A1972" s="9" t="s">
        <v>14805</v>
      </c>
      <c r="B1972" s="9" t="s">
        <v>14806</v>
      </c>
      <c r="C1972" s="9" t="s">
        <v>7357</v>
      </c>
      <c r="D1972" s="9">
        <v>0</v>
      </c>
      <c r="E1972" s="9" t="s">
        <v>14807</v>
      </c>
      <c r="F1972" s="9" t="s">
        <v>14808</v>
      </c>
    </row>
    <row r="1973" spans="1:6" x14ac:dyDescent="0.2">
      <c r="A1973" s="9" t="s">
        <v>14809</v>
      </c>
      <c r="B1973" s="9" t="s">
        <v>14810</v>
      </c>
      <c r="C1973" s="9" t="s">
        <v>7357</v>
      </c>
      <c r="D1973" s="9">
        <v>0</v>
      </c>
      <c r="E1973" s="9" t="s">
        <v>14811</v>
      </c>
      <c r="F1973" s="9" t="s">
        <v>14812</v>
      </c>
    </row>
    <row r="1974" spans="1:6" x14ac:dyDescent="0.2">
      <c r="A1974" s="9" t="s">
        <v>14813</v>
      </c>
      <c r="B1974" s="9" t="s">
        <v>14814</v>
      </c>
      <c r="C1974" s="9" t="s">
        <v>7357</v>
      </c>
      <c r="D1974" s="9">
        <v>0</v>
      </c>
      <c r="E1974" s="9" t="s">
        <v>14815</v>
      </c>
      <c r="F1974" s="9" t="s">
        <v>14816</v>
      </c>
    </row>
    <row r="1975" spans="1:6" x14ac:dyDescent="0.2">
      <c r="A1975" s="9" t="s">
        <v>14817</v>
      </c>
      <c r="B1975" s="9" t="s">
        <v>14818</v>
      </c>
      <c r="C1975" s="9" t="s">
        <v>7357</v>
      </c>
      <c r="D1975" s="9">
        <v>0</v>
      </c>
      <c r="E1975" s="9" t="s">
        <v>14803</v>
      </c>
      <c r="F1975" s="9" t="s">
        <v>14819</v>
      </c>
    </row>
    <row r="1976" spans="1:6" x14ac:dyDescent="0.2">
      <c r="A1976" s="9" t="s">
        <v>14820</v>
      </c>
      <c r="B1976" s="9" t="s">
        <v>14794</v>
      </c>
      <c r="C1976" s="9" t="s">
        <v>7357</v>
      </c>
      <c r="D1976" s="9">
        <v>0</v>
      </c>
      <c r="E1976" s="9" t="s">
        <v>14795</v>
      </c>
      <c r="F1976" s="9" t="s">
        <v>14821</v>
      </c>
    </row>
    <row r="1977" spans="1:6" x14ac:dyDescent="0.2">
      <c r="A1977" s="9" t="s">
        <v>14822</v>
      </c>
      <c r="B1977" s="9" t="s">
        <v>14823</v>
      </c>
      <c r="C1977" s="9" t="s">
        <v>7357</v>
      </c>
      <c r="D1977" s="9">
        <v>0</v>
      </c>
      <c r="E1977" s="9" t="s">
        <v>14824</v>
      </c>
      <c r="F1977" s="9" t="s">
        <v>14825</v>
      </c>
    </row>
    <row r="1978" spans="1:6" x14ac:dyDescent="0.2">
      <c r="A1978" s="9" t="s">
        <v>14826</v>
      </c>
      <c r="B1978" s="9" t="s">
        <v>14827</v>
      </c>
      <c r="C1978" s="9" t="s">
        <v>7357</v>
      </c>
      <c r="D1978" s="9">
        <v>0</v>
      </c>
      <c r="E1978" s="9" t="s">
        <v>14828</v>
      </c>
      <c r="F1978" s="9" t="s">
        <v>14829</v>
      </c>
    </row>
    <row r="1979" spans="1:6" x14ac:dyDescent="0.2">
      <c r="A1979" s="9" t="s">
        <v>14830</v>
      </c>
      <c r="B1979" s="9" t="s">
        <v>14831</v>
      </c>
      <c r="C1979" s="9" t="s">
        <v>7357</v>
      </c>
      <c r="D1979" s="9">
        <v>0</v>
      </c>
      <c r="E1979" s="9" t="s">
        <v>14832</v>
      </c>
      <c r="F1979" s="9" t="s">
        <v>14833</v>
      </c>
    </row>
    <row r="1980" spans="1:6" x14ac:dyDescent="0.2">
      <c r="A1980" s="9" t="s">
        <v>14834</v>
      </c>
      <c r="B1980" s="9" t="s">
        <v>14835</v>
      </c>
      <c r="C1980" s="9" t="s">
        <v>7357</v>
      </c>
      <c r="D1980" s="9">
        <v>0</v>
      </c>
      <c r="E1980" s="9" t="s">
        <v>14836</v>
      </c>
      <c r="F1980" s="9" t="s">
        <v>14837</v>
      </c>
    </row>
    <row r="1981" spans="1:6" x14ac:dyDescent="0.2">
      <c r="A1981" s="9" t="s">
        <v>14838</v>
      </c>
      <c r="B1981" s="9" t="s">
        <v>14839</v>
      </c>
      <c r="C1981" s="9" t="s">
        <v>7357</v>
      </c>
      <c r="D1981" s="9">
        <v>0</v>
      </c>
      <c r="E1981" s="9" t="s">
        <v>14840</v>
      </c>
      <c r="F1981" s="9" t="s">
        <v>14841</v>
      </c>
    </row>
    <row r="1982" spans="1:6" x14ac:dyDescent="0.2">
      <c r="A1982" s="9" t="s">
        <v>14842</v>
      </c>
      <c r="B1982" s="9" t="s">
        <v>14843</v>
      </c>
      <c r="C1982" s="9" t="s">
        <v>7357</v>
      </c>
      <c r="D1982" s="9">
        <v>0</v>
      </c>
      <c r="E1982" s="9" t="s">
        <v>14844</v>
      </c>
      <c r="F1982" s="9" t="s">
        <v>14845</v>
      </c>
    </row>
    <row r="1983" spans="1:6" x14ac:dyDescent="0.2">
      <c r="A1983" s="9" t="s">
        <v>14846</v>
      </c>
      <c r="B1983" s="9" t="s">
        <v>14847</v>
      </c>
      <c r="C1983" s="9" t="s">
        <v>7357</v>
      </c>
      <c r="D1983" s="9">
        <v>0</v>
      </c>
      <c r="E1983" s="9" t="s">
        <v>14848</v>
      </c>
      <c r="F1983" s="9" t="s">
        <v>14849</v>
      </c>
    </row>
    <row r="1984" spans="1:6" x14ac:dyDescent="0.2">
      <c r="A1984" s="9" t="s">
        <v>14850</v>
      </c>
      <c r="B1984" s="9" t="s">
        <v>14851</v>
      </c>
      <c r="C1984" s="9" t="s">
        <v>7357</v>
      </c>
      <c r="D1984" s="9">
        <v>0</v>
      </c>
      <c r="E1984" s="9" t="s">
        <v>14848</v>
      </c>
      <c r="F1984" s="9" t="s">
        <v>14852</v>
      </c>
    </row>
    <row r="1985" spans="1:6" x14ac:dyDescent="0.2">
      <c r="A1985" s="9" t="s">
        <v>14853</v>
      </c>
      <c r="B1985" s="9" t="s">
        <v>14854</v>
      </c>
      <c r="C1985" s="9" t="s">
        <v>7357</v>
      </c>
      <c r="D1985" s="9">
        <v>0</v>
      </c>
      <c r="E1985" s="9" t="s">
        <v>14855</v>
      </c>
      <c r="F1985" s="9" t="s">
        <v>14856</v>
      </c>
    </row>
    <row r="1986" spans="1:6" x14ac:dyDescent="0.2">
      <c r="A1986" s="9" t="s">
        <v>14857</v>
      </c>
      <c r="B1986" s="9" t="s">
        <v>14858</v>
      </c>
      <c r="C1986" s="9" t="s">
        <v>7357</v>
      </c>
      <c r="D1986" s="9">
        <v>0</v>
      </c>
      <c r="E1986" s="9" t="s">
        <v>14859</v>
      </c>
      <c r="F1986" s="9" t="s">
        <v>14860</v>
      </c>
    </row>
    <row r="1987" spans="1:6" x14ac:dyDescent="0.2">
      <c r="A1987" s="9" t="s">
        <v>14861</v>
      </c>
      <c r="B1987" s="9" t="s">
        <v>14862</v>
      </c>
      <c r="C1987" s="9" t="s">
        <v>7357</v>
      </c>
      <c r="D1987" s="9">
        <v>0</v>
      </c>
      <c r="E1987" s="9" t="s">
        <v>14863</v>
      </c>
      <c r="F1987" s="9" t="s">
        <v>14864</v>
      </c>
    </row>
    <row r="1988" spans="1:6" x14ac:dyDescent="0.2">
      <c r="A1988" s="9" t="s">
        <v>14865</v>
      </c>
      <c r="B1988" s="9" t="s">
        <v>14866</v>
      </c>
      <c r="C1988" s="9" t="s">
        <v>7357</v>
      </c>
      <c r="D1988" s="9">
        <v>0</v>
      </c>
      <c r="E1988" s="9" t="s">
        <v>14867</v>
      </c>
      <c r="F1988" s="9" t="s">
        <v>14868</v>
      </c>
    </row>
    <row r="1989" spans="1:6" x14ac:dyDescent="0.2">
      <c r="A1989" s="9" t="s">
        <v>14869</v>
      </c>
      <c r="B1989" s="9" t="s">
        <v>14870</v>
      </c>
      <c r="C1989" s="9" t="s">
        <v>7357</v>
      </c>
      <c r="D1989" s="9">
        <v>0</v>
      </c>
      <c r="E1989" s="9" t="s">
        <v>14867</v>
      </c>
      <c r="F1989" s="9" t="s">
        <v>14871</v>
      </c>
    </row>
    <row r="1990" spans="1:6" x14ac:dyDescent="0.2">
      <c r="A1990" s="9" t="s">
        <v>14872</v>
      </c>
      <c r="B1990" s="9" t="s">
        <v>14873</v>
      </c>
      <c r="C1990" s="9" t="s">
        <v>7357</v>
      </c>
      <c r="D1990" s="9">
        <v>0</v>
      </c>
      <c r="E1990" s="9" t="s">
        <v>14874</v>
      </c>
      <c r="F1990" s="9" t="s">
        <v>14875</v>
      </c>
    </row>
    <row r="1991" spans="1:6" x14ac:dyDescent="0.2">
      <c r="A1991" s="9" t="s">
        <v>14876</v>
      </c>
      <c r="B1991" s="9" t="s">
        <v>14877</v>
      </c>
      <c r="C1991" s="9" t="s">
        <v>7357</v>
      </c>
      <c r="D1991" s="9">
        <v>0</v>
      </c>
      <c r="E1991" s="9" t="s">
        <v>9487</v>
      </c>
      <c r="F1991" s="9" t="s">
        <v>14878</v>
      </c>
    </row>
    <row r="1992" spans="1:6" x14ac:dyDescent="0.2">
      <c r="A1992" s="9" t="s">
        <v>14879</v>
      </c>
      <c r="B1992" s="9" t="s">
        <v>14880</v>
      </c>
      <c r="C1992" s="9" t="s">
        <v>7357</v>
      </c>
      <c r="D1992" s="9">
        <v>0</v>
      </c>
      <c r="E1992" s="9" t="s">
        <v>13564</v>
      </c>
      <c r="F1992" s="9" t="s">
        <v>14881</v>
      </c>
    </row>
    <row r="1993" spans="1:6" x14ac:dyDescent="0.2">
      <c r="A1993" s="9" t="s">
        <v>14882</v>
      </c>
      <c r="B1993" s="9" t="s">
        <v>14883</v>
      </c>
      <c r="C1993" s="9" t="s">
        <v>7357</v>
      </c>
      <c r="D1993" s="9">
        <v>0</v>
      </c>
      <c r="E1993" s="9" t="s">
        <v>14884</v>
      </c>
      <c r="F1993" s="9" t="s">
        <v>14885</v>
      </c>
    </row>
    <row r="1994" spans="1:6" x14ac:dyDescent="0.2">
      <c r="A1994" s="9" t="s">
        <v>14886</v>
      </c>
      <c r="B1994" s="9" t="s">
        <v>14887</v>
      </c>
      <c r="C1994" s="9" t="s">
        <v>7357</v>
      </c>
      <c r="D1994" s="9">
        <v>0</v>
      </c>
      <c r="E1994" s="9" t="s">
        <v>13571</v>
      </c>
      <c r="F1994" s="9" t="s">
        <v>14888</v>
      </c>
    </row>
    <row r="1995" spans="1:6" x14ac:dyDescent="0.2">
      <c r="A1995" s="9" t="s">
        <v>14889</v>
      </c>
      <c r="B1995" s="9" t="s">
        <v>14890</v>
      </c>
      <c r="C1995" s="9" t="s">
        <v>7357</v>
      </c>
      <c r="D1995" s="9">
        <v>0</v>
      </c>
      <c r="E1995" s="9" t="s">
        <v>14891</v>
      </c>
      <c r="F1995" s="9" t="s">
        <v>14892</v>
      </c>
    </row>
    <row r="1996" spans="1:6" x14ac:dyDescent="0.2">
      <c r="A1996" s="9" t="s">
        <v>14893</v>
      </c>
      <c r="B1996" s="9" t="s">
        <v>14894</v>
      </c>
      <c r="C1996" s="9" t="s">
        <v>7357</v>
      </c>
      <c r="D1996" s="9">
        <v>0</v>
      </c>
      <c r="E1996" s="9" t="s">
        <v>14895</v>
      </c>
      <c r="F1996" s="9" t="s">
        <v>14896</v>
      </c>
    </row>
    <row r="1997" spans="1:6" x14ac:dyDescent="0.2">
      <c r="A1997" s="9" t="s">
        <v>14897</v>
      </c>
      <c r="B1997" s="9" t="s">
        <v>14898</v>
      </c>
      <c r="C1997" s="9" t="s">
        <v>7357</v>
      </c>
      <c r="D1997" s="9">
        <v>0</v>
      </c>
      <c r="E1997" s="9" t="s">
        <v>14899</v>
      </c>
      <c r="F1997" s="9" t="s">
        <v>14900</v>
      </c>
    </row>
    <row r="1998" spans="1:6" x14ac:dyDescent="0.2">
      <c r="A1998" s="9" t="s">
        <v>14901</v>
      </c>
      <c r="B1998" s="9" t="s">
        <v>14902</v>
      </c>
      <c r="C1998" s="9" t="s">
        <v>7357</v>
      </c>
      <c r="D1998" s="9">
        <v>0</v>
      </c>
      <c r="E1998" s="9" t="s">
        <v>14903</v>
      </c>
      <c r="F1998" s="9" t="s">
        <v>14904</v>
      </c>
    </row>
    <row r="1999" spans="1:6" x14ac:dyDescent="0.2">
      <c r="A1999" s="9" t="s">
        <v>14905</v>
      </c>
      <c r="B1999" s="9" t="s">
        <v>14906</v>
      </c>
      <c r="C1999" s="9" t="s">
        <v>7357</v>
      </c>
      <c r="D1999" s="9">
        <v>0</v>
      </c>
      <c r="E1999" s="9" t="s">
        <v>14907</v>
      </c>
      <c r="F1999" s="9" t="s">
        <v>14908</v>
      </c>
    </row>
    <row r="2000" spans="1:6" x14ac:dyDescent="0.2">
      <c r="A2000" s="9" t="s">
        <v>14909</v>
      </c>
      <c r="B2000" s="9" t="s">
        <v>14910</v>
      </c>
      <c r="C2000" s="9" t="s">
        <v>7357</v>
      </c>
      <c r="D2000" s="9">
        <v>0</v>
      </c>
      <c r="E2000" s="9" t="s">
        <v>14907</v>
      </c>
      <c r="F2000" s="9" t="s">
        <v>14911</v>
      </c>
    </row>
    <row r="2001" spans="1:6" x14ac:dyDescent="0.2">
      <c r="A2001" s="9" t="s">
        <v>14912</v>
      </c>
      <c r="B2001" s="9" t="s">
        <v>14913</v>
      </c>
      <c r="C2001" s="9" t="s">
        <v>7357</v>
      </c>
      <c r="D2001" s="9">
        <v>0</v>
      </c>
      <c r="E2001" s="9" t="s">
        <v>14914</v>
      </c>
      <c r="F2001" s="9" t="s">
        <v>14915</v>
      </c>
    </row>
    <row r="2002" spans="1:6" x14ac:dyDescent="0.2">
      <c r="A2002" s="9" t="s">
        <v>14916</v>
      </c>
      <c r="B2002" s="9" t="s">
        <v>14917</v>
      </c>
      <c r="C2002" s="9" t="s">
        <v>7357</v>
      </c>
      <c r="D2002" s="9">
        <v>0</v>
      </c>
      <c r="E2002" s="9" t="s">
        <v>14918</v>
      </c>
      <c r="F2002" s="9" t="s">
        <v>14919</v>
      </c>
    </row>
    <row r="2003" spans="1:6" x14ac:dyDescent="0.2">
      <c r="A2003" s="9" t="s">
        <v>14920</v>
      </c>
      <c r="B2003" s="9" t="s">
        <v>14921</v>
      </c>
      <c r="C2003" s="9" t="s">
        <v>7357</v>
      </c>
      <c r="D2003" s="9">
        <v>0</v>
      </c>
      <c r="E2003" s="9" t="s">
        <v>13201</v>
      </c>
      <c r="F2003" s="9" t="s">
        <v>14922</v>
      </c>
    </row>
    <row r="2004" spans="1:6" x14ac:dyDescent="0.2">
      <c r="A2004" s="9" t="s">
        <v>14923</v>
      </c>
      <c r="B2004" s="9" t="s">
        <v>14924</v>
      </c>
      <c r="C2004" s="9" t="s">
        <v>7357</v>
      </c>
      <c r="D2004" s="9">
        <v>0</v>
      </c>
      <c r="E2004" s="9" t="s">
        <v>14925</v>
      </c>
      <c r="F2004" s="9" t="s">
        <v>14926</v>
      </c>
    </row>
    <row r="2005" spans="1:6" x14ac:dyDescent="0.2">
      <c r="A2005" s="9" t="s">
        <v>14927</v>
      </c>
      <c r="B2005" s="9" t="s">
        <v>14928</v>
      </c>
      <c r="C2005" s="9" t="s">
        <v>7357</v>
      </c>
      <c r="D2005" s="9">
        <v>0</v>
      </c>
      <c r="E2005" s="9" t="s">
        <v>13571</v>
      </c>
      <c r="F2005" s="9" t="s">
        <v>14929</v>
      </c>
    </row>
    <row r="2006" spans="1:6" x14ac:dyDescent="0.2">
      <c r="A2006" s="9" t="s">
        <v>14930</v>
      </c>
      <c r="B2006" s="9" t="s">
        <v>14931</v>
      </c>
      <c r="C2006" s="9" t="s">
        <v>7357</v>
      </c>
      <c r="D2006" s="9">
        <v>0</v>
      </c>
      <c r="E2006" s="9" t="s">
        <v>14932</v>
      </c>
      <c r="F2006" s="9" t="s">
        <v>14933</v>
      </c>
    </row>
    <row r="2007" spans="1:6" x14ac:dyDescent="0.2">
      <c r="A2007" s="9" t="s">
        <v>14934</v>
      </c>
      <c r="B2007" s="9" t="s">
        <v>14935</v>
      </c>
      <c r="C2007" s="9" t="s">
        <v>7357</v>
      </c>
      <c r="D2007" s="9">
        <v>0</v>
      </c>
      <c r="E2007" s="9" t="s">
        <v>14936</v>
      </c>
      <c r="F2007" s="9" t="s">
        <v>14937</v>
      </c>
    </row>
    <row r="2008" spans="1:6" x14ac:dyDescent="0.2">
      <c r="A2008" s="9" t="s">
        <v>14938</v>
      </c>
      <c r="B2008" s="9" t="s">
        <v>14939</v>
      </c>
      <c r="C2008" s="9" t="s">
        <v>7357</v>
      </c>
      <c r="D2008" s="9">
        <v>0</v>
      </c>
      <c r="E2008" s="9" t="s">
        <v>14940</v>
      </c>
      <c r="F2008" s="9" t="s">
        <v>14941</v>
      </c>
    </row>
    <row r="2009" spans="1:6" x14ac:dyDescent="0.2">
      <c r="A2009" s="9" t="s">
        <v>14942</v>
      </c>
      <c r="B2009" s="9" t="s">
        <v>14943</v>
      </c>
      <c r="C2009" s="9" t="s">
        <v>7357</v>
      </c>
      <c r="D2009" s="9">
        <v>0</v>
      </c>
      <c r="E2009" s="9" t="s">
        <v>14944</v>
      </c>
      <c r="F2009" s="9" t="s">
        <v>14945</v>
      </c>
    </row>
    <row r="2010" spans="1:6" x14ac:dyDescent="0.2">
      <c r="A2010" s="9" t="s">
        <v>14946</v>
      </c>
      <c r="B2010" s="9" t="s">
        <v>14947</v>
      </c>
      <c r="C2010" s="9" t="s">
        <v>7357</v>
      </c>
      <c r="D2010" s="9">
        <v>0</v>
      </c>
      <c r="E2010" s="9" t="s">
        <v>13697</v>
      </c>
      <c r="F2010" s="9" t="s">
        <v>14948</v>
      </c>
    </row>
    <row r="2011" spans="1:6" x14ac:dyDescent="0.2">
      <c r="A2011" s="9" t="s">
        <v>14949</v>
      </c>
      <c r="B2011" s="9" t="s">
        <v>14950</v>
      </c>
      <c r="C2011" s="9" t="s">
        <v>7357</v>
      </c>
      <c r="D2011" s="9">
        <v>0</v>
      </c>
      <c r="E2011" s="9" t="s">
        <v>10646</v>
      </c>
      <c r="F2011" s="9" t="s">
        <v>14951</v>
      </c>
    </row>
    <row r="2012" spans="1:6" x14ac:dyDescent="0.2">
      <c r="A2012" s="9" t="s">
        <v>14952</v>
      </c>
      <c r="B2012" s="9" t="s">
        <v>14953</v>
      </c>
      <c r="C2012" s="9" t="s">
        <v>7357</v>
      </c>
      <c r="D2012" s="9">
        <v>0</v>
      </c>
      <c r="E2012" s="9" t="s">
        <v>9428</v>
      </c>
      <c r="F2012" s="9" t="s">
        <v>14954</v>
      </c>
    </row>
    <row r="2013" spans="1:6" x14ac:dyDescent="0.2">
      <c r="A2013" s="9" t="s">
        <v>14955</v>
      </c>
      <c r="B2013" s="9" t="s">
        <v>14956</v>
      </c>
      <c r="C2013" s="9" t="s">
        <v>7357</v>
      </c>
      <c r="D2013" s="9">
        <v>0</v>
      </c>
      <c r="E2013" s="9" t="s">
        <v>10464</v>
      </c>
      <c r="F2013" s="9" t="s">
        <v>14957</v>
      </c>
    </row>
    <row r="2014" spans="1:6" x14ac:dyDescent="0.2">
      <c r="A2014" s="9" t="s">
        <v>14958</v>
      </c>
      <c r="B2014" s="9" t="s">
        <v>14959</v>
      </c>
      <c r="C2014" s="9" t="s">
        <v>7357</v>
      </c>
      <c r="D2014" s="9">
        <v>0</v>
      </c>
      <c r="E2014" s="9" t="s">
        <v>14960</v>
      </c>
      <c r="F2014" s="9" t="s">
        <v>14961</v>
      </c>
    </row>
    <row r="2015" spans="1:6" x14ac:dyDescent="0.2">
      <c r="A2015" s="9" t="s">
        <v>14962</v>
      </c>
      <c r="B2015" s="9" t="s">
        <v>14963</v>
      </c>
      <c r="C2015" s="9" t="s">
        <v>7357</v>
      </c>
      <c r="D2015" s="9">
        <v>0</v>
      </c>
      <c r="E2015" s="9" t="s">
        <v>14964</v>
      </c>
      <c r="F2015" s="9" t="s">
        <v>14965</v>
      </c>
    </row>
    <row r="2016" spans="1:6" x14ac:dyDescent="0.2">
      <c r="A2016" s="9" t="s">
        <v>14966</v>
      </c>
      <c r="B2016" s="9" t="s">
        <v>14967</v>
      </c>
      <c r="C2016" s="9" t="s">
        <v>7357</v>
      </c>
      <c r="D2016" s="9">
        <v>0</v>
      </c>
      <c r="E2016" s="9" t="s">
        <v>14968</v>
      </c>
      <c r="F2016" s="9" t="s">
        <v>14969</v>
      </c>
    </row>
    <row r="2017" spans="1:6" x14ac:dyDescent="0.2">
      <c r="A2017" s="9" t="s">
        <v>14970</v>
      </c>
      <c r="B2017" s="9" t="s">
        <v>14971</v>
      </c>
      <c r="C2017" s="9" t="s">
        <v>7357</v>
      </c>
      <c r="D2017" s="9">
        <v>0</v>
      </c>
      <c r="E2017" s="9" t="s">
        <v>14972</v>
      </c>
      <c r="F2017" s="9" t="s">
        <v>14973</v>
      </c>
    </row>
    <row r="2018" spans="1:6" x14ac:dyDescent="0.2">
      <c r="A2018" s="9" t="s">
        <v>14974</v>
      </c>
      <c r="B2018" s="9" t="s">
        <v>14975</v>
      </c>
      <c r="C2018" s="9" t="s">
        <v>7357</v>
      </c>
      <c r="D2018" s="9">
        <v>0</v>
      </c>
      <c r="E2018" s="9" t="s">
        <v>14976</v>
      </c>
      <c r="F2018" s="9" t="s">
        <v>14977</v>
      </c>
    </row>
    <row r="2019" spans="1:6" x14ac:dyDescent="0.2">
      <c r="A2019" s="9" t="s">
        <v>14978</v>
      </c>
      <c r="B2019" s="9" t="s">
        <v>14979</v>
      </c>
      <c r="C2019" s="9" t="s">
        <v>7357</v>
      </c>
      <c r="D2019" s="9">
        <v>0</v>
      </c>
      <c r="E2019" s="9" t="s">
        <v>14980</v>
      </c>
      <c r="F2019" s="9" t="s">
        <v>14981</v>
      </c>
    </row>
    <row r="2020" spans="1:6" x14ac:dyDescent="0.2">
      <c r="A2020" s="9" t="s">
        <v>14982</v>
      </c>
      <c r="B2020" s="9" t="s">
        <v>14983</v>
      </c>
      <c r="C2020" s="9" t="s">
        <v>7357</v>
      </c>
      <c r="D2020" s="9">
        <v>0</v>
      </c>
      <c r="E2020" s="9" t="s">
        <v>14984</v>
      </c>
      <c r="F2020" s="9" t="s">
        <v>14985</v>
      </c>
    </row>
    <row r="2021" spans="1:6" x14ac:dyDescent="0.2">
      <c r="A2021" s="9" t="s">
        <v>14986</v>
      </c>
      <c r="B2021" s="9" t="s">
        <v>14987</v>
      </c>
      <c r="C2021" s="9" t="s">
        <v>7357</v>
      </c>
      <c r="D2021" s="9">
        <v>0</v>
      </c>
      <c r="E2021" s="9" t="s">
        <v>14988</v>
      </c>
      <c r="F2021" s="9" t="s">
        <v>14989</v>
      </c>
    </row>
    <row r="2022" spans="1:6" x14ac:dyDescent="0.2">
      <c r="A2022" s="9" t="s">
        <v>14990</v>
      </c>
      <c r="B2022" s="9" t="s">
        <v>14991</v>
      </c>
      <c r="C2022" s="9" t="s">
        <v>7357</v>
      </c>
      <c r="D2022" s="9">
        <v>0</v>
      </c>
      <c r="E2022" s="9" t="s">
        <v>14992</v>
      </c>
      <c r="F2022" s="9" t="s">
        <v>14993</v>
      </c>
    </row>
    <row r="2023" spans="1:6" x14ac:dyDescent="0.2">
      <c r="A2023" s="9" t="s">
        <v>14994</v>
      </c>
      <c r="B2023" s="9" t="s">
        <v>14995</v>
      </c>
      <c r="C2023" s="9" t="s">
        <v>7357</v>
      </c>
      <c r="D2023" s="9">
        <v>0</v>
      </c>
      <c r="E2023" s="9" t="s">
        <v>14972</v>
      </c>
      <c r="F2023" s="9" t="s">
        <v>14996</v>
      </c>
    </row>
    <row r="2024" spans="1:6" x14ac:dyDescent="0.2">
      <c r="A2024" s="9" t="s">
        <v>14997</v>
      </c>
      <c r="B2024" s="9" t="s">
        <v>14998</v>
      </c>
      <c r="C2024" s="9" t="s">
        <v>7357</v>
      </c>
      <c r="D2024" s="9">
        <v>0</v>
      </c>
      <c r="E2024" s="9" t="s">
        <v>14999</v>
      </c>
      <c r="F2024" s="9" t="s">
        <v>15000</v>
      </c>
    </row>
    <row r="2025" spans="1:6" x14ac:dyDescent="0.2">
      <c r="A2025" s="9" t="s">
        <v>15001</v>
      </c>
      <c r="B2025" s="9" t="s">
        <v>15002</v>
      </c>
      <c r="C2025" s="9" t="s">
        <v>7357</v>
      </c>
      <c r="D2025" s="9">
        <v>0</v>
      </c>
      <c r="E2025" s="9" t="s">
        <v>15003</v>
      </c>
      <c r="F2025" s="9" t="s">
        <v>15004</v>
      </c>
    </row>
    <row r="2026" spans="1:6" x14ac:dyDescent="0.2">
      <c r="A2026" s="9" t="s">
        <v>15005</v>
      </c>
      <c r="B2026" s="9" t="s">
        <v>15006</v>
      </c>
      <c r="C2026" s="9" t="s">
        <v>7357</v>
      </c>
      <c r="D2026" s="9">
        <v>0</v>
      </c>
      <c r="E2026" s="9" t="s">
        <v>15007</v>
      </c>
      <c r="F2026" s="9" t="s">
        <v>15008</v>
      </c>
    </row>
    <row r="2027" spans="1:6" x14ac:dyDescent="0.2">
      <c r="A2027" s="9" t="s">
        <v>15009</v>
      </c>
      <c r="B2027" s="9" t="s">
        <v>15010</v>
      </c>
      <c r="C2027" s="9" t="s">
        <v>7357</v>
      </c>
      <c r="D2027" s="9">
        <v>0</v>
      </c>
      <c r="E2027" s="9" t="s">
        <v>15011</v>
      </c>
      <c r="F2027" s="9" t="s">
        <v>15012</v>
      </c>
    </row>
    <row r="2028" spans="1:6" x14ac:dyDescent="0.2">
      <c r="A2028" s="9" t="s">
        <v>15013</v>
      </c>
      <c r="B2028" s="9" t="s">
        <v>15014</v>
      </c>
      <c r="C2028" s="9" t="s">
        <v>7357</v>
      </c>
      <c r="D2028" s="9">
        <v>0</v>
      </c>
      <c r="E2028" s="9" t="s">
        <v>7464</v>
      </c>
      <c r="F2028" s="9" t="s">
        <v>15015</v>
      </c>
    </row>
    <row r="2029" spans="1:6" x14ac:dyDescent="0.2">
      <c r="A2029" s="9" t="s">
        <v>15016</v>
      </c>
      <c r="B2029" s="9" t="s">
        <v>15017</v>
      </c>
      <c r="C2029" s="9" t="s">
        <v>7357</v>
      </c>
      <c r="D2029" s="9">
        <v>0</v>
      </c>
      <c r="E2029" s="9" t="s">
        <v>15018</v>
      </c>
      <c r="F2029" s="9" t="s">
        <v>15019</v>
      </c>
    </row>
    <row r="2030" spans="1:6" x14ac:dyDescent="0.2">
      <c r="A2030" s="9" t="s">
        <v>15020</v>
      </c>
      <c r="B2030" s="9" t="s">
        <v>15021</v>
      </c>
      <c r="C2030" s="9" t="s">
        <v>7357</v>
      </c>
      <c r="D2030" s="9">
        <v>0</v>
      </c>
      <c r="E2030" s="9" t="s">
        <v>13986</v>
      </c>
      <c r="F2030" s="9" t="s">
        <v>15022</v>
      </c>
    </row>
    <row r="2031" spans="1:6" x14ac:dyDescent="0.2">
      <c r="A2031" s="9" t="s">
        <v>15023</v>
      </c>
      <c r="B2031" s="9" t="s">
        <v>15024</v>
      </c>
      <c r="C2031" s="9" t="s">
        <v>7357</v>
      </c>
      <c r="D2031" s="9">
        <v>0</v>
      </c>
      <c r="E2031" s="9" t="s">
        <v>12676</v>
      </c>
      <c r="F2031" s="9" t="s">
        <v>15025</v>
      </c>
    </row>
    <row r="2032" spans="1:6" x14ac:dyDescent="0.2">
      <c r="A2032" s="9" t="s">
        <v>15026</v>
      </c>
      <c r="B2032" s="9" t="s">
        <v>15027</v>
      </c>
      <c r="C2032" s="9" t="s">
        <v>7357</v>
      </c>
      <c r="D2032" s="9">
        <v>0</v>
      </c>
      <c r="E2032" s="9" t="s">
        <v>12680</v>
      </c>
      <c r="F2032" s="9" t="s">
        <v>15028</v>
      </c>
    </row>
    <row r="2033" spans="1:6" x14ac:dyDescent="0.2">
      <c r="A2033" s="9" t="s">
        <v>15029</v>
      </c>
      <c r="B2033" s="9" t="s">
        <v>15030</v>
      </c>
      <c r="C2033" s="9" t="s">
        <v>7357</v>
      </c>
      <c r="D2033" s="9">
        <v>0</v>
      </c>
      <c r="E2033" s="9" t="s">
        <v>15031</v>
      </c>
      <c r="F2033" s="9" t="s">
        <v>15032</v>
      </c>
    </row>
    <row r="2034" spans="1:6" x14ac:dyDescent="0.2">
      <c r="A2034" s="9" t="s">
        <v>15033</v>
      </c>
      <c r="B2034" s="9" t="s">
        <v>15034</v>
      </c>
      <c r="C2034" s="9" t="s">
        <v>7357</v>
      </c>
      <c r="D2034" s="9">
        <v>0</v>
      </c>
      <c r="E2034" s="9" t="s">
        <v>15035</v>
      </c>
      <c r="F2034" s="9" t="s">
        <v>15036</v>
      </c>
    </row>
    <row r="2035" spans="1:6" x14ac:dyDescent="0.2">
      <c r="A2035" s="9" t="s">
        <v>15037</v>
      </c>
      <c r="B2035" s="9" t="s">
        <v>15038</v>
      </c>
      <c r="C2035" s="9" t="s">
        <v>7357</v>
      </c>
      <c r="D2035" s="9">
        <v>0</v>
      </c>
      <c r="E2035" s="9" t="s">
        <v>10615</v>
      </c>
      <c r="F2035" s="9" t="s">
        <v>15039</v>
      </c>
    </row>
    <row r="2036" spans="1:6" x14ac:dyDescent="0.2">
      <c r="A2036" s="9" t="s">
        <v>15040</v>
      </c>
      <c r="B2036" s="9" t="s">
        <v>10610</v>
      </c>
      <c r="C2036" s="9" t="s">
        <v>7357</v>
      </c>
      <c r="D2036" s="9">
        <v>0</v>
      </c>
      <c r="E2036" s="9" t="s">
        <v>10611</v>
      </c>
      <c r="F2036" s="9" t="s">
        <v>15041</v>
      </c>
    </row>
    <row r="2037" spans="1:6" x14ac:dyDescent="0.2">
      <c r="A2037" s="9" t="s">
        <v>15042</v>
      </c>
      <c r="B2037" s="9" t="s">
        <v>10606</v>
      </c>
      <c r="C2037" s="9" t="s">
        <v>7357</v>
      </c>
      <c r="D2037" s="9">
        <v>0</v>
      </c>
      <c r="E2037" s="9" t="s">
        <v>10607</v>
      </c>
      <c r="F2037" s="9" t="s">
        <v>15043</v>
      </c>
    </row>
    <row r="2038" spans="1:6" x14ac:dyDescent="0.2">
      <c r="A2038" s="9" t="s">
        <v>15044</v>
      </c>
      <c r="B2038" s="9" t="s">
        <v>10602</v>
      </c>
      <c r="C2038" s="9" t="s">
        <v>7357</v>
      </c>
      <c r="D2038" s="9">
        <v>0</v>
      </c>
      <c r="E2038" s="9" t="s">
        <v>10603</v>
      </c>
      <c r="F2038" s="9" t="s">
        <v>15045</v>
      </c>
    </row>
    <row r="2039" spans="1:6" x14ac:dyDescent="0.2">
      <c r="A2039" s="9" t="s">
        <v>15046</v>
      </c>
      <c r="B2039" s="9" t="s">
        <v>15047</v>
      </c>
      <c r="C2039" s="9" t="s">
        <v>7357</v>
      </c>
      <c r="D2039" s="9">
        <v>0</v>
      </c>
      <c r="E2039" s="9" t="s">
        <v>15048</v>
      </c>
      <c r="F2039" s="9" t="s">
        <v>15049</v>
      </c>
    </row>
    <row r="2040" spans="1:6" x14ac:dyDescent="0.2">
      <c r="A2040" s="9" t="s">
        <v>15050</v>
      </c>
      <c r="B2040" s="9" t="s">
        <v>15051</v>
      </c>
      <c r="C2040" s="9" t="s">
        <v>7357</v>
      </c>
      <c r="D2040" s="9">
        <v>0</v>
      </c>
      <c r="E2040" s="9" t="s">
        <v>15052</v>
      </c>
      <c r="F2040" s="9" t="s">
        <v>15053</v>
      </c>
    </row>
    <row r="2041" spans="1:6" x14ac:dyDescent="0.2">
      <c r="A2041" s="9" t="s">
        <v>15054</v>
      </c>
      <c r="B2041" s="9" t="s">
        <v>15055</v>
      </c>
      <c r="C2041" s="9" t="s">
        <v>7357</v>
      </c>
      <c r="D2041" s="9">
        <v>0</v>
      </c>
      <c r="E2041" s="9" t="s">
        <v>10595</v>
      </c>
      <c r="F2041" s="9" t="s">
        <v>15056</v>
      </c>
    </row>
    <row r="2042" spans="1:6" x14ac:dyDescent="0.2">
      <c r="A2042" s="9" t="s">
        <v>15057</v>
      </c>
      <c r="B2042" s="9" t="s">
        <v>15058</v>
      </c>
      <c r="C2042" s="9" t="s">
        <v>7357</v>
      </c>
      <c r="D2042" s="9">
        <v>0</v>
      </c>
      <c r="E2042" s="9" t="s">
        <v>15059</v>
      </c>
      <c r="F2042" s="9" t="s">
        <v>15060</v>
      </c>
    </row>
    <row r="2043" spans="1:6" x14ac:dyDescent="0.2">
      <c r="A2043" s="9" t="s">
        <v>15061</v>
      </c>
      <c r="B2043" s="9" t="s">
        <v>15062</v>
      </c>
      <c r="C2043" s="9" t="s">
        <v>7357</v>
      </c>
      <c r="D2043" s="9">
        <v>0</v>
      </c>
      <c r="E2043" s="9" t="s">
        <v>15063</v>
      </c>
      <c r="F2043" s="9" t="s">
        <v>15064</v>
      </c>
    </row>
    <row r="2044" spans="1:6" x14ac:dyDescent="0.2">
      <c r="A2044" s="9" t="s">
        <v>15065</v>
      </c>
      <c r="B2044" s="9" t="s">
        <v>15066</v>
      </c>
      <c r="C2044" s="9" t="s">
        <v>7357</v>
      </c>
      <c r="D2044" s="9">
        <v>0</v>
      </c>
      <c r="E2044" s="9" t="s">
        <v>15067</v>
      </c>
      <c r="F2044" s="9" t="s">
        <v>15068</v>
      </c>
    </row>
    <row r="2045" spans="1:6" x14ac:dyDescent="0.2">
      <c r="A2045" s="9" t="s">
        <v>15069</v>
      </c>
      <c r="B2045" s="9" t="s">
        <v>15070</v>
      </c>
      <c r="C2045" s="9" t="s">
        <v>7357</v>
      </c>
      <c r="D2045" s="9">
        <v>0</v>
      </c>
      <c r="E2045" s="9" t="s">
        <v>15071</v>
      </c>
      <c r="F2045" s="9" t="s">
        <v>15072</v>
      </c>
    </row>
    <row r="2046" spans="1:6" x14ac:dyDescent="0.2">
      <c r="A2046" s="9" t="s">
        <v>15073</v>
      </c>
      <c r="B2046" s="9" t="s">
        <v>15074</v>
      </c>
      <c r="C2046" s="9" t="s">
        <v>7357</v>
      </c>
      <c r="D2046" s="9">
        <v>0</v>
      </c>
      <c r="E2046" s="9" t="s">
        <v>15075</v>
      </c>
      <c r="F2046" s="9" t="s">
        <v>15076</v>
      </c>
    </row>
    <row r="2047" spans="1:6" x14ac:dyDescent="0.2">
      <c r="A2047" s="9" t="s">
        <v>15077</v>
      </c>
      <c r="B2047" s="9" t="s">
        <v>15078</v>
      </c>
      <c r="C2047" s="9" t="s">
        <v>7357</v>
      </c>
      <c r="D2047" s="9">
        <v>0</v>
      </c>
      <c r="E2047" s="9" t="s">
        <v>15079</v>
      </c>
      <c r="F2047" s="9" t="s">
        <v>15080</v>
      </c>
    </row>
    <row r="2048" spans="1:6" x14ac:dyDescent="0.2">
      <c r="A2048" s="9" t="s">
        <v>15081</v>
      </c>
      <c r="B2048" s="9" t="s">
        <v>15082</v>
      </c>
      <c r="C2048" s="9" t="s">
        <v>7357</v>
      </c>
      <c r="D2048" s="9">
        <v>0</v>
      </c>
      <c r="E2048" s="9" t="s">
        <v>15083</v>
      </c>
      <c r="F2048" s="9" t="s">
        <v>15084</v>
      </c>
    </row>
    <row r="2049" spans="1:6" x14ac:dyDescent="0.2">
      <c r="A2049" s="9" t="s">
        <v>15085</v>
      </c>
      <c r="B2049" s="9" t="s">
        <v>15086</v>
      </c>
      <c r="C2049" s="9" t="s">
        <v>7357</v>
      </c>
      <c r="D2049" s="9">
        <v>0</v>
      </c>
      <c r="E2049" s="9" t="s">
        <v>10950</v>
      </c>
      <c r="F2049" s="9" t="s">
        <v>15087</v>
      </c>
    </row>
    <row r="2050" spans="1:6" x14ac:dyDescent="0.2">
      <c r="A2050" s="9" t="s">
        <v>15088</v>
      </c>
      <c r="B2050" s="9" t="s">
        <v>15089</v>
      </c>
      <c r="C2050" s="9" t="s">
        <v>7357</v>
      </c>
      <c r="D2050" s="9">
        <v>0</v>
      </c>
      <c r="E2050" s="9" t="s">
        <v>15090</v>
      </c>
      <c r="F2050" s="9" t="s">
        <v>15091</v>
      </c>
    </row>
    <row r="2051" spans="1:6" x14ac:dyDescent="0.2">
      <c r="A2051" s="9" t="s">
        <v>15092</v>
      </c>
      <c r="B2051" s="9" t="s">
        <v>15093</v>
      </c>
      <c r="C2051" s="9" t="s">
        <v>7357</v>
      </c>
      <c r="D2051" s="9">
        <v>0</v>
      </c>
      <c r="E2051" s="9" t="s">
        <v>15094</v>
      </c>
      <c r="F2051" s="9" t="s">
        <v>15095</v>
      </c>
    </row>
    <row r="2052" spans="1:6" x14ac:dyDescent="0.2">
      <c r="A2052" s="9" t="s">
        <v>15096</v>
      </c>
      <c r="B2052" s="9" t="s">
        <v>15097</v>
      </c>
      <c r="C2052" s="9" t="s">
        <v>7357</v>
      </c>
      <c r="D2052" s="9">
        <v>0</v>
      </c>
      <c r="E2052" s="9" t="s">
        <v>15098</v>
      </c>
      <c r="F2052" s="9" t="s">
        <v>15099</v>
      </c>
    </row>
    <row r="2053" spans="1:6" x14ac:dyDescent="0.2">
      <c r="A2053" s="9" t="s">
        <v>15100</v>
      </c>
      <c r="B2053" s="9" t="s">
        <v>15101</v>
      </c>
      <c r="C2053" s="9" t="s">
        <v>7357</v>
      </c>
      <c r="D2053" s="9">
        <v>0</v>
      </c>
      <c r="E2053" s="9" t="s">
        <v>15102</v>
      </c>
      <c r="F2053" s="9" t="s">
        <v>15103</v>
      </c>
    </row>
    <row r="2054" spans="1:6" x14ac:dyDescent="0.2">
      <c r="A2054" s="9" t="s">
        <v>15104</v>
      </c>
      <c r="B2054" s="9" t="s">
        <v>15105</v>
      </c>
      <c r="C2054" s="9" t="s">
        <v>7357</v>
      </c>
      <c r="D2054" s="9">
        <v>0</v>
      </c>
      <c r="E2054" s="9" t="s">
        <v>15106</v>
      </c>
      <c r="F2054" s="9" t="s">
        <v>15107</v>
      </c>
    </row>
    <row r="2055" spans="1:6" x14ac:dyDescent="0.2">
      <c r="A2055" s="9" t="s">
        <v>15108</v>
      </c>
      <c r="B2055" s="9" t="s">
        <v>15109</v>
      </c>
      <c r="C2055" s="9" t="s">
        <v>7357</v>
      </c>
      <c r="D2055" s="9">
        <v>0</v>
      </c>
      <c r="E2055" s="9" t="s">
        <v>15110</v>
      </c>
      <c r="F2055" s="9" t="s">
        <v>15111</v>
      </c>
    </row>
    <row r="2056" spans="1:6" x14ac:dyDescent="0.2">
      <c r="A2056" s="9" t="s">
        <v>15112</v>
      </c>
      <c r="B2056" s="9" t="s">
        <v>15113</v>
      </c>
      <c r="C2056" s="9" t="s">
        <v>7357</v>
      </c>
      <c r="D2056" s="9">
        <v>0</v>
      </c>
      <c r="E2056" s="9" t="s">
        <v>9436</v>
      </c>
      <c r="F2056" s="9" t="s">
        <v>15114</v>
      </c>
    </row>
    <row r="2057" spans="1:6" x14ac:dyDescent="0.2">
      <c r="A2057" s="9" t="s">
        <v>15115</v>
      </c>
      <c r="B2057" s="9" t="s">
        <v>15116</v>
      </c>
      <c r="C2057" s="9" t="s">
        <v>7357</v>
      </c>
      <c r="D2057" s="9">
        <v>0</v>
      </c>
      <c r="E2057" s="9" t="s">
        <v>7560</v>
      </c>
      <c r="F2057" s="9" t="s">
        <v>15117</v>
      </c>
    </row>
    <row r="2058" spans="1:6" x14ac:dyDescent="0.2">
      <c r="A2058" s="9" t="s">
        <v>15118</v>
      </c>
      <c r="B2058" s="9" t="s">
        <v>15119</v>
      </c>
      <c r="C2058" s="9" t="s">
        <v>7357</v>
      </c>
      <c r="D2058" s="9">
        <v>0</v>
      </c>
      <c r="E2058" s="9" t="s">
        <v>15120</v>
      </c>
      <c r="F2058" s="9" t="s">
        <v>15121</v>
      </c>
    </row>
    <row r="2059" spans="1:6" x14ac:dyDescent="0.2">
      <c r="A2059" s="9" t="s">
        <v>15122</v>
      </c>
      <c r="B2059" s="9" t="s">
        <v>15123</v>
      </c>
      <c r="C2059" s="9" t="s">
        <v>7357</v>
      </c>
      <c r="D2059" s="9">
        <v>0</v>
      </c>
      <c r="E2059" s="9" t="s">
        <v>15083</v>
      </c>
      <c r="F2059" s="9" t="s">
        <v>15124</v>
      </c>
    </row>
    <row r="2060" spans="1:6" x14ac:dyDescent="0.2">
      <c r="A2060" s="9" t="s">
        <v>15125</v>
      </c>
      <c r="B2060" s="9" t="s">
        <v>15126</v>
      </c>
      <c r="C2060" s="9" t="s">
        <v>7357</v>
      </c>
      <c r="D2060" s="9">
        <v>0</v>
      </c>
      <c r="E2060" s="9" t="s">
        <v>15127</v>
      </c>
      <c r="F2060" s="9" t="s">
        <v>15128</v>
      </c>
    </row>
    <row r="2061" spans="1:6" x14ac:dyDescent="0.2">
      <c r="A2061" s="9" t="s">
        <v>15129</v>
      </c>
      <c r="B2061" s="9" t="s">
        <v>15130</v>
      </c>
      <c r="C2061" s="9" t="s">
        <v>7357</v>
      </c>
      <c r="D2061" s="9">
        <v>0</v>
      </c>
      <c r="E2061" s="9" t="s">
        <v>15131</v>
      </c>
      <c r="F2061" s="9" t="s">
        <v>15132</v>
      </c>
    </row>
    <row r="2062" spans="1:6" x14ac:dyDescent="0.2">
      <c r="A2062" s="9" t="s">
        <v>15133</v>
      </c>
      <c r="B2062" s="9" t="s">
        <v>15134</v>
      </c>
      <c r="C2062" s="9" t="s">
        <v>7357</v>
      </c>
      <c r="D2062" s="9">
        <v>0</v>
      </c>
      <c r="E2062" s="9" t="s">
        <v>13853</v>
      </c>
      <c r="F2062" s="9" t="s">
        <v>15135</v>
      </c>
    </row>
    <row r="2063" spans="1:6" x14ac:dyDescent="0.2">
      <c r="A2063" s="9" t="s">
        <v>15136</v>
      </c>
      <c r="B2063" s="9" t="s">
        <v>15134</v>
      </c>
      <c r="C2063" s="9" t="s">
        <v>7357</v>
      </c>
      <c r="D2063" s="9">
        <v>0</v>
      </c>
      <c r="E2063" s="9" t="s">
        <v>13853</v>
      </c>
      <c r="F2063" s="9" t="s">
        <v>15137</v>
      </c>
    </row>
    <row r="2064" spans="1:6" x14ac:dyDescent="0.2">
      <c r="A2064" s="9" t="s">
        <v>15138</v>
      </c>
      <c r="B2064" s="9" t="s">
        <v>15139</v>
      </c>
      <c r="C2064" s="9" t="s">
        <v>7357</v>
      </c>
      <c r="D2064" s="9">
        <v>0</v>
      </c>
      <c r="E2064" s="9" t="s">
        <v>15140</v>
      </c>
      <c r="F2064" s="9" t="s">
        <v>15141</v>
      </c>
    </row>
    <row r="2065" spans="1:6" x14ac:dyDescent="0.2">
      <c r="A2065" s="9" t="s">
        <v>15142</v>
      </c>
      <c r="B2065" s="9" t="s">
        <v>15143</v>
      </c>
      <c r="C2065" s="9" t="s">
        <v>7357</v>
      </c>
      <c r="D2065" s="9">
        <v>0</v>
      </c>
      <c r="E2065" s="9" t="s">
        <v>15144</v>
      </c>
      <c r="F2065" s="9" t="s">
        <v>15145</v>
      </c>
    </row>
    <row r="2066" spans="1:6" x14ac:dyDescent="0.2">
      <c r="A2066" s="9" t="s">
        <v>15146</v>
      </c>
      <c r="B2066" s="9" t="s">
        <v>15147</v>
      </c>
      <c r="C2066" s="9" t="s">
        <v>7357</v>
      </c>
      <c r="D2066" s="9">
        <v>0</v>
      </c>
      <c r="E2066" s="9" t="s">
        <v>15148</v>
      </c>
      <c r="F2066" s="9" t="s">
        <v>15149</v>
      </c>
    </row>
    <row r="2067" spans="1:6" x14ac:dyDescent="0.2">
      <c r="A2067" s="9" t="s">
        <v>15150</v>
      </c>
      <c r="B2067" s="9" t="s">
        <v>15151</v>
      </c>
      <c r="C2067" s="9" t="s">
        <v>7357</v>
      </c>
      <c r="D2067" s="9">
        <v>0</v>
      </c>
      <c r="E2067" s="9" t="s">
        <v>13625</v>
      </c>
      <c r="F2067" s="9" t="s">
        <v>15152</v>
      </c>
    </row>
    <row r="2068" spans="1:6" x14ac:dyDescent="0.2">
      <c r="A2068" s="9" t="s">
        <v>15153</v>
      </c>
      <c r="B2068" s="9" t="s">
        <v>15154</v>
      </c>
      <c r="C2068" s="9" t="s">
        <v>7357</v>
      </c>
      <c r="D2068" s="9">
        <v>0</v>
      </c>
      <c r="E2068" s="9" t="s">
        <v>15155</v>
      </c>
      <c r="F2068" s="9" t="s">
        <v>15156</v>
      </c>
    </row>
    <row r="2069" spans="1:6" x14ac:dyDescent="0.2">
      <c r="A2069" s="9" t="s">
        <v>15157</v>
      </c>
      <c r="B2069" s="9" t="s">
        <v>15158</v>
      </c>
      <c r="C2069" s="9" t="s">
        <v>7357</v>
      </c>
      <c r="D2069" s="9">
        <v>0</v>
      </c>
      <c r="E2069" s="9" t="s">
        <v>15159</v>
      </c>
      <c r="F2069" s="9" t="s">
        <v>15160</v>
      </c>
    </row>
    <row r="2070" spans="1:6" x14ac:dyDescent="0.2">
      <c r="A2070" s="9" t="s">
        <v>15161</v>
      </c>
      <c r="B2070" s="9" t="s">
        <v>15162</v>
      </c>
      <c r="C2070" s="9" t="s">
        <v>7357</v>
      </c>
      <c r="D2070" s="9">
        <v>0</v>
      </c>
      <c r="E2070" s="9" t="s">
        <v>15163</v>
      </c>
      <c r="F2070" s="9" t="s">
        <v>15164</v>
      </c>
    </row>
    <row r="2071" spans="1:6" x14ac:dyDescent="0.2">
      <c r="A2071" s="9" t="s">
        <v>15165</v>
      </c>
      <c r="B2071" s="9" t="s">
        <v>15166</v>
      </c>
      <c r="C2071" s="9" t="s">
        <v>7357</v>
      </c>
      <c r="D2071" s="9">
        <v>0</v>
      </c>
      <c r="E2071" s="9" t="s">
        <v>15167</v>
      </c>
      <c r="F2071" s="9" t="s">
        <v>15168</v>
      </c>
    </row>
    <row r="2072" spans="1:6" x14ac:dyDescent="0.2">
      <c r="A2072" s="9" t="s">
        <v>15169</v>
      </c>
      <c r="B2072" s="9" t="s">
        <v>15170</v>
      </c>
      <c r="C2072" s="9" t="s">
        <v>7357</v>
      </c>
      <c r="D2072" s="9">
        <v>0</v>
      </c>
      <c r="E2072" s="9" t="s">
        <v>15171</v>
      </c>
      <c r="F2072" s="9" t="s">
        <v>15172</v>
      </c>
    </row>
    <row r="2073" spans="1:6" x14ac:dyDescent="0.2">
      <c r="A2073" s="9" t="s">
        <v>15173</v>
      </c>
      <c r="B2073" s="9" t="s">
        <v>15174</v>
      </c>
      <c r="C2073" s="9" t="s">
        <v>7357</v>
      </c>
      <c r="D2073" s="9">
        <v>0</v>
      </c>
      <c r="E2073" s="9" t="s">
        <v>15175</v>
      </c>
      <c r="F2073" s="9" t="s">
        <v>15176</v>
      </c>
    </row>
    <row r="2074" spans="1:6" x14ac:dyDescent="0.2">
      <c r="A2074" s="9" t="s">
        <v>15177</v>
      </c>
      <c r="B2074" s="9" t="s">
        <v>15178</v>
      </c>
      <c r="C2074" s="9" t="s">
        <v>7357</v>
      </c>
      <c r="D2074" s="9">
        <v>0</v>
      </c>
      <c r="E2074" s="9" t="s">
        <v>15179</v>
      </c>
      <c r="F2074" s="9" t="s">
        <v>15180</v>
      </c>
    </row>
    <row r="2075" spans="1:6" x14ac:dyDescent="0.2">
      <c r="A2075" s="9" t="s">
        <v>15181</v>
      </c>
      <c r="B2075" s="9" t="s">
        <v>15182</v>
      </c>
      <c r="C2075" s="9" t="s">
        <v>7357</v>
      </c>
      <c r="D2075" s="9">
        <v>0</v>
      </c>
      <c r="E2075" s="9" t="s">
        <v>15183</v>
      </c>
      <c r="F2075" s="9" t="s">
        <v>15184</v>
      </c>
    </row>
    <row r="2076" spans="1:6" x14ac:dyDescent="0.2">
      <c r="A2076" s="9" t="s">
        <v>15185</v>
      </c>
      <c r="B2076" s="9" t="s">
        <v>15186</v>
      </c>
      <c r="C2076" s="9" t="s">
        <v>7357</v>
      </c>
      <c r="D2076" s="9">
        <v>0</v>
      </c>
      <c r="E2076" s="9" t="s">
        <v>15187</v>
      </c>
      <c r="F2076" s="9" t="s">
        <v>15188</v>
      </c>
    </row>
    <row r="2077" spans="1:6" x14ac:dyDescent="0.2">
      <c r="A2077" s="9" t="s">
        <v>15189</v>
      </c>
      <c r="B2077" s="9" t="s">
        <v>15190</v>
      </c>
      <c r="C2077" s="9" t="s">
        <v>7357</v>
      </c>
      <c r="D2077" s="9">
        <v>0</v>
      </c>
      <c r="E2077" s="9" t="s">
        <v>13520</v>
      </c>
      <c r="F2077" s="9" t="s">
        <v>15191</v>
      </c>
    </row>
    <row r="2078" spans="1:6" x14ac:dyDescent="0.2">
      <c r="A2078" s="9" t="s">
        <v>15192</v>
      </c>
      <c r="B2078" s="9" t="s">
        <v>15193</v>
      </c>
      <c r="C2078" s="9" t="s">
        <v>7357</v>
      </c>
      <c r="D2078" s="9">
        <v>0</v>
      </c>
      <c r="E2078" s="9" t="s">
        <v>15194</v>
      </c>
      <c r="F2078" s="9" t="s">
        <v>15195</v>
      </c>
    </row>
    <row r="2079" spans="1:6" x14ac:dyDescent="0.2">
      <c r="A2079" s="9" t="s">
        <v>15196</v>
      </c>
      <c r="B2079" s="9" t="s">
        <v>15197</v>
      </c>
      <c r="C2079" s="9" t="s">
        <v>7357</v>
      </c>
      <c r="D2079" s="9">
        <v>0</v>
      </c>
      <c r="E2079" s="9" t="s">
        <v>15194</v>
      </c>
      <c r="F2079" s="9" t="s">
        <v>15198</v>
      </c>
    </row>
    <row r="2080" spans="1:6" x14ac:dyDescent="0.2">
      <c r="A2080" s="9" t="s">
        <v>15199</v>
      </c>
      <c r="B2080" s="9" t="s">
        <v>15200</v>
      </c>
      <c r="C2080" s="9" t="s">
        <v>7357</v>
      </c>
      <c r="D2080" s="9">
        <v>0</v>
      </c>
      <c r="E2080" s="9" t="s">
        <v>13549</v>
      </c>
      <c r="F2080" s="9" t="s">
        <v>15201</v>
      </c>
    </row>
    <row r="2081" spans="1:6" x14ac:dyDescent="0.2">
      <c r="A2081" s="9" t="s">
        <v>15202</v>
      </c>
      <c r="B2081" s="9" t="s">
        <v>15203</v>
      </c>
      <c r="C2081" s="9" t="s">
        <v>7357</v>
      </c>
      <c r="D2081" s="9">
        <v>0</v>
      </c>
      <c r="E2081" s="9" t="s">
        <v>15204</v>
      </c>
      <c r="F2081" s="9" t="s">
        <v>15205</v>
      </c>
    </row>
    <row r="2082" spans="1:6" x14ac:dyDescent="0.2">
      <c r="A2082" s="9" t="s">
        <v>15206</v>
      </c>
      <c r="B2082" s="9" t="s">
        <v>15207</v>
      </c>
      <c r="C2082" s="9" t="s">
        <v>7357</v>
      </c>
      <c r="D2082" s="9">
        <v>0</v>
      </c>
      <c r="E2082" s="9" t="s">
        <v>15208</v>
      </c>
      <c r="F2082" s="9" t="s">
        <v>15209</v>
      </c>
    </row>
    <row r="2083" spans="1:6" x14ac:dyDescent="0.2">
      <c r="A2083" s="9" t="s">
        <v>15210</v>
      </c>
      <c r="B2083" s="9" t="s">
        <v>15211</v>
      </c>
      <c r="C2083" s="9" t="s">
        <v>7357</v>
      </c>
      <c r="D2083" s="9">
        <v>0</v>
      </c>
      <c r="E2083" s="9" t="s">
        <v>15204</v>
      </c>
      <c r="F2083" s="9" t="s">
        <v>15212</v>
      </c>
    </row>
    <row r="2084" spans="1:6" x14ac:dyDescent="0.2">
      <c r="A2084" s="9" t="s">
        <v>15213</v>
      </c>
      <c r="B2084" s="9" t="s">
        <v>15214</v>
      </c>
      <c r="C2084" s="9" t="s">
        <v>7357</v>
      </c>
      <c r="D2084" s="9">
        <v>0</v>
      </c>
      <c r="E2084" s="9" t="s">
        <v>15204</v>
      </c>
      <c r="F2084" s="9" t="s">
        <v>15215</v>
      </c>
    </row>
    <row r="2085" spans="1:6" x14ac:dyDescent="0.2">
      <c r="A2085" s="9" t="s">
        <v>15216</v>
      </c>
      <c r="B2085" s="9" t="s">
        <v>15217</v>
      </c>
      <c r="C2085" s="9" t="s">
        <v>7357</v>
      </c>
      <c r="D2085" s="9">
        <v>0</v>
      </c>
      <c r="E2085" s="9" t="s">
        <v>15218</v>
      </c>
      <c r="F2085" s="9" t="s">
        <v>15219</v>
      </c>
    </row>
    <row r="2086" spans="1:6" x14ac:dyDescent="0.2">
      <c r="A2086" s="9" t="s">
        <v>15220</v>
      </c>
      <c r="B2086" s="9" t="s">
        <v>15221</v>
      </c>
      <c r="C2086" s="9" t="s">
        <v>7357</v>
      </c>
      <c r="D2086" s="9">
        <v>0</v>
      </c>
      <c r="E2086" s="9" t="s">
        <v>15218</v>
      </c>
      <c r="F2086" s="9" t="s">
        <v>15222</v>
      </c>
    </row>
    <row r="2087" spans="1:6" x14ac:dyDescent="0.2">
      <c r="A2087" s="9" t="s">
        <v>15223</v>
      </c>
      <c r="B2087" s="9" t="s">
        <v>15224</v>
      </c>
      <c r="C2087" s="9" t="s">
        <v>7357</v>
      </c>
      <c r="D2087" s="9">
        <v>0</v>
      </c>
      <c r="E2087" s="9" t="s">
        <v>15225</v>
      </c>
      <c r="F2087" s="9" t="s">
        <v>15226</v>
      </c>
    </row>
    <row r="2088" spans="1:6" x14ac:dyDescent="0.2">
      <c r="A2088" s="9" t="s">
        <v>15227</v>
      </c>
      <c r="B2088" s="9" t="s">
        <v>15228</v>
      </c>
      <c r="C2088" s="9" t="s">
        <v>7357</v>
      </c>
      <c r="D2088" s="9">
        <v>0</v>
      </c>
      <c r="E2088" s="9" t="s">
        <v>15229</v>
      </c>
      <c r="F2088" s="9" t="s">
        <v>15230</v>
      </c>
    </row>
    <row r="2089" spans="1:6" x14ac:dyDescent="0.2">
      <c r="A2089" s="9" t="s">
        <v>15231</v>
      </c>
      <c r="B2089" s="9" t="s">
        <v>15232</v>
      </c>
      <c r="C2089" s="9" t="s">
        <v>7357</v>
      </c>
      <c r="D2089" s="9">
        <v>0</v>
      </c>
      <c r="E2089" s="9" t="s">
        <v>12332</v>
      </c>
      <c r="F2089" s="9" t="s">
        <v>15233</v>
      </c>
    </row>
    <row r="2090" spans="1:6" x14ac:dyDescent="0.2">
      <c r="A2090" s="9" t="s">
        <v>15234</v>
      </c>
      <c r="B2090" s="9" t="s">
        <v>15235</v>
      </c>
      <c r="C2090" s="9" t="s">
        <v>7357</v>
      </c>
      <c r="D2090" s="9">
        <v>0</v>
      </c>
      <c r="E2090" s="9" t="s">
        <v>12010</v>
      </c>
      <c r="F2090" s="9" t="s">
        <v>15236</v>
      </c>
    </row>
    <row r="2091" spans="1:6" x14ac:dyDescent="0.2">
      <c r="A2091" s="9" t="s">
        <v>15237</v>
      </c>
      <c r="B2091" s="9" t="s">
        <v>15238</v>
      </c>
      <c r="C2091" s="9" t="s">
        <v>7357</v>
      </c>
      <c r="D2091" s="9">
        <v>0</v>
      </c>
      <c r="E2091" s="9" t="s">
        <v>15239</v>
      </c>
      <c r="F2091" s="9" t="s">
        <v>15240</v>
      </c>
    </row>
    <row r="2092" spans="1:6" x14ac:dyDescent="0.2">
      <c r="A2092" s="9" t="s">
        <v>15241</v>
      </c>
      <c r="B2092" s="9" t="s">
        <v>15242</v>
      </c>
      <c r="C2092" s="9" t="s">
        <v>7357</v>
      </c>
      <c r="D2092" s="9">
        <v>0</v>
      </c>
      <c r="E2092" s="9" t="s">
        <v>8152</v>
      </c>
      <c r="F2092" s="9" t="s">
        <v>15243</v>
      </c>
    </row>
    <row r="2093" spans="1:6" x14ac:dyDescent="0.2">
      <c r="A2093" s="9" t="s">
        <v>15244</v>
      </c>
      <c r="B2093" s="9" t="s">
        <v>15245</v>
      </c>
      <c r="C2093" s="9" t="s">
        <v>7357</v>
      </c>
      <c r="D2093" s="9">
        <v>0</v>
      </c>
      <c r="E2093" s="9" t="s">
        <v>15246</v>
      </c>
      <c r="F2093" s="9" t="s">
        <v>15247</v>
      </c>
    </row>
    <row r="2094" spans="1:6" x14ac:dyDescent="0.2">
      <c r="A2094" s="9" t="s">
        <v>15248</v>
      </c>
      <c r="B2094" s="9" t="s">
        <v>15249</v>
      </c>
      <c r="C2094" s="9" t="s">
        <v>7357</v>
      </c>
      <c r="D2094" s="9">
        <v>0</v>
      </c>
      <c r="E2094" s="9" t="s">
        <v>15250</v>
      </c>
      <c r="F2094" s="9" t="s">
        <v>15251</v>
      </c>
    </row>
    <row r="2095" spans="1:6" x14ac:dyDescent="0.2">
      <c r="A2095" s="9" t="s">
        <v>15252</v>
      </c>
      <c r="B2095" s="9" t="s">
        <v>15253</v>
      </c>
      <c r="C2095" s="9" t="s">
        <v>7357</v>
      </c>
      <c r="D2095" s="9">
        <v>0</v>
      </c>
      <c r="E2095" s="9" t="s">
        <v>15254</v>
      </c>
      <c r="F2095" s="9" t="s">
        <v>15255</v>
      </c>
    </row>
    <row r="2096" spans="1:6" x14ac:dyDescent="0.2">
      <c r="A2096" s="9" t="s">
        <v>15256</v>
      </c>
      <c r="B2096" s="9" t="s">
        <v>15257</v>
      </c>
      <c r="C2096" s="9" t="s">
        <v>7357</v>
      </c>
      <c r="D2096" s="9">
        <v>0</v>
      </c>
      <c r="E2096" s="9" t="s">
        <v>15258</v>
      </c>
      <c r="F2096" s="9" t="s">
        <v>15259</v>
      </c>
    </row>
    <row r="2097" spans="1:6" x14ac:dyDescent="0.2">
      <c r="A2097" s="9" t="s">
        <v>15260</v>
      </c>
      <c r="B2097" s="9" t="s">
        <v>15261</v>
      </c>
      <c r="C2097" s="9" t="s">
        <v>7357</v>
      </c>
      <c r="D2097" s="9">
        <v>0</v>
      </c>
      <c r="E2097" s="9" t="s">
        <v>14225</v>
      </c>
      <c r="F2097" s="9" t="s">
        <v>15262</v>
      </c>
    </row>
    <row r="2098" spans="1:6" x14ac:dyDescent="0.2">
      <c r="A2098" s="9" t="s">
        <v>15263</v>
      </c>
      <c r="B2098" s="9" t="s">
        <v>15264</v>
      </c>
      <c r="C2098" s="9" t="s">
        <v>7357</v>
      </c>
      <c r="D2098" s="9">
        <v>0</v>
      </c>
      <c r="E2098" s="9" t="s">
        <v>15265</v>
      </c>
      <c r="F2098" s="9" t="s">
        <v>15266</v>
      </c>
    </row>
    <row r="2099" spans="1:6" x14ac:dyDescent="0.2">
      <c r="A2099" s="9" t="s">
        <v>15267</v>
      </c>
      <c r="B2099" s="9" t="s">
        <v>15268</v>
      </c>
      <c r="C2099" s="9" t="s">
        <v>7357</v>
      </c>
      <c r="D2099" s="9">
        <v>0</v>
      </c>
      <c r="E2099" s="9" t="s">
        <v>15269</v>
      </c>
      <c r="F2099" s="9" t="s">
        <v>15270</v>
      </c>
    </row>
    <row r="2100" spans="1:6" x14ac:dyDescent="0.2">
      <c r="A2100" s="9" t="s">
        <v>15271</v>
      </c>
      <c r="B2100" s="9" t="s">
        <v>15272</v>
      </c>
      <c r="C2100" s="9" t="s">
        <v>7357</v>
      </c>
      <c r="D2100" s="9">
        <v>0</v>
      </c>
      <c r="E2100" s="9" t="s">
        <v>15273</v>
      </c>
      <c r="F2100" s="9" t="s">
        <v>15274</v>
      </c>
    </row>
    <row r="2101" spans="1:6" x14ac:dyDescent="0.2">
      <c r="A2101" s="9" t="s">
        <v>15275</v>
      </c>
      <c r="B2101" s="9" t="s">
        <v>15276</v>
      </c>
      <c r="C2101" s="9" t="s">
        <v>7357</v>
      </c>
      <c r="D2101" s="9">
        <v>0</v>
      </c>
      <c r="E2101" s="9" t="s">
        <v>15277</v>
      </c>
      <c r="F2101" s="9" t="s">
        <v>15278</v>
      </c>
    </row>
    <row r="2102" spans="1:6" x14ac:dyDescent="0.2">
      <c r="A2102" s="9" t="s">
        <v>15279</v>
      </c>
      <c r="B2102" s="9" t="s">
        <v>15280</v>
      </c>
      <c r="C2102" s="9" t="s">
        <v>7357</v>
      </c>
      <c r="D2102" s="9">
        <v>0</v>
      </c>
      <c r="E2102" s="9" t="s">
        <v>15277</v>
      </c>
      <c r="F2102" s="9" t="s">
        <v>15281</v>
      </c>
    </row>
    <row r="2103" spans="1:6" x14ac:dyDescent="0.2">
      <c r="A2103" s="9" t="s">
        <v>15282</v>
      </c>
      <c r="B2103" s="9" t="s">
        <v>15283</v>
      </c>
      <c r="C2103" s="9" t="s">
        <v>7357</v>
      </c>
      <c r="D2103" s="9">
        <v>0</v>
      </c>
      <c r="E2103" s="9" t="s">
        <v>15277</v>
      </c>
      <c r="F2103" s="9" t="s">
        <v>15284</v>
      </c>
    </row>
    <row r="2104" spans="1:6" x14ac:dyDescent="0.2">
      <c r="A2104" s="9" t="s">
        <v>15285</v>
      </c>
      <c r="B2104" s="9" t="s">
        <v>15286</v>
      </c>
      <c r="C2104" s="9" t="s">
        <v>7357</v>
      </c>
      <c r="D2104" s="9">
        <v>0</v>
      </c>
      <c r="E2104" s="9" t="s">
        <v>15287</v>
      </c>
      <c r="F2104" s="9" t="s">
        <v>15288</v>
      </c>
    </row>
    <row r="2105" spans="1:6" x14ac:dyDescent="0.2">
      <c r="A2105" s="9" t="s">
        <v>15289</v>
      </c>
      <c r="B2105" s="9" t="s">
        <v>15290</v>
      </c>
      <c r="C2105" s="9" t="s">
        <v>7357</v>
      </c>
      <c r="D2105" s="9">
        <v>0</v>
      </c>
      <c r="E2105" s="9" t="s">
        <v>15291</v>
      </c>
      <c r="F2105" s="9" t="s">
        <v>15292</v>
      </c>
    </row>
    <row r="2106" spans="1:6" x14ac:dyDescent="0.2">
      <c r="A2106" s="9" t="s">
        <v>15293</v>
      </c>
      <c r="B2106" s="9" t="s">
        <v>15294</v>
      </c>
      <c r="C2106" s="9" t="s">
        <v>7357</v>
      </c>
      <c r="D2106" s="9">
        <v>0</v>
      </c>
      <c r="E2106" s="9" t="s">
        <v>15295</v>
      </c>
      <c r="F2106" s="9" t="s">
        <v>15296</v>
      </c>
    </row>
    <row r="2107" spans="1:6" x14ac:dyDescent="0.2">
      <c r="A2107" s="9" t="s">
        <v>15297</v>
      </c>
      <c r="B2107" s="9" t="s">
        <v>15298</v>
      </c>
      <c r="C2107" s="9" t="s">
        <v>7357</v>
      </c>
      <c r="D2107" s="9">
        <v>0</v>
      </c>
      <c r="E2107" s="9" t="s">
        <v>15299</v>
      </c>
      <c r="F2107" s="9" t="s">
        <v>15300</v>
      </c>
    </row>
    <row r="2108" spans="1:6" x14ac:dyDescent="0.2">
      <c r="A2108" s="9" t="s">
        <v>15301</v>
      </c>
      <c r="B2108" s="9" t="s">
        <v>15302</v>
      </c>
      <c r="C2108" s="9" t="s">
        <v>7357</v>
      </c>
      <c r="D2108" s="9">
        <v>0</v>
      </c>
      <c r="E2108" s="9" t="s">
        <v>15303</v>
      </c>
      <c r="F2108" s="9" t="s">
        <v>15304</v>
      </c>
    </row>
    <row r="2109" spans="1:6" x14ac:dyDescent="0.2">
      <c r="A2109" s="9" t="s">
        <v>15305</v>
      </c>
      <c r="B2109" s="9" t="s">
        <v>15306</v>
      </c>
      <c r="C2109" s="9" t="s">
        <v>7357</v>
      </c>
      <c r="D2109" s="9">
        <v>0</v>
      </c>
      <c r="E2109" s="9" t="s">
        <v>15307</v>
      </c>
      <c r="F2109" s="9" t="s">
        <v>15308</v>
      </c>
    </row>
    <row r="2110" spans="1:6" x14ac:dyDescent="0.2">
      <c r="A2110" s="9" t="s">
        <v>15309</v>
      </c>
      <c r="B2110" s="9" t="s">
        <v>15310</v>
      </c>
      <c r="C2110" s="9" t="s">
        <v>7357</v>
      </c>
      <c r="D2110" s="9">
        <v>0</v>
      </c>
      <c r="E2110" s="9" t="s">
        <v>15311</v>
      </c>
      <c r="F2110" s="9" t="s">
        <v>15312</v>
      </c>
    </row>
    <row r="2111" spans="1:6" x14ac:dyDescent="0.2">
      <c r="A2111" s="9" t="s">
        <v>15313</v>
      </c>
      <c r="B2111" s="9" t="s">
        <v>15314</v>
      </c>
      <c r="C2111" s="9" t="s">
        <v>7357</v>
      </c>
      <c r="D2111" s="9">
        <v>0</v>
      </c>
      <c r="E2111" s="9" t="s">
        <v>15315</v>
      </c>
      <c r="F2111" s="9" t="s">
        <v>15316</v>
      </c>
    </row>
    <row r="2112" spans="1:6" x14ac:dyDescent="0.2">
      <c r="A2112" s="9" t="s">
        <v>15317</v>
      </c>
      <c r="B2112" s="9" t="s">
        <v>15318</v>
      </c>
      <c r="C2112" s="9" t="s">
        <v>7357</v>
      </c>
      <c r="D2112" s="9">
        <v>0</v>
      </c>
      <c r="E2112" s="9" t="s">
        <v>15319</v>
      </c>
      <c r="F2112" s="9" t="s">
        <v>15320</v>
      </c>
    </row>
    <row r="2113" spans="1:6" x14ac:dyDescent="0.2">
      <c r="A2113" s="9" t="s">
        <v>15321</v>
      </c>
      <c r="B2113" s="9" t="s">
        <v>15322</v>
      </c>
      <c r="C2113" s="9" t="s">
        <v>7357</v>
      </c>
      <c r="D2113" s="9">
        <v>0</v>
      </c>
      <c r="E2113" s="9" t="s">
        <v>13799</v>
      </c>
      <c r="F2113" s="9" t="s">
        <v>15323</v>
      </c>
    </row>
    <row r="2114" spans="1:6" x14ac:dyDescent="0.2">
      <c r="A2114" s="9" t="s">
        <v>15324</v>
      </c>
      <c r="B2114" s="9" t="s">
        <v>15325</v>
      </c>
      <c r="C2114" s="9" t="s">
        <v>7357</v>
      </c>
      <c r="D2114" s="9">
        <v>0</v>
      </c>
      <c r="E2114" s="9" t="s">
        <v>11699</v>
      </c>
      <c r="F2114" s="9" t="s">
        <v>15326</v>
      </c>
    </row>
    <row r="2115" spans="1:6" x14ac:dyDescent="0.2">
      <c r="A2115" s="9" t="s">
        <v>15327</v>
      </c>
      <c r="B2115" s="9" t="s">
        <v>15328</v>
      </c>
      <c r="C2115" s="9" t="s">
        <v>7357</v>
      </c>
      <c r="D2115" s="9">
        <v>0</v>
      </c>
      <c r="E2115" s="9" t="s">
        <v>15329</v>
      </c>
      <c r="F2115" s="9" t="s">
        <v>15330</v>
      </c>
    </row>
    <row r="2116" spans="1:6" x14ac:dyDescent="0.2">
      <c r="A2116" s="9" t="s">
        <v>15331</v>
      </c>
      <c r="B2116" s="9" t="s">
        <v>15332</v>
      </c>
      <c r="C2116" s="9" t="s">
        <v>7357</v>
      </c>
      <c r="D2116" s="9">
        <v>0</v>
      </c>
      <c r="E2116" s="9" t="s">
        <v>15333</v>
      </c>
      <c r="F2116" s="9" t="s">
        <v>15334</v>
      </c>
    </row>
    <row r="2117" spans="1:6" x14ac:dyDescent="0.2">
      <c r="A2117" s="9" t="s">
        <v>15335</v>
      </c>
      <c r="B2117" s="9" t="s">
        <v>15336</v>
      </c>
      <c r="C2117" s="9" t="s">
        <v>7357</v>
      </c>
      <c r="D2117" s="9">
        <v>0</v>
      </c>
      <c r="E2117" s="9" t="s">
        <v>15337</v>
      </c>
      <c r="F2117" s="9" t="s">
        <v>15338</v>
      </c>
    </row>
    <row r="2118" spans="1:6" x14ac:dyDescent="0.2">
      <c r="A2118" s="9" t="s">
        <v>15339</v>
      </c>
      <c r="B2118" s="9" t="s">
        <v>15340</v>
      </c>
      <c r="C2118" s="9" t="s">
        <v>7357</v>
      </c>
      <c r="D2118" s="9">
        <v>0</v>
      </c>
      <c r="E2118" s="9" t="s">
        <v>15341</v>
      </c>
      <c r="F2118" s="9" t="s">
        <v>15342</v>
      </c>
    </row>
    <row r="2119" spans="1:6" x14ac:dyDescent="0.2">
      <c r="A2119" s="9" t="s">
        <v>15343</v>
      </c>
      <c r="B2119" s="9" t="s">
        <v>15344</v>
      </c>
      <c r="C2119" s="9" t="s">
        <v>7357</v>
      </c>
      <c r="D2119" s="9">
        <v>0</v>
      </c>
      <c r="E2119" s="9" t="s">
        <v>15345</v>
      </c>
      <c r="F2119" s="9" t="s">
        <v>15346</v>
      </c>
    </row>
    <row r="2120" spans="1:6" x14ac:dyDescent="0.2">
      <c r="A2120" s="9" t="s">
        <v>15347</v>
      </c>
      <c r="B2120" s="9" t="s">
        <v>15348</v>
      </c>
      <c r="C2120" s="9" t="s">
        <v>7357</v>
      </c>
      <c r="D2120" s="9">
        <v>0</v>
      </c>
      <c r="E2120" s="9" t="s">
        <v>15349</v>
      </c>
      <c r="F2120" s="9" t="s">
        <v>15350</v>
      </c>
    </row>
    <row r="2121" spans="1:6" x14ac:dyDescent="0.2">
      <c r="A2121" s="9" t="s">
        <v>15351</v>
      </c>
      <c r="B2121" s="9" t="s">
        <v>15352</v>
      </c>
      <c r="C2121" s="9" t="s">
        <v>7357</v>
      </c>
      <c r="D2121" s="9">
        <v>0</v>
      </c>
      <c r="E2121" s="9" t="s">
        <v>15353</v>
      </c>
      <c r="F2121" s="9" t="s">
        <v>15354</v>
      </c>
    </row>
    <row r="2122" spans="1:6" x14ac:dyDescent="0.2">
      <c r="A2122" s="9" t="s">
        <v>15355</v>
      </c>
      <c r="B2122" s="9" t="s">
        <v>15356</v>
      </c>
      <c r="C2122" s="9" t="s">
        <v>7357</v>
      </c>
      <c r="D2122" s="9">
        <v>0</v>
      </c>
      <c r="E2122" s="9" t="s">
        <v>15357</v>
      </c>
      <c r="F2122" s="9" t="s">
        <v>15358</v>
      </c>
    </row>
    <row r="2123" spans="1:6" x14ac:dyDescent="0.2">
      <c r="A2123" s="9" t="s">
        <v>15359</v>
      </c>
      <c r="B2123" s="9" t="s">
        <v>15360</v>
      </c>
      <c r="C2123" s="9" t="s">
        <v>7357</v>
      </c>
      <c r="D2123" s="9">
        <v>0</v>
      </c>
      <c r="E2123" s="9" t="s">
        <v>13242</v>
      </c>
      <c r="F2123" s="9" t="s">
        <v>15361</v>
      </c>
    </row>
    <row r="2124" spans="1:6" x14ac:dyDescent="0.2">
      <c r="A2124" s="9" t="s">
        <v>15362</v>
      </c>
      <c r="B2124" s="9" t="s">
        <v>15363</v>
      </c>
      <c r="C2124" s="9" t="s">
        <v>7357</v>
      </c>
      <c r="D2124" s="9">
        <v>0</v>
      </c>
      <c r="E2124" s="9" t="s">
        <v>13246</v>
      </c>
      <c r="F2124" s="9" t="s">
        <v>15364</v>
      </c>
    </row>
    <row r="2125" spans="1:6" x14ac:dyDescent="0.2">
      <c r="A2125" s="9" t="s">
        <v>15365</v>
      </c>
      <c r="B2125" s="9" t="s">
        <v>15366</v>
      </c>
      <c r="C2125" s="9" t="s">
        <v>7357</v>
      </c>
      <c r="D2125" s="9">
        <v>0</v>
      </c>
      <c r="E2125" s="9" t="s">
        <v>15333</v>
      </c>
      <c r="F2125" s="9" t="s">
        <v>15367</v>
      </c>
    </row>
    <row r="2126" spans="1:6" x14ac:dyDescent="0.2">
      <c r="A2126" s="9" t="s">
        <v>15368</v>
      </c>
      <c r="B2126" s="9" t="s">
        <v>15369</v>
      </c>
      <c r="C2126" s="9" t="s">
        <v>7357</v>
      </c>
      <c r="D2126" s="9">
        <v>0</v>
      </c>
      <c r="E2126" s="9" t="s">
        <v>15370</v>
      </c>
      <c r="F2126" s="9" t="s">
        <v>15371</v>
      </c>
    </row>
    <row r="2127" spans="1:6" x14ac:dyDescent="0.2">
      <c r="A2127" s="9" t="s">
        <v>15372</v>
      </c>
      <c r="B2127" s="9" t="s">
        <v>15373</v>
      </c>
      <c r="C2127" s="9" t="s">
        <v>7357</v>
      </c>
      <c r="D2127" s="9">
        <v>0</v>
      </c>
      <c r="E2127" s="9" t="s">
        <v>15374</v>
      </c>
      <c r="F2127" s="9" t="s">
        <v>15375</v>
      </c>
    </row>
    <row r="2128" spans="1:6" x14ac:dyDescent="0.2">
      <c r="A2128" s="9" t="s">
        <v>15376</v>
      </c>
      <c r="B2128" s="9" t="s">
        <v>15377</v>
      </c>
      <c r="C2128" s="9" t="s">
        <v>7357</v>
      </c>
      <c r="D2128" s="9">
        <v>0</v>
      </c>
      <c r="E2128" s="9" t="s">
        <v>15378</v>
      </c>
      <c r="F2128" s="9" t="s">
        <v>15379</v>
      </c>
    </row>
    <row r="2129" spans="1:6" x14ac:dyDescent="0.2">
      <c r="A2129" s="9" t="s">
        <v>15380</v>
      </c>
      <c r="B2129" s="9" t="s">
        <v>15381</v>
      </c>
      <c r="C2129" s="9" t="s">
        <v>7357</v>
      </c>
      <c r="D2129" s="9">
        <v>0</v>
      </c>
      <c r="E2129" s="9" t="s">
        <v>15382</v>
      </c>
      <c r="F2129" s="9" t="s">
        <v>15383</v>
      </c>
    </row>
    <row r="2130" spans="1:6" x14ac:dyDescent="0.2">
      <c r="A2130" s="9" t="s">
        <v>15384</v>
      </c>
      <c r="B2130" s="9" t="s">
        <v>15385</v>
      </c>
      <c r="C2130" s="9" t="s">
        <v>7357</v>
      </c>
      <c r="D2130" s="9">
        <v>0</v>
      </c>
      <c r="E2130" s="9" t="s">
        <v>13838</v>
      </c>
      <c r="F2130" s="9" t="s">
        <v>15386</v>
      </c>
    </row>
    <row r="2131" spans="1:6" x14ac:dyDescent="0.2">
      <c r="A2131" s="9" t="s">
        <v>15387</v>
      </c>
      <c r="B2131" s="9" t="s">
        <v>15388</v>
      </c>
      <c r="C2131" s="9" t="s">
        <v>7357</v>
      </c>
      <c r="D2131" s="9">
        <v>0</v>
      </c>
      <c r="E2131" s="9" t="s">
        <v>15389</v>
      </c>
      <c r="F2131" s="9" t="s">
        <v>15390</v>
      </c>
    </row>
    <row r="2132" spans="1:6" x14ac:dyDescent="0.2">
      <c r="A2132" s="9" t="s">
        <v>15391</v>
      </c>
      <c r="B2132" s="9" t="s">
        <v>15392</v>
      </c>
      <c r="C2132" s="9" t="s">
        <v>7357</v>
      </c>
      <c r="D2132" s="9">
        <v>0</v>
      </c>
      <c r="E2132" s="9" t="s">
        <v>15393</v>
      </c>
      <c r="F2132" s="9" t="s">
        <v>15394</v>
      </c>
    </row>
    <row r="2133" spans="1:6" x14ac:dyDescent="0.2">
      <c r="A2133" s="9" t="s">
        <v>15395</v>
      </c>
      <c r="B2133" s="9" t="s">
        <v>15396</v>
      </c>
      <c r="C2133" s="9" t="s">
        <v>7357</v>
      </c>
      <c r="D2133" s="9">
        <v>0</v>
      </c>
      <c r="E2133" s="9" t="s">
        <v>15397</v>
      </c>
      <c r="F2133" s="9" t="s">
        <v>15398</v>
      </c>
    </row>
    <row r="2134" spans="1:6" x14ac:dyDescent="0.2">
      <c r="A2134" s="9" t="s">
        <v>15399</v>
      </c>
      <c r="B2134" s="9" t="s">
        <v>15400</v>
      </c>
      <c r="C2134" s="9" t="s">
        <v>7357</v>
      </c>
      <c r="D2134" s="9">
        <v>0</v>
      </c>
      <c r="E2134" s="9" t="s">
        <v>15401</v>
      </c>
      <c r="F2134" s="9" t="s">
        <v>15402</v>
      </c>
    </row>
    <row r="2135" spans="1:6" x14ac:dyDescent="0.2">
      <c r="A2135" s="9" t="s">
        <v>15403</v>
      </c>
      <c r="B2135" s="9" t="s">
        <v>15404</v>
      </c>
      <c r="C2135" s="9" t="s">
        <v>7357</v>
      </c>
      <c r="D2135" s="9">
        <v>0</v>
      </c>
      <c r="E2135" s="9" t="s">
        <v>7766</v>
      </c>
      <c r="F2135" s="9" t="s">
        <v>15405</v>
      </c>
    </row>
    <row r="2136" spans="1:6" x14ac:dyDescent="0.2">
      <c r="A2136" s="9" t="s">
        <v>15406</v>
      </c>
      <c r="B2136" s="9" t="s">
        <v>15407</v>
      </c>
      <c r="C2136" s="9" t="s">
        <v>7357</v>
      </c>
      <c r="D2136" s="9">
        <v>0</v>
      </c>
      <c r="E2136" s="9" t="s">
        <v>15408</v>
      </c>
      <c r="F2136" s="9" t="s">
        <v>15409</v>
      </c>
    </row>
    <row r="2137" spans="1:6" x14ac:dyDescent="0.2">
      <c r="A2137" s="9" t="s">
        <v>15410</v>
      </c>
      <c r="B2137" s="9" t="s">
        <v>15411</v>
      </c>
      <c r="C2137" s="9" t="s">
        <v>7357</v>
      </c>
      <c r="D2137" s="9">
        <v>0</v>
      </c>
      <c r="E2137" s="9" t="s">
        <v>15412</v>
      </c>
      <c r="F2137" s="9" t="s">
        <v>15413</v>
      </c>
    </row>
    <row r="2138" spans="1:6" x14ac:dyDescent="0.2">
      <c r="A2138" s="9" t="s">
        <v>15414</v>
      </c>
      <c r="B2138" s="9" t="s">
        <v>15415</v>
      </c>
      <c r="C2138" s="9" t="s">
        <v>7357</v>
      </c>
      <c r="D2138" s="9">
        <v>0</v>
      </c>
      <c r="E2138" s="9" t="s">
        <v>15416</v>
      </c>
      <c r="F2138" s="9" t="s">
        <v>15417</v>
      </c>
    </row>
    <row r="2139" spans="1:6" x14ac:dyDescent="0.2">
      <c r="A2139" s="9" t="s">
        <v>15418</v>
      </c>
      <c r="B2139" s="9" t="s">
        <v>15419</v>
      </c>
      <c r="C2139" s="9" t="s">
        <v>7357</v>
      </c>
      <c r="D2139" s="9">
        <v>0</v>
      </c>
      <c r="E2139" s="9" t="s">
        <v>14443</v>
      </c>
      <c r="F2139" s="9" t="s">
        <v>15420</v>
      </c>
    </row>
    <row r="2140" spans="1:6" x14ac:dyDescent="0.2">
      <c r="A2140" s="9" t="s">
        <v>15421</v>
      </c>
      <c r="B2140" s="9" t="s">
        <v>15422</v>
      </c>
      <c r="C2140" s="9" t="s">
        <v>7357</v>
      </c>
      <c r="D2140" s="9">
        <v>0</v>
      </c>
      <c r="E2140" s="9" t="s">
        <v>8983</v>
      </c>
      <c r="F2140" s="9" t="s">
        <v>15423</v>
      </c>
    </row>
    <row r="2141" spans="1:6" x14ac:dyDescent="0.2">
      <c r="A2141" s="9" t="s">
        <v>15424</v>
      </c>
      <c r="B2141" s="9" t="s">
        <v>15425</v>
      </c>
      <c r="C2141" s="9" t="s">
        <v>7357</v>
      </c>
      <c r="D2141" s="9">
        <v>0</v>
      </c>
      <c r="E2141" s="9" t="s">
        <v>15426</v>
      </c>
      <c r="F2141" s="9" t="s">
        <v>15427</v>
      </c>
    </row>
    <row r="2142" spans="1:6" x14ac:dyDescent="0.2">
      <c r="A2142" s="9" t="s">
        <v>15428</v>
      </c>
      <c r="B2142" s="9" t="s">
        <v>15429</v>
      </c>
      <c r="C2142" s="9" t="s">
        <v>7357</v>
      </c>
      <c r="D2142" s="9">
        <v>0</v>
      </c>
      <c r="E2142" s="9" t="s">
        <v>15430</v>
      </c>
      <c r="F2142" s="9" t="s">
        <v>15431</v>
      </c>
    </row>
    <row r="2143" spans="1:6" x14ac:dyDescent="0.2">
      <c r="A2143" s="9" t="s">
        <v>15432</v>
      </c>
      <c r="B2143" s="9" t="s">
        <v>15433</v>
      </c>
      <c r="C2143" s="9" t="s">
        <v>7357</v>
      </c>
      <c r="D2143" s="9">
        <v>0</v>
      </c>
      <c r="E2143" s="9" t="s">
        <v>15434</v>
      </c>
      <c r="F2143" s="9" t="s">
        <v>15435</v>
      </c>
    </row>
    <row r="2144" spans="1:6" x14ac:dyDescent="0.2">
      <c r="A2144" s="9" t="s">
        <v>15436</v>
      </c>
      <c r="B2144" s="9" t="s">
        <v>15437</v>
      </c>
      <c r="C2144" s="9" t="s">
        <v>7357</v>
      </c>
      <c r="D2144" s="9">
        <v>0</v>
      </c>
      <c r="E2144" s="9" t="s">
        <v>15438</v>
      </c>
      <c r="F2144" s="9" t="s">
        <v>15439</v>
      </c>
    </row>
    <row r="2145" spans="1:6" x14ac:dyDescent="0.2">
      <c r="A2145" s="9" t="s">
        <v>15440</v>
      </c>
      <c r="B2145" s="9" t="s">
        <v>15441</v>
      </c>
      <c r="C2145" s="9" t="s">
        <v>7357</v>
      </c>
      <c r="D2145" s="9">
        <v>0</v>
      </c>
      <c r="E2145" s="9" t="s">
        <v>15442</v>
      </c>
      <c r="F2145" s="9" t="s">
        <v>15443</v>
      </c>
    </row>
    <row r="2146" spans="1:6" x14ac:dyDescent="0.2">
      <c r="A2146" s="9" t="s">
        <v>15444</v>
      </c>
      <c r="B2146" s="9" t="s">
        <v>15445</v>
      </c>
      <c r="C2146" s="9" t="s">
        <v>7357</v>
      </c>
      <c r="D2146" s="9">
        <v>0</v>
      </c>
      <c r="E2146" s="9" t="s">
        <v>15446</v>
      </c>
      <c r="F2146" s="9" t="s">
        <v>15447</v>
      </c>
    </row>
    <row r="2147" spans="1:6" x14ac:dyDescent="0.2">
      <c r="A2147" s="9" t="s">
        <v>15448</v>
      </c>
      <c r="B2147" s="9" t="s">
        <v>15449</v>
      </c>
      <c r="C2147" s="9" t="s">
        <v>7357</v>
      </c>
      <c r="D2147" s="9">
        <v>0</v>
      </c>
      <c r="E2147" s="9" t="s">
        <v>15450</v>
      </c>
      <c r="F2147" s="9" t="s">
        <v>15451</v>
      </c>
    </row>
    <row r="2148" spans="1:6" x14ac:dyDescent="0.2">
      <c r="A2148" s="9" t="s">
        <v>15452</v>
      </c>
      <c r="B2148" s="9" t="s">
        <v>15453</v>
      </c>
      <c r="C2148" s="9" t="s">
        <v>7357</v>
      </c>
      <c r="D2148" s="9">
        <v>0</v>
      </c>
      <c r="E2148" s="9" t="s">
        <v>14940</v>
      </c>
      <c r="F2148" s="9" t="s">
        <v>15454</v>
      </c>
    </row>
    <row r="2149" spans="1:6" x14ac:dyDescent="0.2">
      <c r="A2149" s="9" t="s">
        <v>15455</v>
      </c>
      <c r="B2149" s="9" t="s">
        <v>15456</v>
      </c>
      <c r="C2149" s="9" t="s">
        <v>7357</v>
      </c>
      <c r="D2149" s="9">
        <v>0</v>
      </c>
      <c r="E2149" s="9" t="s">
        <v>8208</v>
      </c>
      <c r="F2149" s="9" t="s">
        <v>15457</v>
      </c>
    </row>
    <row r="2150" spans="1:6" x14ac:dyDescent="0.2">
      <c r="A2150" s="9" t="s">
        <v>15458</v>
      </c>
      <c r="B2150" s="9" t="s">
        <v>15459</v>
      </c>
      <c r="C2150" s="9" t="s">
        <v>7357</v>
      </c>
      <c r="D2150" s="9">
        <v>0</v>
      </c>
      <c r="E2150" s="9" t="s">
        <v>15460</v>
      </c>
      <c r="F2150" s="9" t="s">
        <v>15461</v>
      </c>
    </row>
    <row r="2151" spans="1:6" x14ac:dyDescent="0.2">
      <c r="A2151" s="9" t="s">
        <v>15462</v>
      </c>
      <c r="B2151" s="9" t="s">
        <v>15463</v>
      </c>
      <c r="C2151" s="9" t="s">
        <v>7357</v>
      </c>
      <c r="D2151" s="9">
        <v>0</v>
      </c>
      <c r="E2151" s="9" t="s">
        <v>12067</v>
      </c>
      <c r="F2151" s="9" t="s">
        <v>15464</v>
      </c>
    </row>
    <row r="2152" spans="1:6" x14ac:dyDescent="0.2">
      <c r="A2152" s="9" t="s">
        <v>15465</v>
      </c>
      <c r="B2152" s="9" t="s">
        <v>15466</v>
      </c>
      <c r="C2152" s="9" t="s">
        <v>7357</v>
      </c>
      <c r="D2152" s="9">
        <v>0</v>
      </c>
      <c r="E2152" s="9" t="s">
        <v>15467</v>
      </c>
      <c r="F2152" s="9" t="s">
        <v>15468</v>
      </c>
    </row>
    <row r="2153" spans="1:6" x14ac:dyDescent="0.2">
      <c r="A2153" s="9" t="s">
        <v>15469</v>
      </c>
      <c r="B2153" s="9" t="s">
        <v>15470</v>
      </c>
      <c r="C2153" s="9" t="s">
        <v>7357</v>
      </c>
      <c r="D2153" s="9">
        <v>0</v>
      </c>
      <c r="E2153" s="9" t="s">
        <v>15471</v>
      </c>
      <c r="F2153" s="9" t="s">
        <v>15472</v>
      </c>
    </row>
    <row r="2154" spans="1:6" x14ac:dyDescent="0.2">
      <c r="A2154" s="9" t="s">
        <v>15473</v>
      </c>
      <c r="B2154" s="9" t="s">
        <v>15474</v>
      </c>
      <c r="C2154" s="9" t="s">
        <v>7357</v>
      </c>
      <c r="D2154" s="9">
        <v>0</v>
      </c>
      <c r="E2154" s="9" t="s">
        <v>15475</v>
      </c>
      <c r="F2154" s="9" t="s">
        <v>15476</v>
      </c>
    </row>
    <row r="2155" spans="1:6" x14ac:dyDescent="0.2">
      <c r="A2155" s="9" t="s">
        <v>15477</v>
      </c>
      <c r="B2155" s="9" t="s">
        <v>15478</v>
      </c>
      <c r="C2155" s="9" t="s">
        <v>7357</v>
      </c>
      <c r="D2155" s="9">
        <v>0</v>
      </c>
      <c r="E2155" s="9" t="s">
        <v>15479</v>
      </c>
      <c r="F2155" s="9" t="s">
        <v>15480</v>
      </c>
    </row>
    <row r="2156" spans="1:6" x14ac:dyDescent="0.2">
      <c r="A2156" s="9" t="s">
        <v>15481</v>
      </c>
      <c r="B2156" s="9" t="s">
        <v>15482</v>
      </c>
      <c r="C2156" s="9" t="s">
        <v>7357</v>
      </c>
      <c r="D2156" s="9">
        <v>0</v>
      </c>
      <c r="E2156" s="9" t="s">
        <v>13516</v>
      </c>
      <c r="F2156" s="9" t="s">
        <v>15483</v>
      </c>
    </row>
    <row r="2157" spans="1:6" x14ac:dyDescent="0.2">
      <c r="A2157" s="9" t="s">
        <v>15484</v>
      </c>
      <c r="B2157" s="9" t="s">
        <v>15485</v>
      </c>
      <c r="C2157" s="9" t="s">
        <v>7357</v>
      </c>
      <c r="D2157" s="9">
        <v>0</v>
      </c>
      <c r="E2157" s="9" t="s">
        <v>15486</v>
      </c>
      <c r="F2157" s="9" t="s">
        <v>15487</v>
      </c>
    </row>
    <row r="2158" spans="1:6" x14ac:dyDescent="0.2">
      <c r="A2158" s="9" t="s">
        <v>15488</v>
      </c>
      <c r="B2158" s="9" t="s">
        <v>15489</v>
      </c>
      <c r="C2158" s="9" t="s">
        <v>7357</v>
      </c>
      <c r="D2158" s="9">
        <v>0</v>
      </c>
      <c r="E2158" s="9" t="s">
        <v>15490</v>
      </c>
      <c r="F2158" s="9" t="s">
        <v>15491</v>
      </c>
    </row>
    <row r="2159" spans="1:6" x14ac:dyDescent="0.2">
      <c r="A2159" s="9" t="s">
        <v>15492</v>
      </c>
      <c r="B2159" s="9" t="s">
        <v>15493</v>
      </c>
      <c r="C2159" s="9" t="s">
        <v>7357</v>
      </c>
      <c r="D2159" s="9">
        <v>0</v>
      </c>
      <c r="E2159" s="9" t="s">
        <v>15494</v>
      </c>
      <c r="F2159" s="9" t="s">
        <v>15495</v>
      </c>
    </row>
    <row r="2160" spans="1:6" x14ac:dyDescent="0.2">
      <c r="A2160" s="9" t="s">
        <v>15496</v>
      </c>
      <c r="B2160" s="9" t="s">
        <v>15497</v>
      </c>
      <c r="C2160" s="9" t="s">
        <v>7357</v>
      </c>
      <c r="D2160" s="9">
        <v>0</v>
      </c>
      <c r="E2160" s="9" t="s">
        <v>15498</v>
      </c>
      <c r="F2160" s="9" t="s">
        <v>15499</v>
      </c>
    </row>
    <row r="2161" spans="1:6" x14ac:dyDescent="0.2">
      <c r="A2161" s="9" t="s">
        <v>15500</v>
      </c>
      <c r="B2161" s="9" t="s">
        <v>15501</v>
      </c>
      <c r="C2161" s="9" t="s">
        <v>7357</v>
      </c>
      <c r="D2161" s="9">
        <v>0</v>
      </c>
      <c r="E2161" s="9" t="s">
        <v>15502</v>
      </c>
      <c r="F2161" s="9" t="s">
        <v>15503</v>
      </c>
    </row>
    <row r="2162" spans="1:6" x14ac:dyDescent="0.2">
      <c r="A2162" s="9" t="s">
        <v>15504</v>
      </c>
      <c r="B2162" s="9" t="s">
        <v>15505</v>
      </c>
      <c r="C2162" s="9" t="s">
        <v>7357</v>
      </c>
      <c r="D2162" s="9">
        <v>0</v>
      </c>
      <c r="E2162" s="9" t="s">
        <v>13893</v>
      </c>
      <c r="F2162" s="9" t="s">
        <v>15506</v>
      </c>
    </row>
    <row r="2163" spans="1:6" x14ac:dyDescent="0.2">
      <c r="A2163" s="9" t="s">
        <v>15507</v>
      </c>
      <c r="B2163" s="9" t="s">
        <v>15508</v>
      </c>
      <c r="C2163" s="9" t="s">
        <v>7357</v>
      </c>
      <c r="D2163" s="9">
        <v>0</v>
      </c>
      <c r="E2163" s="9" t="s">
        <v>15509</v>
      </c>
      <c r="F2163" s="9" t="s">
        <v>15510</v>
      </c>
    </row>
    <row r="2164" spans="1:6" x14ac:dyDescent="0.2">
      <c r="A2164" s="9" t="s">
        <v>15511</v>
      </c>
      <c r="B2164" s="9" t="s">
        <v>15512</v>
      </c>
      <c r="C2164" s="9" t="s">
        <v>7357</v>
      </c>
      <c r="D2164" s="9">
        <v>0</v>
      </c>
      <c r="E2164" s="9" t="s">
        <v>9432</v>
      </c>
      <c r="F2164" s="9" t="s">
        <v>15513</v>
      </c>
    </row>
    <row r="2165" spans="1:6" x14ac:dyDescent="0.2">
      <c r="A2165" s="9" t="s">
        <v>15514</v>
      </c>
      <c r="B2165" s="9" t="s">
        <v>15515</v>
      </c>
      <c r="C2165" s="9" t="s">
        <v>7357</v>
      </c>
      <c r="D2165" s="9">
        <v>0</v>
      </c>
      <c r="E2165" s="9" t="s">
        <v>15516</v>
      </c>
      <c r="F2165" s="9" t="s">
        <v>15517</v>
      </c>
    </row>
    <row r="2166" spans="1:6" x14ac:dyDescent="0.2">
      <c r="A2166" s="9" t="s">
        <v>15518</v>
      </c>
      <c r="B2166" s="9" t="s">
        <v>15519</v>
      </c>
      <c r="C2166" s="9" t="s">
        <v>7357</v>
      </c>
      <c r="D2166" s="9">
        <v>0</v>
      </c>
      <c r="E2166" s="9" t="s">
        <v>15520</v>
      </c>
      <c r="F2166" s="9" t="s">
        <v>15521</v>
      </c>
    </row>
    <row r="2167" spans="1:6" x14ac:dyDescent="0.2">
      <c r="A2167" s="9" t="s">
        <v>15522</v>
      </c>
      <c r="B2167" s="9" t="s">
        <v>15523</v>
      </c>
      <c r="C2167" s="9" t="s">
        <v>7357</v>
      </c>
      <c r="D2167" s="9">
        <v>0</v>
      </c>
      <c r="E2167" s="9" t="s">
        <v>15524</v>
      </c>
      <c r="F2167" s="9" t="s">
        <v>15525</v>
      </c>
    </row>
    <row r="2168" spans="1:6" x14ac:dyDescent="0.2">
      <c r="A2168" s="9" t="s">
        <v>15526</v>
      </c>
      <c r="B2168" s="9" t="s">
        <v>15527</v>
      </c>
      <c r="C2168" s="9" t="s">
        <v>7357</v>
      </c>
      <c r="D2168" s="9">
        <v>0</v>
      </c>
      <c r="E2168" s="9" t="s">
        <v>15528</v>
      </c>
      <c r="F2168" s="9" t="s">
        <v>15529</v>
      </c>
    </row>
    <row r="2169" spans="1:6" x14ac:dyDescent="0.2">
      <c r="A2169" s="9" t="s">
        <v>15530</v>
      </c>
      <c r="B2169" s="9" t="s">
        <v>15531</v>
      </c>
      <c r="C2169" s="9" t="s">
        <v>7357</v>
      </c>
      <c r="D2169" s="9">
        <v>0</v>
      </c>
      <c r="E2169" s="9" t="s">
        <v>15528</v>
      </c>
      <c r="F2169" s="9" t="s">
        <v>15532</v>
      </c>
    </row>
    <row r="2170" spans="1:6" x14ac:dyDescent="0.2">
      <c r="A2170" s="9" t="s">
        <v>15533</v>
      </c>
      <c r="B2170" s="9" t="s">
        <v>15534</v>
      </c>
      <c r="C2170" s="9" t="s">
        <v>7357</v>
      </c>
      <c r="D2170" s="9">
        <v>0</v>
      </c>
      <c r="E2170" s="9" t="s">
        <v>15535</v>
      </c>
      <c r="F2170" s="9" t="s">
        <v>15536</v>
      </c>
    </row>
    <row r="2171" spans="1:6" x14ac:dyDescent="0.2">
      <c r="A2171" s="9" t="s">
        <v>15537</v>
      </c>
      <c r="B2171" s="9" t="s">
        <v>15538</v>
      </c>
      <c r="C2171" s="9" t="s">
        <v>7357</v>
      </c>
      <c r="D2171" s="9">
        <v>0</v>
      </c>
      <c r="E2171" s="9" t="s">
        <v>15539</v>
      </c>
      <c r="F2171" s="9" t="s">
        <v>15540</v>
      </c>
    </row>
    <row r="2172" spans="1:6" x14ac:dyDescent="0.2">
      <c r="A2172" s="9" t="s">
        <v>15541</v>
      </c>
      <c r="B2172" s="9" t="s">
        <v>15542</v>
      </c>
      <c r="C2172" s="9" t="s">
        <v>7357</v>
      </c>
      <c r="D2172" s="9">
        <v>0</v>
      </c>
      <c r="E2172" s="9" t="s">
        <v>15543</v>
      </c>
      <c r="F2172" s="9" t="s">
        <v>15544</v>
      </c>
    </row>
    <row r="2173" spans="1:6" x14ac:dyDescent="0.2">
      <c r="A2173" s="9" t="s">
        <v>15545</v>
      </c>
      <c r="B2173" s="9" t="s">
        <v>15546</v>
      </c>
      <c r="C2173" s="9" t="s">
        <v>7357</v>
      </c>
      <c r="D2173" s="9">
        <v>0</v>
      </c>
      <c r="E2173" s="9" t="s">
        <v>15547</v>
      </c>
      <c r="F2173" s="9" t="s">
        <v>15548</v>
      </c>
    </row>
    <row r="2174" spans="1:6" x14ac:dyDescent="0.2">
      <c r="A2174" s="9" t="s">
        <v>15549</v>
      </c>
      <c r="B2174" s="9" t="s">
        <v>15550</v>
      </c>
      <c r="C2174" s="9" t="s">
        <v>7357</v>
      </c>
      <c r="D2174" s="9">
        <v>0</v>
      </c>
      <c r="E2174" s="9" t="s">
        <v>15551</v>
      </c>
      <c r="F2174" s="9" t="s">
        <v>15552</v>
      </c>
    </row>
    <row r="2175" spans="1:6" x14ac:dyDescent="0.2">
      <c r="A2175" s="9" t="s">
        <v>15553</v>
      </c>
      <c r="B2175" s="9" t="s">
        <v>15554</v>
      </c>
      <c r="C2175" s="9" t="s">
        <v>7357</v>
      </c>
      <c r="D2175" s="9">
        <v>0</v>
      </c>
      <c r="E2175" s="9" t="s">
        <v>15555</v>
      </c>
      <c r="F2175" s="9" t="s">
        <v>15556</v>
      </c>
    </row>
    <row r="2176" spans="1:6" x14ac:dyDescent="0.2">
      <c r="A2176" s="9" t="s">
        <v>15557</v>
      </c>
      <c r="B2176" s="9" t="s">
        <v>15558</v>
      </c>
      <c r="C2176" s="9" t="s">
        <v>7357</v>
      </c>
      <c r="D2176" s="9">
        <v>0</v>
      </c>
      <c r="E2176" s="9" t="s">
        <v>15559</v>
      </c>
      <c r="F2176" s="9" t="s">
        <v>15560</v>
      </c>
    </row>
    <row r="2177" spans="1:6" x14ac:dyDescent="0.2">
      <c r="A2177" s="9" t="s">
        <v>15561</v>
      </c>
      <c r="B2177" s="9" t="s">
        <v>15562</v>
      </c>
      <c r="C2177" s="9" t="s">
        <v>7357</v>
      </c>
      <c r="D2177" s="9">
        <v>0</v>
      </c>
      <c r="E2177" s="9" t="s">
        <v>15563</v>
      </c>
      <c r="F2177" s="9" t="s">
        <v>15564</v>
      </c>
    </row>
    <row r="2178" spans="1:6" x14ac:dyDescent="0.2">
      <c r="A2178" s="9" t="s">
        <v>15565</v>
      </c>
      <c r="B2178" s="9" t="s">
        <v>15566</v>
      </c>
      <c r="C2178" s="9" t="s">
        <v>7357</v>
      </c>
      <c r="D2178" s="9">
        <v>0</v>
      </c>
      <c r="E2178" s="9" t="s">
        <v>15567</v>
      </c>
      <c r="F2178" s="9" t="s">
        <v>15568</v>
      </c>
    </row>
    <row r="2179" spans="1:6" x14ac:dyDescent="0.2">
      <c r="A2179" s="9" t="s">
        <v>15569</v>
      </c>
      <c r="B2179" s="9" t="s">
        <v>15570</v>
      </c>
      <c r="C2179" s="9" t="s">
        <v>7357</v>
      </c>
      <c r="D2179" s="9">
        <v>0</v>
      </c>
      <c r="E2179" s="9" t="s">
        <v>15571</v>
      </c>
      <c r="F2179" s="9" t="s">
        <v>15572</v>
      </c>
    </row>
    <row r="2180" spans="1:6" x14ac:dyDescent="0.2">
      <c r="A2180" s="9" t="s">
        <v>15573</v>
      </c>
      <c r="B2180" s="9" t="s">
        <v>15574</v>
      </c>
      <c r="C2180" s="9" t="s">
        <v>7357</v>
      </c>
      <c r="D2180" s="9">
        <v>0</v>
      </c>
      <c r="E2180" s="9" t="s">
        <v>8110</v>
      </c>
      <c r="F2180" s="9" t="s">
        <v>15575</v>
      </c>
    </row>
    <row r="2181" spans="1:6" x14ac:dyDescent="0.2">
      <c r="A2181" s="9" t="s">
        <v>15576</v>
      </c>
      <c r="B2181" s="9" t="s">
        <v>15577</v>
      </c>
      <c r="C2181" s="9" t="s">
        <v>7357</v>
      </c>
      <c r="D2181" s="9">
        <v>0</v>
      </c>
      <c r="E2181" s="9" t="s">
        <v>15578</v>
      </c>
      <c r="F2181" s="9" t="s">
        <v>15579</v>
      </c>
    </row>
    <row r="2182" spans="1:6" x14ac:dyDescent="0.2">
      <c r="A2182" s="9" t="s">
        <v>15580</v>
      </c>
      <c r="B2182" s="9" t="s">
        <v>15581</v>
      </c>
      <c r="C2182" s="9" t="s">
        <v>7357</v>
      </c>
      <c r="D2182" s="9">
        <v>0</v>
      </c>
      <c r="E2182" s="9" t="s">
        <v>12464</v>
      </c>
      <c r="F2182" s="9" t="s">
        <v>15582</v>
      </c>
    </row>
    <row r="2183" spans="1:6" x14ac:dyDescent="0.2">
      <c r="A2183" s="9" t="s">
        <v>15583</v>
      </c>
      <c r="B2183" s="9" t="s">
        <v>15584</v>
      </c>
      <c r="C2183" s="9" t="s">
        <v>7357</v>
      </c>
      <c r="D2183" s="9">
        <v>0</v>
      </c>
      <c r="E2183" s="9" t="s">
        <v>15585</v>
      </c>
      <c r="F2183" s="9" t="s">
        <v>15586</v>
      </c>
    </row>
    <row r="2184" spans="1:6" x14ac:dyDescent="0.2">
      <c r="A2184" s="9" t="s">
        <v>15587</v>
      </c>
      <c r="B2184" s="9" t="s">
        <v>15588</v>
      </c>
      <c r="C2184" s="9" t="s">
        <v>7357</v>
      </c>
      <c r="D2184" s="9">
        <v>0</v>
      </c>
      <c r="E2184" s="9" t="s">
        <v>15589</v>
      </c>
      <c r="F2184" s="9" t="s">
        <v>15590</v>
      </c>
    </row>
    <row r="2185" spans="1:6" x14ac:dyDescent="0.2">
      <c r="A2185" s="9" t="s">
        <v>15591</v>
      </c>
      <c r="B2185" s="9" t="s">
        <v>15592</v>
      </c>
      <c r="C2185" s="9" t="s">
        <v>7357</v>
      </c>
      <c r="D2185" s="9">
        <v>0</v>
      </c>
      <c r="E2185" s="9" t="s">
        <v>15593</v>
      </c>
      <c r="F2185" s="9" t="s">
        <v>15594</v>
      </c>
    </row>
    <row r="2186" spans="1:6" x14ac:dyDescent="0.2">
      <c r="A2186" s="9" t="s">
        <v>15595</v>
      </c>
      <c r="B2186" s="9" t="s">
        <v>15596</v>
      </c>
      <c r="C2186" s="9" t="s">
        <v>7357</v>
      </c>
      <c r="D2186" s="9">
        <v>0</v>
      </c>
      <c r="E2186" s="9" t="s">
        <v>15597</v>
      </c>
      <c r="F2186" s="9" t="s">
        <v>15598</v>
      </c>
    </row>
    <row r="2187" spans="1:6" x14ac:dyDescent="0.2">
      <c r="A2187" s="9" t="s">
        <v>15599</v>
      </c>
      <c r="B2187" s="9" t="s">
        <v>15600</v>
      </c>
      <c r="C2187" s="9" t="s">
        <v>7357</v>
      </c>
      <c r="D2187" s="9">
        <v>0</v>
      </c>
      <c r="E2187" s="9" t="s">
        <v>15601</v>
      </c>
      <c r="F2187" s="9" t="s">
        <v>15602</v>
      </c>
    </row>
    <row r="2188" spans="1:6" x14ac:dyDescent="0.2">
      <c r="A2188" s="9" t="s">
        <v>15603</v>
      </c>
      <c r="B2188" s="9" t="s">
        <v>15604</v>
      </c>
      <c r="C2188" s="9" t="s">
        <v>7357</v>
      </c>
      <c r="D2188" s="9">
        <v>0</v>
      </c>
      <c r="E2188" s="9" t="s">
        <v>15605</v>
      </c>
      <c r="F2188" s="9" t="s">
        <v>15606</v>
      </c>
    </row>
    <row r="2189" spans="1:6" x14ac:dyDescent="0.2">
      <c r="A2189" s="9" t="s">
        <v>15607</v>
      </c>
      <c r="B2189" s="9" t="s">
        <v>15608</v>
      </c>
      <c r="C2189" s="9" t="s">
        <v>7357</v>
      </c>
      <c r="D2189" s="9">
        <v>0</v>
      </c>
      <c r="E2189" s="9" t="s">
        <v>7556</v>
      </c>
      <c r="F2189" s="9" t="s">
        <v>15609</v>
      </c>
    </row>
    <row r="2190" spans="1:6" x14ac:dyDescent="0.2">
      <c r="A2190" s="9" t="s">
        <v>15610</v>
      </c>
      <c r="B2190" s="9" t="s">
        <v>15611</v>
      </c>
      <c r="C2190" s="9" t="s">
        <v>7357</v>
      </c>
      <c r="D2190" s="9">
        <v>0</v>
      </c>
      <c r="E2190" s="9" t="s">
        <v>15612</v>
      </c>
      <c r="F2190" s="9" t="s">
        <v>15613</v>
      </c>
    </row>
    <row r="2191" spans="1:6" x14ac:dyDescent="0.2">
      <c r="A2191" s="9" t="s">
        <v>15614</v>
      </c>
      <c r="B2191" s="9" t="s">
        <v>15615</v>
      </c>
      <c r="C2191" s="9" t="s">
        <v>7357</v>
      </c>
      <c r="D2191" s="9">
        <v>0</v>
      </c>
      <c r="E2191" s="9" t="s">
        <v>15616</v>
      </c>
      <c r="F2191" s="9" t="s">
        <v>15617</v>
      </c>
    </row>
    <row r="2192" spans="1:6" x14ac:dyDescent="0.2">
      <c r="A2192" s="9" t="s">
        <v>15618</v>
      </c>
      <c r="B2192" s="9" t="s">
        <v>15619</v>
      </c>
      <c r="C2192" s="9" t="s">
        <v>7357</v>
      </c>
      <c r="D2192" s="9">
        <v>0</v>
      </c>
      <c r="E2192" s="9" t="s">
        <v>13799</v>
      </c>
      <c r="F2192" s="9" t="s">
        <v>15620</v>
      </c>
    </row>
    <row r="2193" spans="1:6" x14ac:dyDescent="0.2">
      <c r="A2193" s="9" t="s">
        <v>15621</v>
      </c>
      <c r="B2193" s="9" t="s">
        <v>15622</v>
      </c>
      <c r="C2193" s="9" t="s">
        <v>7357</v>
      </c>
      <c r="D2193" s="9">
        <v>0</v>
      </c>
      <c r="E2193" s="9" t="s">
        <v>15623</v>
      </c>
      <c r="F2193" s="9" t="s">
        <v>15624</v>
      </c>
    </row>
    <row r="2194" spans="1:6" x14ac:dyDescent="0.2">
      <c r="A2194" s="9" t="s">
        <v>15625</v>
      </c>
      <c r="B2194" s="9" t="s">
        <v>15626</v>
      </c>
      <c r="C2194" s="9" t="s">
        <v>7357</v>
      </c>
      <c r="D2194" s="9">
        <v>0</v>
      </c>
      <c r="E2194" s="9" t="s">
        <v>15627</v>
      </c>
      <c r="F2194" s="9" t="s">
        <v>15628</v>
      </c>
    </row>
    <row r="2195" spans="1:6" x14ac:dyDescent="0.2">
      <c r="A2195" s="9" t="s">
        <v>15629</v>
      </c>
      <c r="B2195" s="9" t="s">
        <v>15630</v>
      </c>
      <c r="C2195" s="9" t="s">
        <v>7357</v>
      </c>
      <c r="D2195" s="9">
        <v>0</v>
      </c>
      <c r="E2195" s="9" t="s">
        <v>15627</v>
      </c>
      <c r="F2195" s="9" t="s">
        <v>15631</v>
      </c>
    </row>
    <row r="2196" spans="1:6" x14ac:dyDescent="0.2">
      <c r="A2196" s="9" t="s">
        <v>15632</v>
      </c>
      <c r="B2196" s="9" t="s">
        <v>15633</v>
      </c>
      <c r="C2196" s="9" t="s">
        <v>7357</v>
      </c>
      <c r="D2196" s="9">
        <v>0</v>
      </c>
      <c r="E2196" s="9" t="s">
        <v>15634</v>
      </c>
      <c r="F2196" s="9" t="s">
        <v>15635</v>
      </c>
    </row>
    <row r="2197" spans="1:6" x14ac:dyDescent="0.2">
      <c r="A2197" s="9" t="s">
        <v>15636</v>
      </c>
      <c r="B2197" s="9" t="s">
        <v>15637</v>
      </c>
      <c r="C2197" s="9" t="s">
        <v>7357</v>
      </c>
      <c r="D2197" s="9">
        <v>0</v>
      </c>
      <c r="E2197" s="9" t="s">
        <v>15638</v>
      </c>
      <c r="F2197" s="9" t="s">
        <v>15639</v>
      </c>
    </row>
    <row r="2198" spans="1:6" x14ac:dyDescent="0.2">
      <c r="A2198" s="9" t="s">
        <v>15640</v>
      </c>
      <c r="B2198" s="9" t="s">
        <v>15641</v>
      </c>
      <c r="C2198" s="9" t="s">
        <v>7357</v>
      </c>
      <c r="D2198" s="9">
        <v>0</v>
      </c>
      <c r="E2198" s="9" t="s">
        <v>13845</v>
      </c>
      <c r="F2198" s="9" t="s">
        <v>15642</v>
      </c>
    </row>
    <row r="2199" spans="1:6" x14ac:dyDescent="0.2">
      <c r="A2199" s="9" t="s">
        <v>15643</v>
      </c>
      <c r="B2199" s="9" t="s">
        <v>15644</v>
      </c>
      <c r="C2199" s="9" t="s">
        <v>7357</v>
      </c>
      <c r="D2199" s="9">
        <v>0</v>
      </c>
      <c r="E2199" s="9" t="s">
        <v>15645</v>
      </c>
      <c r="F2199" s="9" t="s">
        <v>15646</v>
      </c>
    </row>
    <row r="2200" spans="1:6" x14ac:dyDescent="0.2">
      <c r="A2200" s="9" t="s">
        <v>15647</v>
      </c>
      <c r="B2200" s="9" t="s">
        <v>15648</v>
      </c>
      <c r="C2200" s="9" t="s">
        <v>7357</v>
      </c>
      <c r="D2200" s="9">
        <v>0</v>
      </c>
      <c r="E2200" s="9" t="s">
        <v>15649</v>
      </c>
      <c r="F2200" s="9" t="s">
        <v>15650</v>
      </c>
    </row>
    <row r="2201" spans="1:6" x14ac:dyDescent="0.2">
      <c r="A2201" s="9" t="s">
        <v>15651</v>
      </c>
      <c r="B2201" s="9" t="s">
        <v>15652</v>
      </c>
      <c r="C2201" s="9" t="s">
        <v>7357</v>
      </c>
      <c r="D2201" s="9">
        <v>0</v>
      </c>
      <c r="E2201" s="9" t="s">
        <v>15653</v>
      </c>
      <c r="F2201" s="9" t="s">
        <v>15654</v>
      </c>
    </row>
    <row r="2202" spans="1:6" x14ac:dyDescent="0.2">
      <c r="A2202" s="9" t="s">
        <v>15655</v>
      </c>
      <c r="B2202" s="9" t="s">
        <v>15656</v>
      </c>
      <c r="C2202" s="9" t="s">
        <v>7357</v>
      </c>
      <c r="D2202" s="9">
        <v>0</v>
      </c>
      <c r="E2202" s="9" t="s">
        <v>15657</v>
      </c>
      <c r="F2202" s="9" t="s">
        <v>15658</v>
      </c>
    </row>
    <row r="2203" spans="1:6" x14ac:dyDescent="0.2">
      <c r="A2203" s="9" t="s">
        <v>15659</v>
      </c>
      <c r="B2203" s="9" t="s">
        <v>15660</v>
      </c>
      <c r="C2203" s="9" t="s">
        <v>7357</v>
      </c>
      <c r="D2203" s="9">
        <v>0</v>
      </c>
      <c r="E2203" s="9" t="s">
        <v>15370</v>
      </c>
      <c r="F2203" s="9" t="s">
        <v>15661</v>
      </c>
    </row>
    <row r="2204" spans="1:6" x14ac:dyDescent="0.2">
      <c r="A2204" s="9" t="s">
        <v>15662</v>
      </c>
      <c r="B2204" s="9" t="s">
        <v>15663</v>
      </c>
      <c r="C2204" s="9" t="s">
        <v>7357</v>
      </c>
      <c r="D2204" s="9">
        <v>0</v>
      </c>
      <c r="E2204" s="9" t="s">
        <v>13625</v>
      </c>
      <c r="F2204" s="9" t="s">
        <v>15664</v>
      </c>
    </row>
    <row r="2205" spans="1:6" x14ac:dyDescent="0.2">
      <c r="A2205" s="9" t="s">
        <v>15665</v>
      </c>
      <c r="B2205" s="9" t="s">
        <v>15666</v>
      </c>
      <c r="C2205" s="9" t="s">
        <v>7357</v>
      </c>
      <c r="D2205" s="9">
        <v>0</v>
      </c>
      <c r="E2205" s="9" t="s">
        <v>15667</v>
      </c>
      <c r="F2205" s="9" t="s">
        <v>15668</v>
      </c>
    </row>
    <row r="2206" spans="1:6" x14ac:dyDescent="0.2">
      <c r="A2206" s="9" t="s">
        <v>15669</v>
      </c>
      <c r="B2206" s="9" t="s">
        <v>15670</v>
      </c>
      <c r="C2206" s="9" t="s">
        <v>7357</v>
      </c>
      <c r="D2206" s="9">
        <v>0</v>
      </c>
      <c r="E2206" s="9" t="s">
        <v>15671</v>
      </c>
      <c r="F2206" s="9" t="s">
        <v>15672</v>
      </c>
    </row>
    <row r="2207" spans="1:6" x14ac:dyDescent="0.2">
      <c r="A2207" s="9" t="s">
        <v>15673</v>
      </c>
      <c r="B2207" s="9" t="s">
        <v>15674</v>
      </c>
      <c r="C2207" s="9" t="s">
        <v>7357</v>
      </c>
      <c r="D2207" s="9">
        <v>0</v>
      </c>
      <c r="E2207" s="9" t="s">
        <v>15675</v>
      </c>
      <c r="F2207" s="9" t="s">
        <v>15676</v>
      </c>
    </row>
    <row r="2208" spans="1:6" x14ac:dyDescent="0.2">
      <c r="A2208" s="9" t="s">
        <v>15677</v>
      </c>
      <c r="B2208" s="9" t="s">
        <v>15678</v>
      </c>
      <c r="C2208" s="9" t="s">
        <v>7357</v>
      </c>
      <c r="D2208" s="9">
        <v>0</v>
      </c>
      <c r="E2208" s="9" t="s">
        <v>15679</v>
      </c>
      <c r="F2208" s="9" t="s">
        <v>15680</v>
      </c>
    </row>
    <row r="2209" spans="1:6" x14ac:dyDescent="0.2">
      <c r="A2209" s="9" t="s">
        <v>15681</v>
      </c>
      <c r="B2209" s="9" t="s">
        <v>15682</v>
      </c>
      <c r="C2209" s="9" t="s">
        <v>7357</v>
      </c>
      <c r="D2209" s="9">
        <v>0</v>
      </c>
      <c r="E2209" s="9" t="s">
        <v>15683</v>
      </c>
      <c r="F2209" s="9" t="s">
        <v>15684</v>
      </c>
    </row>
    <row r="2210" spans="1:6" x14ac:dyDescent="0.2">
      <c r="A2210" s="9" t="s">
        <v>15685</v>
      </c>
      <c r="B2210" s="9" t="s">
        <v>15686</v>
      </c>
      <c r="C2210" s="9" t="s">
        <v>7357</v>
      </c>
      <c r="D2210" s="9">
        <v>0</v>
      </c>
      <c r="E2210" s="9" t="s">
        <v>15687</v>
      </c>
      <c r="F2210" s="9" t="s">
        <v>15688</v>
      </c>
    </row>
    <row r="2211" spans="1:6" x14ac:dyDescent="0.2">
      <c r="A2211" s="9" t="s">
        <v>15689</v>
      </c>
      <c r="B2211" s="9" t="s">
        <v>15690</v>
      </c>
      <c r="C2211" s="9" t="s">
        <v>7357</v>
      </c>
      <c r="D2211" s="9">
        <v>0</v>
      </c>
      <c r="E2211" s="9" t="s">
        <v>15691</v>
      </c>
      <c r="F2211" s="9" t="s">
        <v>15692</v>
      </c>
    </row>
    <row r="2212" spans="1:6" x14ac:dyDescent="0.2">
      <c r="A2212" s="9" t="s">
        <v>15693</v>
      </c>
      <c r="B2212" s="9" t="s">
        <v>15694</v>
      </c>
      <c r="C2212" s="9" t="s">
        <v>7357</v>
      </c>
      <c r="D2212" s="9">
        <v>0</v>
      </c>
      <c r="E2212" s="9" t="s">
        <v>15695</v>
      </c>
      <c r="F2212" s="9" t="s">
        <v>15696</v>
      </c>
    </row>
    <row r="2213" spans="1:6" x14ac:dyDescent="0.2">
      <c r="A2213" s="9" t="s">
        <v>15697</v>
      </c>
      <c r="B2213" s="9" t="s">
        <v>15698</v>
      </c>
      <c r="C2213" s="9" t="s">
        <v>7357</v>
      </c>
      <c r="D2213" s="9">
        <v>0</v>
      </c>
      <c r="E2213" s="9" t="s">
        <v>15699</v>
      </c>
      <c r="F2213" s="9" t="s">
        <v>15700</v>
      </c>
    </row>
    <row r="2214" spans="1:6" x14ac:dyDescent="0.2">
      <c r="A2214" s="9" t="s">
        <v>15701</v>
      </c>
      <c r="B2214" s="9" t="s">
        <v>15702</v>
      </c>
      <c r="C2214" s="9" t="s">
        <v>7357</v>
      </c>
      <c r="D2214" s="9">
        <v>0</v>
      </c>
      <c r="E2214" s="9" t="s">
        <v>15703</v>
      </c>
      <c r="F2214" s="9" t="s">
        <v>15704</v>
      </c>
    </row>
    <row r="2215" spans="1:6" x14ac:dyDescent="0.2">
      <c r="A2215" s="9" t="s">
        <v>15705</v>
      </c>
      <c r="B2215" s="9" t="s">
        <v>15706</v>
      </c>
      <c r="C2215" s="9" t="s">
        <v>7357</v>
      </c>
      <c r="D2215" s="9">
        <v>0</v>
      </c>
      <c r="E2215" s="9" t="s">
        <v>15707</v>
      </c>
      <c r="F2215" s="9" t="s">
        <v>15708</v>
      </c>
    </row>
    <row r="2216" spans="1:6" x14ac:dyDescent="0.2">
      <c r="A2216" s="9" t="s">
        <v>15709</v>
      </c>
      <c r="B2216" s="9" t="s">
        <v>15710</v>
      </c>
      <c r="C2216" s="9" t="s">
        <v>7357</v>
      </c>
      <c r="D2216" s="9">
        <v>0</v>
      </c>
      <c r="E2216" s="9" t="s">
        <v>15393</v>
      </c>
      <c r="F2216" s="9" t="s">
        <v>15711</v>
      </c>
    </row>
    <row r="2217" spans="1:6" x14ac:dyDescent="0.2">
      <c r="A2217" s="9" t="s">
        <v>15712</v>
      </c>
      <c r="B2217" s="9" t="s">
        <v>15713</v>
      </c>
      <c r="C2217" s="9" t="s">
        <v>7357</v>
      </c>
      <c r="D2217" s="9">
        <v>0</v>
      </c>
      <c r="E2217" s="9" t="s">
        <v>15714</v>
      </c>
      <c r="F2217" s="9" t="s">
        <v>15715</v>
      </c>
    </row>
    <row r="2218" spans="1:6" x14ac:dyDescent="0.2">
      <c r="A2218" s="9" t="s">
        <v>15716</v>
      </c>
      <c r="B2218" s="9" t="s">
        <v>15717</v>
      </c>
      <c r="C2218" s="9" t="s">
        <v>7357</v>
      </c>
      <c r="D2218" s="9">
        <v>0</v>
      </c>
      <c r="E2218" s="9" t="s">
        <v>13986</v>
      </c>
      <c r="F2218" s="9" t="s">
        <v>15718</v>
      </c>
    </row>
    <row r="2219" spans="1:6" x14ac:dyDescent="0.2">
      <c r="A2219" s="9" t="s">
        <v>15719</v>
      </c>
      <c r="B2219" s="9" t="s">
        <v>15720</v>
      </c>
      <c r="C2219" s="9" t="s">
        <v>7357</v>
      </c>
      <c r="D2219" s="9">
        <v>0</v>
      </c>
      <c r="E2219" s="9" t="s">
        <v>15721</v>
      </c>
      <c r="F2219" s="9" t="s">
        <v>15722</v>
      </c>
    </row>
    <row r="2220" spans="1:6" x14ac:dyDescent="0.2">
      <c r="A2220" s="9" t="s">
        <v>15723</v>
      </c>
      <c r="B2220" s="9" t="s">
        <v>15724</v>
      </c>
      <c r="C2220" s="9" t="s">
        <v>7357</v>
      </c>
      <c r="D2220" s="9">
        <v>0</v>
      </c>
      <c r="E2220" s="9" t="s">
        <v>15725</v>
      </c>
      <c r="F2220" s="9" t="s">
        <v>15726</v>
      </c>
    </row>
    <row r="2221" spans="1:6" x14ac:dyDescent="0.2">
      <c r="A2221" s="9" t="s">
        <v>15727</v>
      </c>
      <c r="B2221" s="9" t="s">
        <v>15728</v>
      </c>
      <c r="C2221" s="9" t="s">
        <v>7357</v>
      </c>
      <c r="D2221" s="9">
        <v>0</v>
      </c>
      <c r="E2221" s="9" t="s">
        <v>15729</v>
      </c>
      <c r="F2221" s="9" t="s">
        <v>15730</v>
      </c>
    </row>
    <row r="2222" spans="1:6" x14ac:dyDescent="0.2">
      <c r="A2222" s="9" t="s">
        <v>15731</v>
      </c>
      <c r="B2222" s="9" t="s">
        <v>15732</v>
      </c>
      <c r="C2222" s="9" t="s">
        <v>7357</v>
      </c>
      <c r="D2222" s="9">
        <v>0</v>
      </c>
      <c r="E2222" s="9" t="s">
        <v>15733</v>
      </c>
      <c r="F2222" s="9" t="s">
        <v>15734</v>
      </c>
    </row>
    <row r="2223" spans="1:6" x14ac:dyDescent="0.2">
      <c r="A2223" s="9" t="s">
        <v>15735</v>
      </c>
      <c r="B2223" s="9" t="s">
        <v>15736</v>
      </c>
      <c r="C2223" s="9" t="s">
        <v>7357</v>
      </c>
      <c r="D2223" s="9">
        <v>0</v>
      </c>
      <c r="E2223" s="9" t="s">
        <v>13986</v>
      </c>
      <c r="F2223" s="9" t="s">
        <v>15737</v>
      </c>
    </row>
    <row r="2224" spans="1:6" x14ac:dyDescent="0.2">
      <c r="A2224" s="9" t="s">
        <v>15738</v>
      </c>
      <c r="B2224" s="9" t="s">
        <v>15739</v>
      </c>
      <c r="C2224" s="9" t="s">
        <v>7357</v>
      </c>
      <c r="D2224" s="9">
        <v>0</v>
      </c>
      <c r="E2224" s="9" t="s">
        <v>15740</v>
      </c>
      <c r="F2224" s="9" t="s">
        <v>15741</v>
      </c>
    </row>
    <row r="2225" spans="1:6" x14ac:dyDescent="0.2">
      <c r="A2225" s="9" t="s">
        <v>15742</v>
      </c>
      <c r="B2225" s="9" t="s">
        <v>15743</v>
      </c>
      <c r="C2225" s="9" t="s">
        <v>7357</v>
      </c>
      <c r="D2225" s="9">
        <v>0</v>
      </c>
      <c r="E2225" s="9" t="s">
        <v>15744</v>
      </c>
      <c r="F2225" s="9" t="s">
        <v>15745</v>
      </c>
    </row>
    <row r="2226" spans="1:6" x14ac:dyDescent="0.2">
      <c r="A2226" s="9" t="s">
        <v>15746</v>
      </c>
      <c r="B2226" s="9" t="s">
        <v>15747</v>
      </c>
      <c r="C2226" s="9" t="s">
        <v>7357</v>
      </c>
      <c r="D2226" s="9">
        <v>0</v>
      </c>
      <c r="E2226" s="9" t="s">
        <v>15707</v>
      </c>
      <c r="F2226" s="9" t="s">
        <v>15748</v>
      </c>
    </row>
    <row r="2227" spans="1:6" x14ac:dyDescent="0.2">
      <c r="A2227" s="9" t="s">
        <v>15749</v>
      </c>
      <c r="B2227" s="9" t="s">
        <v>15750</v>
      </c>
      <c r="C2227" s="9" t="s">
        <v>7357</v>
      </c>
      <c r="D2227" s="9">
        <v>0</v>
      </c>
      <c r="E2227" s="9" t="s">
        <v>15751</v>
      </c>
      <c r="F2227" s="9" t="s">
        <v>15752</v>
      </c>
    </row>
    <row r="2228" spans="1:6" x14ac:dyDescent="0.2">
      <c r="A2228" s="9" t="s">
        <v>15753</v>
      </c>
      <c r="B2228" s="9" t="s">
        <v>15754</v>
      </c>
      <c r="C2228" s="9" t="s">
        <v>7357</v>
      </c>
      <c r="D2228" s="9">
        <v>0</v>
      </c>
      <c r="E2228" s="9" t="s">
        <v>15755</v>
      </c>
      <c r="F2228" s="9" t="s">
        <v>15756</v>
      </c>
    </row>
    <row r="2229" spans="1:6" x14ac:dyDescent="0.2">
      <c r="A2229" s="9" t="s">
        <v>15757</v>
      </c>
      <c r="B2229" s="9" t="s">
        <v>15758</v>
      </c>
      <c r="C2229" s="9" t="s">
        <v>7357</v>
      </c>
      <c r="D2229" s="9">
        <v>0</v>
      </c>
      <c r="E2229" s="9" t="s">
        <v>15759</v>
      </c>
      <c r="F2229" s="9" t="s">
        <v>15760</v>
      </c>
    </row>
    <row r="2230" spans="1:6" x14ac:dyDescent="0.2">
      <c r="A2230" s="9" t="s">
        <v>15761</v>
      </c>
      <c r="B2230" s="9" t="s">
        <v>15762</v>
      </c>
      <c r="C2230" s="9" t="s">
        <v>7357</v>
      </c>
      <c r="D2230" s="9">
        <v>0</v>
      </c>
      <c r="E2230" s="9" t="s">
        <v>15763</v>
      </c>
      <c r="F2230" s="9" t="s">
        <v>15764</v>
      </c>
    </row>
    <row r="2231" spans="1:6" x14ac:dyDescent="0.2">
      <c r="A2231" s="9" t="s">
        <v>15765</v>
      </c>
      <c r="B2231" s="9" t="s">
        <v>15766</v>
      </c>
      <c r="C2231" s="9" t="s">
        <v>7357</v>
      </c>
      <c r="D2231" s="9">
        <v>0</v>
      </c>
      <c r="E2231" s="9" t="s">
        <v>15767</v>
      </c>
      <c r="F2231" s="9" t="s">
        <v>15768</v>
      </c>
    </row>
    <row r="2232" spans="1:6" x14ac:dyDescent="0.2">
      <c r="A2232" s="9" t="s">
        <v>15769</v>
      </c>
      <c r="B2232" s="9" t="s">
        <v>15770</v>
      </c>
      <c r="C2232" s="9" t="s">
        <v>7357</v>
      </c>
      <c r="D2232" s="9">
        <v>0</v>
      </c>
      <c r="E2232" s="9" t="s">
        <v>15771</v>
      </c>
      <c r="F2232" s="9" t="s">
        <v>15772</v>
      </c>
    </row>
    <row r="2233" spans="1:6" x14ac:dyDescent="0.2">
      <c r="A2233" s="9" t="s">
        <v>15773</v>
      </c>
      <c r="B2233" s="9" t="s">
        <v>15774</v>
      </c>
      <c r="C2233" s="9" t="s">
        <v>7357</v>
      </c>
      <c r="D2233" s="9">
        <v>0</v>
      </c>
      <c r="E2233" s="9" t="s">
        <v>15775</v>
      </c>
      <c r="F2233" s="9" t="s">
        <v>15776</v>
      </c>
    </row>
    <row r="2234" spans="1:6" x14ac:dyDescent="0.2">
      <c r="A2234" s="9" t="s">
        <v>15777</v>
      </c>
      <c r="B2234" s="9" t="s">
        <v>15778</v>
      </c>
      <c r="C2234" s="9" t="s">
        <v>7357</v>
      </c>
      <c r="D2234" s="9">
        <v>0</v>
      </c>
      <c r="E2234" s="9" t="s">
        <v>15779</v>
      </c>
      <c r="F2234" s="9" t="s">
        <v>15780</v>
      </c>
    </row>
    <row r="2235" spans="1:6" x14ac:dyDescent="0.2">
      <c r="A2235" s="9" t="s">
        <v>15781</v>
      </c>
      <c r="B2235" s="9" t="s">
        <v>15782</v>
      </c>
      <c r="C2235" s="9" t="s">
        <v>7357</v>
      </c>
      <c r="D2235" s="9">
        <v>0</v>
      </c>
      <c r="E2235" s="9" t="s">
        <v>15783</v>
      </c>
      <c r="F2235" s="9" t="s">
        <v>15784</v>
      </c>
    </row>
    <row r="2236" spans="1:6" x14ac:dyDescent="0.2">
      <c r="A2236" s="9" t="s">
        <v>15785</v>
      </c>
      <c r="B2236" s="9" t="s">
        <v>15786</v>
      </c>
      <c r="C2236" s="9" t="s">
        <v>7357</v>
      </c>
      <c r="D2236" s="9">
        <v>0</v>
      </c>
      <c r="E2236" s="9" t="s">
        <v>15787</v>
      </c>
      <c r="F2236" s="9" t="s">
        <v>15788</v>
      </c>
    </row>
    <row r="2237" spans="1:6" x14ac:dyDescent="0.2">
      <c r="A2237" s="9" t="s">
        <v>15789</v>
      </c>
      <c r="B2237" s="9" t="s">
        <v>15790</v>
      </c>
      <c r="C2237" s="9" t="s">
        <v>7357</v>
      </c>
      <c r="D2237" s="9">
        <v>0</v>
      </c>
      <c r="E2237" s="9" t="s">
        <v>15791</v>
      </c>
      <c r="F2237" s="9" t="s">
        <v>15792</v>
      </c>
    </row>
    <row r="2238" spans="1:6" x14ac:dyDescent="0.2">
      <c r="A2238" s="9" t="s">
        <v>15793</v>
      </c>
      <c r="B2238" s="9" t="s">
        <v>15794</v>
      </c>
      <c r="C2238" s="9" t="s">
        <v>7357</v>
      </c>
      <c r="D2238" s="9">
        <v>0</v>
      </c>
      <c r="E2238" s="9" t="s">
        <v>15795</v>
      </c>
      <c r="F2238" s="9" t="s">
        <v>15796</v>
      </c>
    </row>
    <row r="2239" spans="1:6" x14ac:dyDescent="0.2">
      <c r="A2239" s="9" t="s">
        <v>15797</v>
      </c>
      <c r="B2239" s="9" t="s">
        <v>15798</v>
      </c>
      <c r="C2239" s="9" t="s">
        <v>7357</v>
      </c>
      <c r="D2239" s="9">
        <v>0</v>
      </c>
      <c r="E2239" s="9" t="s">
        <v>8983</v>
      </c>
      <c r="F2239" s="9" t="s">
        <v>15799</v>
      </c>
    </row>
    <row r="2240" spans="1:6" x14ac:dyDescent="0.2">
      <c r="A2240" s="9" t="s">
        <v>15800</v>
      </c>
      <c r="B2240" s="9" t="s">
        <v>15801</v>
      </c>
      <c r="C2240" s="9" t="s">
        <v>7357</v>
      </c>
      <c r="D2240" s="9">
        <v>0</v>
      </c>
      <c r="E2240" s="9" t="s">
        <v>8038</v>
      </c>
      <c r="F2240" s="9" t="s">
        <v>15802</v>
      </c>
    </row>
    <row r="2241" spans="1:6" x14ac:dyDescent="0.2">
      <c r="A2241" s="9" t="s">
        <v>15803</v>
      </c>
      <c r="B2241" s="9" t="s">
        <v>15804</v>
      </c>
      <c r="C2241" s="9" t="s">
        <v>7357</v>
      </c>
      <c r="D2241" s="9">
        <v>0</v>
      </c>
      <c r="E2241" s="9" t="s">
        <v>15805</v>
      </c>
      <c r="F2241" s="9" t="s">
        <v>15806</v>
      </c>
    </row>
    <row r="2242" spans="1:6" x14ac:dyDescent="0.2">
      <c r="A2242" s="9" t="s">
        <v>15807</v>
      </c>
      <c r="B2242" s="9" t="s">
        <v>15808</v>
      </c>
      <c r="C2242" s="9" t="s">
        <v>7357</v>
      </c>
      <c r="D2242" s="9">
        <v>0</v>
      </c>
      <c r="E2242" s="9" t="s">
        <v>15809</v>
      </c>
      <c r="F2242" s="9" t="s">
        <v>15810</v>
      </c>
    </row>
    <row r="2243" spans="1:6" x14ac:dyDescent="0.2">
      <c r="A2243" s="9" t="s">
        <v>15811</v>
      </c>
      <c r="B2243" s="9" t="s">
        <v>15812</v>
      </c>
      <c r="C2243" s="9" t="s">
        <v>7357</v>
      </c>
      <c r="D2243" s="9">
        <v>0</v>
      </c>
      <c r="E2243" s="9" t="s">
        <v>15813</v>
      </c>
      <c r="F2243" s="9" t="s">
        <v>15814</v>
      </c>
    </row>
    <row r="2244" spans="1:6" x14ac:dyDescent="0.2">
      <c r="A2244" s="9" t="s">
        <v>15815</v>
      </c>
      <c r="B2244" s="9" t="s">
        <v>15816</v>
      </c>
      <c r="C2244" s="9" t="s">
        <v>7357</v>
      </c>
      <c r="D2244" s="9">
        <v>0</v>
      </c>
      <c r="E2244" s="9" t="s">
        <v>15817</v>
      </c>
      <c r="F2244" s="9" t="s">
        <v>15818</v>
      </c>
    </row>
    <row r="2245" spans="1:6" x14ac:dyDescent="0.2">
      <c r="A2245" s="9" t="s">
        <v>15819</v>
      </c>
      <c r="B2245" s="9" t="s">
        <v>15820</v>
      </c>
      <c r="C2245" s="9" t="s">
        <v>7357</v>
      </c>
      <c r="D2245" s="9">
        <v>0</v>
      </c>
      <c r="E2245" s="9" t="s">
        <v>15821</v>
      </c>
      <c r="F2245" s="9" t="s">
        <v>15822</v>
      </c>
    </row>
    <row r="2246" spans="1:6" x14ac:dyDescent="0.2">
      <c r="A2246" s="9" t="s">
        <v>15823</v>
      </c>
      <c r="B2246" s="9" t="s">
        <v>15824</v>
      </c>
      <c r="C2246" s="9" t="s">
        <v>7357</v>
      </c>
      <c r="D2246" s="9">
        <v>0</v>
      </c>
      <c r="E2246" s="9" t="s">
        <v>15825</v>
      </c>
      <c r="F2246" s="9" t="s">
        <v>15826</v>
      </c>
    </row>
    <row r="2247" spans="1:6" x14ac:dyDescent="0.2">
      <c r="A2247" s="9" t="s">
        <v>15827</v>
      </c>
      <c r="B2247" s="9" t="s">
        <v>15828</v>
      </c>
      <c r="C2247" s="9" t="s">
        <v>7357</v>
      </c>
      <c r="D2247" s="9">
        <v>0</v>
      </c>
      <c r="E2247" s="9" t="s">
        <v>14695</v>
      </c>
      <c r="F2247" s="9" t="s">
        <v>15829</v>
      </c>
    </row>
    <row r="2248" spans="1:6" x14ac:dyDescent="0.2">
      <c r="A2248" s="9" t="s">
        <v>15830</v>
      </c>
      <c r="B2248" s="9" t="s">
        <v>15831</v>
      </c>
      <c r="C2248" s="9" t="s">
        <v>7357</v>
      </c>
      <c r="D2248" s="9">
        <v>0</v>
      </c>
      <c r="E2248" s="9" t="s">
        <v>15832</v>
      </c>
      <c r="F2248" s="9" t="s">
        <v>15833</v>
      </c>
    </row>
    <row r="2249" spans="1:6" x14ac:dyDescent="0.2">
      <c r="A2249" s="9" t="s">
        <v>15834</v>
      </c>
      <c r="B2249" s="9" t="s">
        <v>15835</v>
      </c>
      <c r="C2249" s="9" t="s">
        <v>7357</v>
      </c>
      <c r="D2249" s="9">
        <v>0</v>
      </c>
      <c r="E2249" s="9" t="s">
        <v>15836</v>
      </c>
      <c r="F2249" s="9" t="s">
        <v>15837</v>
      </c>
    </row>
    <row r="2250" spans="1:6" x14ac:dyDescent="0.2">
      <c r="A2250" s="9" t="s">
        <v>15838</v>
      </c>
      <c r="B2250" s="9" t="s">
        <v>15839</v>
      </c>
      <c r="C2250" s="9" t="s">
        <v>7357</v>
      </c>
      <c r="D2250" s="9">
        <v>0</v>
      </c>
      <c r="E2250" s="9" t="s">
        <v>15840</v>
      </c>
      <c r="F2250" s="9" t="s">
        <v>15841</v>
      </c>
    </row>
    <row r="2251" spans="1:6" x14ac:dyDescent="0.2">
      <c r="A2251" s="9" t="s">
        <v>15842</v>
      </c>
      <c r="B2251" s="9" t="s">
        <v>15843</v>
      </c>
      <c r="C2251" s="9" t="s">
        <v>7357</v>
      </c>
      <c r="D2251" s="9">
        <v>0</v>
      </c>
      <c r="E2251" s="9" t="s">
        <v>15836</v>
      </c>
      <c r="F2251" s="9" t="s">
        <v>15844</v>
      </c>
    </row>
    <row r="2252" spans="1:6" x14ac:dyDescent="0.2">
      <c r="A2252" s="9" t="s">
        <v>15845</v>
      </c>
      <c r="B2252" s="9" t="s">
        <v>15846</v>
      </c>
      <c r="C2252" s="9" t="s">
        <v>7357</v>
      </c>
      <c r="D2252" s="9">
        <v>0</v>
      </c>
      <c r="E2252" s="9" t="s">
        <v>15840</v>
      </c>
      <c r="F2252" s="9" t="s">
        <v>15847</v>
      </c>
    </row>
    <row r="2253" spans="1:6" x14ac:dyDescent="0.2">
      <c r="A2253" s="9" t="s">
        <v>15848</v>
      </c>
      <c r="B2253" s="9" t="s">
        <v>15849</v>
      </c>
      <c r="C2253" s="9" t="s">
        <v>7357</v>
      </c>
      <c r="D2253" s="9">
        <v>0</v>
      </c>
      <c r="E2253" s="9" t="s">
        <v>15850</v>
      </c>
      <c r="F2253" s="9" t="s">
        <v>15851</v>
      </c>
    </row>
    <row r="2254" spans="1:6" x14ac:dyDescent="0.2">
      <c r="A2254" s="9" t="s">
        <v>15852</v>
      </c>
      <c r="B2254" s="9" t="s">
        <v>15853</v>
      </c>
      <c r="C2254" s="9" t="s">
        <v>7357</v>
      </c>
      <c r="D2254" s="9">
        <v>0</v>
      </c>
      <c r="E2254" s="9" t="s">
        <v>15854</v>
      </c>
      <c r="F2254" s="9" t="s">
        <v>15855</v>
      </c>
    </row>
    <row r="2255" spans="1:6" x14ac:dyDescent="0.2">
      <c r="A2255" s="9" t="s">
        <v>15856</v>
      </c>
      <c r="B2255" s="9" t="s">
        <v>15857</v>
      </c>
      <c r="C2255" s="9" t="s">
        <v>7357</v>
      </c>
      <c r="D2255" s="9">
        <v>0</v>
      </c>
      <c r="E2255" s="9" t="s">
        <v>15858</v>
      </c>
      <c r="F2255" s="9" t="s">
        <v>15859</v>
      </c>
    </row>
    <row r="2256" spans="1:6" x14ac:dyDescent="0.2">
      <c r="A2256" s="9" t="s">
        <v>15860</v>
      </c>
      <c r="B2256" s="9" t="s">
        <v>15861</v>
      </c>
      <c r="C2256" s="9" t="s">
        <v>7357</v>
      </c>
      <c r="D2256" s="9">
        <v>0</v>
      </c>
      <c r="E2256" s="9" t="s">
        <v>15862</v>
      </c>
      <c r="F2256" s="9" t="s">
        <v>15863</v>
      </c>
    </row>
    <row r="2257" spans="1:6" x14ac:dyDescent="0.2">
      <c r="A2257" s="9" t="s">
        <v>15864</v>
      </c>
      <c r="B2257" s="9" t="s">
        <v>15865</v>
      </c>
      <c r="C2257" s="9" t="s">
        <v>7357</v>
      </c>
      <c r="D2257" s="9">
        <v>0</v>
      </c>
      <c r="E2257" s="9" t="s">
        <v>15866</v>
      </c>
      <c r="F2257" s="9" t="s">
        <v>15867</v>
      </c>
    </row>
    <row r="2258" spans="1:6" x14ac:dyDescent="0.2">
      <c r="A2258" s="9" t="s">
        <v>15868</v>
      </c>
      <c r="B2258" s="9" t="s">
        <v>15869</v>
      </c>
      <c r="C2258" s="9" t="s">
        <v>7357</v>
      </c>
      <c r="D2258" s="9">
        <v>0</v>
      </c>
      <c r="E2258" s="9" t="s">
        <v>15870</v>
      </c>
      <c r="F2258" s="9" t="s">
        <v>15871</v>
      </c>
    </row>
    <row r="2259" spans="1:6" x14ac:dyDescent="0.2">
      <c r="A2259" s="9" t="s">
        <v>15872</v>
      </c>
      <c r="B2259" s="9" t="s">
        <v>15873</v>
      </c>
      <c r="C2259" s="9" t="s">
        <v>7357</v>
      </c>
      <c r="D2259" s="9">
        <v>0</v>
      </c>
      <c r="E2259" s="9" t="s">
        <v>15874</v>
      </c>
      <c r="F2259" s="9" t="s">
        <v>15875</v>
      </c>
    </row>
    <row r="2260" spans="1:6" x14ac:dyDescent="0.2">
      <c r="A2260" s="9" t="s">
        <v>15876</v>
      </c>
      <c r="B2260" s="9" t="s">
        <v>15877</v>
      </c>
      <c r="C2260" s="9" t="s">
        <v>7357</v>
      </c>
      <c r="D2260" s="9">
        <v>0</v>
      </c>
      <c r="E2260" s="9" t="s">
        <v>15878</v>
      </c>
      <c r="F2260" s="9" t="s">
        <v>15879</v>
      </c>
    </row>
    <row r="2261" spans="1:6" x14ac:dyDescent="0.2">
      <c r="A2261" s="9" t="s">
        <v>15880</v>
      </c>
      <c r="B2261" s="9" t="s">
        <v>15881</v>
      </c>
      <c r="C2261" s="9" t="s">
        <v>7357</v>
      </c>
      <c r="D2261" s="9">
        <v>0</v>
      </c>
      <c r="E2261" s="9" t="s">
        <v>15882</v>
      </c>
      <c r="F2261" s="9" t="s">
        <v>15883</v>
      </c>
    </row>
    <row r="2262" spans="1:6" x14ac:dyDescent="0.2">
      <c r="A2262" s="9" t="s">
        <v>15884</v>
      </c>
      <c r="B2262" s="9" t="s">
        <v>15885</v>
      </c>
      <c r="C2262" s="9" t="s">
        <v>7357</v>
      </c>
      <c r="D2262" s="9">
        <v>0</v>
      </c>
      <c r="E2262" s="9" t="s">
        <v>15886</v>
      </c>
      <c r="F2262" s="9" t="s">
        <v>15887</v>
      </c>
    </row>
    <row r="2263" spans="1:6" x14ac:dyDescent="0.2">
      <c r="A2263" s="9" t="s">
        <v>15888</v>
      </c>
      <c r="B2263" s="9" t="s">
        <v>15889</v>
      </c>
      <c r="C2263" s="9" t="s">
        <v>7357</v>
      </c>
      <c r="D2263" s="9">
        <v>0</v>
      </c>
      <c r="E2263" s="9" t="s">
        <v>15890</v>
      </c>
      <c r="F2263" s="9" t="s">
        <v>15891</v>
      </c>
    </row>
    <row r="2264" spans="1:6" x14ac:dyDescent="0.2">
      <c r="A2264" s="9" t="s">
        <v>15892</v>
      </c>
      <c r="B2264" s="9" t="s">
        <v>15893</v>
      </c>
      <c r="C2264" s="9" t="s">
        <v>7357</v>
      </c>
      <c r="D2264" s="9">
        <v>0</v>
      </c>
      <c r="E2264" s="9" t="s">
        <v>15894</v>
      </c>
      <c r="F2264" s="9" t="s">
        <v>15895</v>
      </c>
    </row>
    <row r="2265" spans="1:6" x14ac:dyDescent="0.2">
      <c r="A2265" s="9" t="s">
        <v>15896</v>
      </c>
      <c r="B2265" s="9" t="s">
        <v>15897</v>
      </c>
      <c r="C2265" s="9" t="s">
        <v>7357</v>
      </c>
      <c r="D2265" s="9">
        <v>0</v>
      </c>
      <c r="E2265" s="9" t="s">
        <v>15898</v>
      </c>
      <c r="F2265" s="9" t="s">
        <v>15899</v>
      </c>
    </row>
    <row r="2266" spans="1:6" x14ac:dyDescent="0.2">
      <c r="A2266" s="9" t="s">
        <v>15900</v>
      </c>
      <c r="B2266" s="9" t="s">
        <v>15901</v>
      </c>
      <c r="C2266" s="9" t="s">
        <v>7357</v>
      </c>
      <c r="D2266" s="9">
        <v>0</v>
      </c>
      <c r="E2266" s="9" t="s">
        <v>15898</v>
      </c>
      <c r="F2266" s="9" t="s">
        <v>15902</v>
      </c>
    </row>
    <row r="2267" spans="1:6" x14ac:dyDescent="0.2">
      <c r="A2267" s="9" t="s">
        <v>15903</v>
      </c>
      <c r="B2267" s="9" t="s">
        <v>15904</v>
      </c>
      <c r="C2267" s="9" t="s">
        <v>7357</v>
      </c>
      <c r="D2267" s="9">
        <v>0</v>
      </c>
      <c r="E2267" s="9" t="s">
        <v>15905</v>
      </c>
      <c r="F2267" s="9" t="s">
        <v>15906</v>
      </c>
    </row>
    <row r="2268" spans="1:6" x14ac:dyDescent="0.2">
      <c r="A2268" s="9" t="s">
        <v>15907</v>
      </c>
      <c r="B2268" s="9" t="s">
        <v>15908</v>
      </c>
      <c r="C2268" s="9" t="s">
        <v>7357</v>
      </c>
      <c r="D2268" s="9">
        <v>0</v>
      </c>
      <c r="E2268" s="9" t="s">
        <v>15909</v>
      </c>
      <c r="F2268" s="9" t="s">
        <v>15910</v>
      </c>
    </row>
    <row r="2269" spans="1:6" x14ac:dyDescent="0.2">
      <c r="A2269" s="9" t="s">
        <v>15911</v>
      </c>
      <c r="B2269" s="9" t="s">
        <v>15912</v>
      </c>
      <c r="C2269" s="9" t="s">
        <v>7357</v>
      </c>
      <c r="D2269" s="9">
        <v>0</v>
      </c>
      <c r="E2269" s="9" t="s">
        <v>15913</v>
      </c>
      <c r="F2269" s="9" t="s">
        <v>15914</v>
      </c>
    </row>
    <row r="2270" spans="1:6" x14ac:dyDescent="0.2">
      <c r="A2270" s="9" t="s">
        <v>15915</v>
      </c>
      <c r="B2270" s="9" t="s">
        <v>15916</v>
      </c>
      <c r="C2270" s="9" t="s">
        <v>7357</v>
      </c>
      <c r="D2270" s="9">
        <v>0</v>
      </c>
      <c r="E2270" s="9" t="s">
        <v>13994</v>
      </c>
      <c r="F2270" s="9" t="s">
        <v>15917</v>
      </c>
    </row>
    <row r="2271" spans="1:6" x14ac:dyDescent="0.2">
      <c r="A2271" s="9" t="s">
        <v>15918</v>
      </c>
      <c r="B2271" s="9" t="s">
        <v>15919</v>
      </c>
      <c r="C2271" s="9" t="s">
        <v>7357</v>
      </c>
      <c r="D2271" s="9">
        <v>0</v>
      </c>
      <c r="E2271" s="9" t="s">
        <v>15920</v>
      </c>
      <c r="F2271" s="9" t="s">
        <v>15921</v>
      </c>
    </row>
    <row r="2272" spans="1:6" x14ac:dyDescent="0.2">
      <c r="A2272" s="9" t="s">
        <v>15922</v>
      </c>
      <c r="B2272" s="9" t="s">
        <v>15923</v>
      </c>
      <c r="C2272" s="9" t="s">
        <v>7357</v>
      </c>
      <c r="D2272" s="9">
        <v>0</v>
      </c>
      <c r="E2272" s="9" t="s">
        <v>15924</v>
      </c>
      <c r="F2272" s="9" t="s">
        <v>15925</v>
      </c>
    </row>
    <row r="2273" spans="1:6" x14ac:dyDescent="0.2">
      <c r="A2273" s="9" t="s">
        <v>15926</v>
      </c>
      <c r="B2273" s="9" t="s">
        <v>15927</v>
      </c>
      <c r="C2273" s="9" t="s">
        <v>7357</v>
      </c>
      <c r="D2273" s="9">
        <v>0</v>
      </c>
      <c r="E2273" s="9" t="s">
        <v>15928</v>
      </c>
      <c r="F2273" s="9" t="s">
        <v>15929</v>
      </c>
    </row>
    <row r="2274" spans="1:6" x14ac:dyDescent="0.2">
      <c r="A2274" s="9" t="s">
        <v>15930</v>
      </c>
      <c r="B2274" s="9" t="s">
        <v>15931</v>
      </c>
      <c r="C2274" s="9" t="s">
        <v>7357</v>
      </c>
      <c r="D2274" s="9">
        <v>0</v>
      </c>
      <c r="E2274" s="9" t="s">
        <v>15932</v>
      </c>
      <c r="F2274" s="9" t="s">
        <v>15933</v>
      </c>
    </row>
    <row r="2275" spans="1:6" x14ac:dyDescent="0.2">
      <c r="A2275" s="9" t="s">
        <v>15934</v>
      </c>
      <c r="B2275" s="9" t="s">
        <v>15935</v>
      </c>
      <c r="C2275" s="9" t="s">
        <v>7357</v>
      </c>
      <c r="D2275" s="9">
        <v>0</v>
      </c>
      <c r="E2275" s="9" t="s">
        <v>15928</v>
      </c>
      <c r="F2275" s="9" t="s">
        <v>15936</v>
      </c>
    </row>
    <row r="2276" spans="1:6" x14ac:dyDescent="0.2">
      <c r="A2276" s="9" t="s">
        <v>15937</v>
      </c>
      <c r="B2276" s="9" t="s">
        <v>15938</v>
      </c>
      <c r="C2276" s="9" t="s">
        <v>7357</v>
      </c>
      <c r="D2276" s="9">
        <v>0</v>
      </c>
      <c r="E2276" s="9" t="s">
        <v>15932</v>
      </c>
      <c r="F2276" s="9" t="s">
        <v>15939</v>
      </c>
    </row>
    <row r="2277" spans="1:6" x14ac:dyDescent="0.2">
      <c r="A2277" s="9" t="s">
        <v>15940</v>
      </c>
      <c r="B2277" s="9" t="s">
        <v>15941</v>
      </c>
      <c r="C2277" s="9" t="s">
        <v>7357</v>
      </c>
      <c r="D2277" s="9">
        <v>0</v>
      </c>
      <c r="E2277" s="9" t="s">
        <v>15942</v>
      </c>
      <c r="F2277" s="9" t="s">
        <v>15943</v>
      </c>
    </row>
    <row r="2278" spans="1:6" x14ac:dyDescent="0.2">
      <c r="A2278" s="9" t="s">
        <v>15944</v>
      </c>
      <c r="B2278" s="9" t="s">
        <v>15945</v>
      </c>
      <c r="C2278" s="9" t="s">
        <v>7357</v>
      </c>
      <c r="D2278" s="9">
        <v>0</v>
      </c>
      <c r="E2278" s="9" t="s">
        <v>15946</v>
      </c>
      <c r="F2278" s="9" t="s">
        <v>15947</v>
      </c>
    </row>
    <row r="2279" spans="1:6" x14ac:dyDescent="0.2">
      <c r="A2279" s="9" t="s">
        <v>15948</v>
      </c>
      <c r="B2279" s="9" t="s">
        <v>15949</v>
      </c>
      <c r="C2279" s="9" t="s">
        <v>7357</v>
      </c>
      <c r="D2279" s="9">
        <v>0</v>
      </c>
      <c r="E2279" s="9" t="s">
        <v>15950</v>
      </c>
      <c r="F2279" s="9" t="s">
        <v>15951</v>
      </c>
    </row>
    <row r="2280" spans="1:6" x14ac:dyDescent="0.2">
      <c r="A2280" s="9" t="s">
        <v>15952</v>
      </c>
      <c r="B2280" s="9" t="s">
        <v>15953</v>
      </c>
      <c r="C2280" s="9" t="s">
        <v>7357</v>
      </c>
      <c r="D2280" s="9">
        <v>0</v>
      </c>
      <c r="E2280" s="9" t="s">
        <v>15954</v>
      </c>
      <c r="F2280" s="9" t="s">
        <v>15955</v>
      </c>
    </row>
    <row r="2281" spans="1:6" x14ac:dyDescent="0.2">
      <c r="A2281" s="9" t="s">
        <v>15956</v>
      </c>
      <c r="B2281" s="9" t="s">
        <v>15957</v>
      </c>
      <c r="C2281" s="9" t="s">
        <v>7357</v>
      </c>
      <c r="D2281" s="9">
        <v>0</v>
      </c>
      <c r="E2281" s="9" t="s">
        <v>15958</v>
      </c>
      <c r="F2281" s="9" t="s">
        <v>15959</v>
      </c>
    </row>
    <row r="2282" spans="1:6" x14ac:dyDescent="0.2">
      <c r="A2282" s="9" t="s">
        <v>15960</v>
      </c>
      <c r="B2282" s="9" t="s">
        <v>15961</v>
      </c>
      <c r="C2282" s="9" t="s">
        <v>7357</v>
      </c>
      <c r="D2282" s="9">
        <v>0</v>
      </c>
      <c r="E2282" s="9" t="s">
        <v>15962</v>
      </c>
      <c r="F2282" s="9" t="s">
        <v>15963</v>
      </c>
    </row>
    <row r="2283" spans="1:6" x14ac:dyDescent="0.2">
      <c r="A2283" s="9" t="s">
        <v>15964</v>
      </c>
      <c r="B2283" s="9" t="s">
        <v>15965</v>
      </c>
      <c r="C2283" s="9" t="s">
        <v>7357</v>
      </c>
      <c r="D2283" s="9">
        <v>0</v>
      </c>
      <c r="E2283" s="9" t="s">
        <v>15966</v>
      </c>
      <c r="F2283" s="9" t="s">
        <v>15967</v>
      </c>
    </row>
    <row r="2284" spans="1:6" x14ac:dyDescent="0.2">
      <c r="A2284" s="9" t="s">
        <v>15968</v>
      </c>
      <c r="B2284" s="9" t="s">
        <v>15969</v>
      </c>
      <c r="C2284" s="9" t="s">
        <v>7357</v>
      </c>
      <c r="D2284" s="9">
        <v>0</v>
      </c>
      <c r="E2284" s="9" t="s">
        <v>15970</v>
      </c>
      <c r="F2284" s="9" t="s">
        <v>15971</v>
      </c>
    </row>
    <row r="2285" spans="1:6" x14ac:dyDescent="0.2">
      <c r="A2285" s="9" t="s">
        <v>15972</v>
      </c>
      <c r="B2285" s="9" t="s">
        <v>15973</v>
      </c>
      <c r="C2285" s="9" t="s">
        <v>7357</v>
      </c>
      <c r="D2285" s="9">
        <v>0</v>
      </c>
      <c r="E2285" s="9" t="s">
        <v>15974</v>
      </c>
      <c r="F2285" s="9" t="s">
        <v>15975</v>
      </c>
    </row>
    <row r="2286" spans="1:6" x14ac:dyDescent="0.2">
      <c r="A2286" s="9" t="s">
        <v>15976</v>
      </c>
      <c r="B2286" s="9" t="s">
        <v>15977</v>
      </c>
      <c r="C2286" s="9" t="s">
        <v>7357</v>
      </c>
      <c r="D2286" s="9">
        <v>0</v>
      </c>
      <c r="E2286" s="9" t="s">
        <v>15978</v>
      </c>
      <c r="F2286" s="9" t="s">
        <v>15979</v>
      </c>
    </row>
    <row r="2287" spans="1:6" x14ac:dyDescent="0.2">
      <c r="A2287" s="9" t="s">
        <v>15980</v>
      </c>
      <c r="B2287" s="9" t="s">
        <v>15981</v>
      </c>
      <c r="C2287" s="9" t="s">
        <v>7357</v>
      </c>
      <c r="D2287" s="9">
        <v>0</v>
      </c>
      <c r="E2287" s="9" t="s">
        <v>15982</v>
      </c>
      <c r="F2287" s="9" t="s">
        <v>15983</v>
      </c>
    </row>
    <row r="2288" spans="1:6" x14ac:dyDescent="0.2">
      <c r="A2288" s="9" t="s">
        <v>15984</v>
      </c>
      <c r="B2288" s="9" t="s">
        <v>15985</v>
      </c>
      <c r="C2288" s="9" t="s">
        <v>7357</v>
      </c>
      <c r="D2288" s="9">
        <v>0</v>
      </c>
      <c r="E2288" s="9" t="s">
        <v>15986</v>
      </c>
      <c r="F2288" s="9" t="s">
        <v>15987</v>
      </c>
    </row>
    <row r="2289" spans="1:6" x14ac:dyDescent="0.2">
      <c r="A2289" s="9" t="s">
        <v>15988</v>
      </c>
      <c r="B2289" s="9" t="s">
        <v>15989</v>
      </c>
      <c r="C2289" s="9" t="s">
        <v>7357</v>
      </c>
      <c r="D2289" s="9">
        <v>0</v>
      </c>
      <c r="E2289" s="9" t="s">
        <v>15990</v>
      </c>
      <c r="F2289" s="9" t="s">
        <v>15991</v>
      </c>
    </row>
    <row r="2290" spans="1:6" x14ac:dyDescent="0.2">
      <c r="A2290" s="9" t="s">
        <v>15992</v>
      </c>
      <c r="B2290" s="9" t="s">
        <v>15993</v>
      </c>
      <c r="C2290" s="9" t="s">
        <v>7357</v>
      </c>
      <c r="D2290" s="9">
        <v>0</v>
      </c>
      <c r="E2290" s="9" t="s">
        <v>15994</v>
      </c>
      <c r="F2290" s="9" t="s">
        <v>15995</v>
      </c>
    </row>
    <row r="2291" spans="1:6" x14ac:dyDescent="0.2">
      <c r="A2291" s="9" t="s">
        <v>15996</v>
      </c>
      <c r="B2291" s="9" t="s">
        <v>15997</v>
      </c>
      <c r="C2291" s="9" t="s">
        <v>7357</v>
      </c>
      <c r="D2291" s="9">
        <v>0</v>
      </c>
      <c r="E2291" s="9" t="s">
        <v>15998</v>
      </c>
      <c r="F2291" s="9" t="s">
        <v>15999</v>
      </c>
    </row>
    <row r="2292" spans="1:6" x14ac:dyDescent="0.2">
      <c r="A2292" s="9" t="s">
        <v>16000</v>
      </c>
      <c r="B2292" s="9" t="s">
        <v>16001</v>
      </c>
      <c r="C2292" s="9" t="s">
        <v>7357</v>
      </c>
      <c r="D2292" s="9">
        <v>0</v>
      </c>
      <c r="E2292" s="9" t="s">
        <v>16002</v>
      </c>
      <c r="F2292" s="9" t="s">
        <v>16003</v>
      </c>
    </row>
    <row r="2293" spans="1:6" x14ac:dyDescent="0.2">
      <c r="A2293" s="9" t="s">
        <v>16004</v>
      </c>
      <c r="B2293" s="9" t="s">
        <v>16005</v>
      </c>
      <c r="C2293" s="9" t="s">
        <v>7357</v>
      </c>
      <c r="D2293" s="9">
        <v>0</v>
      </c>
      <c r="E2293" s="9" t="s">
        <v>8208</v>
      </c>
      <c r="F2293" s="9" t="s">
        <v>16006</v>
      </c>
    </row>
    <row r="2294" spans="1:6" x14ac:dyDescent="0.2">
      <c r="A2294" s="9" t="s">
        <v>16007</v>
      </c>
      <c r="B2294" s="9" t="s">
        <v>16008</v>
      </c>
      <c r="C2294" s="9" t="s">
        <v>7357</v>
      </c>
      <c r="D2294" s="9">
        <v>0</v>
      </c>
      <c r="E2294" s="9" t="s">
        <v>16009</v>
      </c>
      <c r="F2294" s="9" t="s">
        <v>16010</v>
      </c>
    </row>
    <row r="2295" spans="1:6" x14ac:dyDescent="0.2">
      <c r="A2295" s="9" t="s">
        <v>16011</v>
      </c>
      <c r="B2295" s="9" t="s">
        <v>16012</v>
      </c>
      <c r="C2295" s="9" t="s">
        <v>7357</v>
      </c>
      <c r="D2295" s="9">
        <v>0</v>
      </c>
      <c r="E2295" s="9" t="s">
        <v>16013</v>
      </c>
      <c r="F2295" s="9" t="s">
        <v>16014</v>
      </c>
    </row>
    <row r="2296" spans="1:6" x14ac:dyDescent="0.2">
      <c r="A2296" s="9" t="s">
        <v>16015</v>
      </c>
      <c r="B2296" s="9" t="s">
        <v>16016</v>
      </c>
      <c r="C2296" s="9" t="s">
        <v>7357</v>
      </c>
      <c r="D2296" s="9">
        <v>0</v>
      </c>
      <c r="E2296" s="9" t="s">
        <v>16002</v>
      </c>
      <c r="F2296" s="9" t="s">
        <v>16017</v>
      </c>
    </row>
    <row r="2297" spans="1:6" x14ac:dyDescent="0.2">
      <c r="A2297" s="9" t="s">
        <v>16018</v>
      </c>
      <c r="B2297" s="9" t="s">
        <v>16019</v>
      </c>
      <c r="C2297" s="9" t="s">
        <v>7357</v>
      </c>
      <c r="D2297" s="9">
        <v>0</v>
      </c>
      <c r="E2297" s="9" t="s">
        <v>16020</v>
      </c>
      <c r="F2297" s="9" t="s">
        <v>16021</v>
      </c>
    </row>
    <row r="2298" spans="1:6" x14ac:dyDescent="0.2">
      <c r="A2298" s="9" t="s">
        <v>16022</v>
      </c>
      <c r="B2298" s="9" t="s">
        <v>16023</v>
      </c>
      <c r="C2298" s="9" t="s">
        <v>7357</v>
      </c>
      <c r="D2298" s="9">
        <v>0</v>
      </c>
      <c r="E2298" s="9" t="s">
        <v>13234</v>
      </c>
      <c r="F2298" s="9" t="s">
        <v>16024</v>
      </c>
    </row>
    <row r="2299" spans="1:6" x14ac:dyDescent="0.2">
      <c r="A2299" s="9" t="s">
        <v>16025</v>
      </c>
      <c r="B2299" s="9" t="s">
        <v>16026</v>
      </c>
      <c r="C2299" s="9" t="s">
        <v>7357</v>
      </c>
      <c r="D2299" s="9">
        <v>0</v>
      </c>
      <c r="E2299" s="9" t="s">
        <v>16027</v>
      </c>
      <c r="F2299" s="9" t="s">
        <v>16028</v>
      </c>
    </row>
    <row r="2300" spans="1:6" x14ac:dyDescent="0.2">
      <c r="A2300" s="9" t="s">
        <v>16029</v>
      </c>
      <c r="B2300" s="9" t="s">
        <v>16030</v>
      </c>
      <c r="C2300" s="9" t="s">
        <v>7357</v>
      </c>
      <c r="D2300" s="9">
        <v>0</v>
      </c>
      <c r="E2300" s="9" t="s">
        <v>16031</v>
      </c>
      <c r="F2300" s="9" t="s">
        <v>16032</v>
      </c>
    </row>
    <row r="2301" spans="1:6" x14ac:dyDescent="0.2">
      <c r="A2301" s="9" t="s">
        <v>16033</v>
      </c>
      <c r="B2301" s="9" t="s">
        <v>16034</v>
      </c>
      <c r="C2301" s="9" t="s">
        <v>7357</v>
      </c>
      <c r="D2301" s="9">
        <v>0</v>
      </c>
      <c r="E2301" s="9" t="s">
        <v>16035</v>
      </c>
      <c r="F2301" s="9" t="s">
        <v>16036</v>
      </c>
    </row>
    <row r="2302" spans="1:6" x14ac:dyDescent="0.2">
      <c r="A2302" s="9" t="s">
        <v>16037</v>
      </c>
      <c r="B2302" s="9" t="s">
        <v>16038</v>
      </c>
      <c r="C2302" s="9" t="s">
        <v>7357</v>
      </c>
      <c r="D2302" s="9">
        <v>0</v>
      </c>
      <c r="E2302" s="9" t="s">
        <v>16039</v>
      </c>
      <c r="F2302" s="9" t="s">
        <v>16040</v>
      </c>
    </row>
    <row r="2303" spans="1:6" x14ac:dyDescent="0.2">
      <c r="A2303" s="9" t="s">
        <v>16041</v>
      </c>
      <c r="B2303" s="9" t="s">
        <v>16042</v>
      </c>
      <c r="C2303" s="9" t="s">
        <v>7357</v>
      </c>
      <c r="D2303" s="9">
        <v>0</v>
      </c>
      <c r="E2303" s="9" t="s">
        <v>16043</v>
      </c>
      <c r="F2303" s="9" t="s">
        <v>16044</v>
      </c>
    </row>
    <row r="2304" spans="1:6" x14ac:dyDescent="0.2">
      <c r="A2304" s="9" t="s">
        <v>16045</v>
      </c>
      <c r="B2304" s="9" t="s">
        <v>16046</v>
      </c>
      <c r="C2304" s="9" t="s">
        <v>7357</v>
      </c>
      <c r="D2304" s="9">
        <v>0</v>
      </c>
      <c r="E2304" s="9" t="s">
        <v>16047</v>
      </c>
      <c r="F2304" s="9" t="s">
        <v>16048</v>
      </c>
    </row>
    <row r="2305" spans="1:6" x14ac:dyDescent="0.2">
      <c r="A2305" s="9" t="s">
        <v>16049</v>
      </c>
      <c r="B2305" s="9" t="s">
        <v>16050</v>
      </c>
      <c r="C2305" s="9" t="s">
        <v>7357</v>
      </c>
      <c r="D2305" s="9">
        <v>0</v>
      </c>
      <c r="E2305" s="9" t="s">
        <v>16051</v>
      </c>
      <c r="F2305" s="9" t="s">
        <v>16052</v>
      </c>
    </row>
    <row r="2306" spans="1:6" x14ac:dyDescent="0.2">
      <c r="A2306" s="9" t="s">
        <v>16053</v>
      </c>
      <c r="B2306" s="9" t="s">
        <v>16054</v>
      </c>
      <c r="C2306" s="9" t="s">
        <v>7357</v>
      </c>
      <c r="D2306" s="9">
        <v>0</v>
      </c>
      <c r="E2306" s="9" t="s">
        <v>16055</v>
      </c>
      <c r="F2306" s="9" t="s">
        <v>16056</v>
      </c>
    </row>
    <row r="2307" spans="1:6" x14ac:dyDescent="0.2">
      <c r="A2307" s="9" t="s">
        <v>16057</v>
      </c>
      <c r="B2307" s="9" t="s">
        <v>16058</v>
      </c>
      <c r="C2307" s="9" t="s">
        <v>7357</v>
      </c>
      <c r="D2307" s="9">
        <v>0</v>
      </c>
      <c r="E2307" s="9" t="s">
        <v>16059</v>
      </c>
      <c r="F2307" s="9" t="s">
        <v>16060</v>
      </c>
    </row>
    <row r="2308" spans="1:6" x14ac:dyDescent="0.2">
      <c r="A2308" s="9" t="s">
        <v>16061</v>
      </c>
      <c r="B2308" s="9" t="s">
        <v>16062</v>
      </c>
      <c r="C2308" s="9" t="s">
        <v>7357</v>
      </c>
      <c r="D2308" s="9">
        <v>0</v>
      </c>
      <c r="E2308" s="9" t="s">
        <v>11551</v>
      </c>
      <c r="F2308" s="9" t="s">
        <v>16063</v>
      </c>
    </row>
    <row r="2309" spans="1:6" x14ac:dyDescent="0.2">
      <c r="A2309" s="9" t="s">
        <v>16064</v>
      </c>
      <c r="B2309" s="9" t="s">
        <v>16065</v>
      </c>
      <c r="C2309" s="9" t="s">
        <v>7357</v>
      </c>
      <c r="D2309" s="9">
        <v>0</v>
      </c>
      <c r="E2309" s="9" t="s">
        <v>16066</v>
      </c>
      <c r="F2309" s="9" t="s">
        <v>16067</v>
      </c>
    </row>
    <row r="2310" spans="1:6" x14ac:dyDescent="0.2">
      <c r="A2310" s="9" t="s">
        <v>16068</v>
      </c>
      <c r="B2310" s="9" t="s">
        <v>16069</v>
      </c>
      <c r="C2310" s="9" t="s">
        <v>7357</v>
      </c>
      <c r="D2310" s="9">
        <v>0</v>
      </c>
      <c r="E2310" s="9" t="s">
        <v>16070</v>
      </c>
      <c r="F2310" s="9" t="s">
        <v>16071</v>
      </c>
    </row>
    <row r="2311" spans="1:6" x14ac:dyDescent="0.2">
      <c r="A2311" s="9" t="s">
        <v>16072</v>
      </c>
      <c r="B2311" s="9" t="s">
        <v>16073</v>
      </c>
      <c r="C2311" s="9" t="s">
        <v>7357</v>
      </c>
      <c r="D2311" s="9">
        <v>0</v>
      </c>
      <c r="E2311" s="9" t="s">
        <v>16074</v>
      </c>
      <c r="F2311" s="9" t="s">
        <v>16075</v>
      </c>
    </row>
    <row r="2312" spans="1:6" x14ac:dyDescent="0.2">
      <c r="A2312" s="9" t="s">
        <v>16076</v>
      </c>
      <c r="B2312" s="9" t="s">
        <v>16077</v>
      </c>
      <c r="C2312" s="9" t="s">
        <v>7357</v>
      </c>
      <c r="D2312" s="9">
        <v>0</v>
      </c>
      <c r="E2312" s="9" t="s">
        <v>16078</v>
      </c>
      <c r="F2312" s="9" t="s">
        <v>16079</v>
      </c>
    </row>
    <row r="2313" spans="1:6" x14ac:dyDescent="0.2">
      <c r="A2313" s="9" t="s">
        <v>16080</v>
      </c>
      <c r="B2313" s="9" t="s">
        <v>16081</v>
      </c>
      <c r="C2313" s="9" t="s">
        <v>7357</v>
      </c>
      <c r="D2313" s="9">
        <v>0</v>
      </c>
      <c r="E2313" s="9" t="s">
        <v>16082</v>
      </c>
      <c r="F2313" s="9" t="s">
        <v>16083</v>
      </c>
    </row>
    <row r="2314" spans="1:6" x14ac:dyDescent="0.2">
      <c r="A2314" s="9" t="s">
        <v>16084</v>
      </c>
      <c r="B2314" s="9" t="s">
        <v>16085</v>
      </c>
      <c r="C2314" s="9" t="s">
        <v>7357</v>
      </c>
      <c r="D2314" s="9">
        <v>0</v>
      </c>
      <c r="E2314" s="9" t="s">
        <v>16086</v>
      </c>
      <c r="F2314" s="9" t="s">
        <v>16087</v>
      </c>
    </row>
    <row r="2315" spans="1:6" x14ac:dyDescent="0.2">
      <c r="A2315" s="9" t="s">
        <v>16088</v>
      </c>
      <c r="B2315" s="9" t="s">
        <v>16089</v>
      </c>
      <c r="C2315" s="9" t="s">
        <v>7357</v>
      </c>
      <c r="D2315" s="9">
        <v>0</v>
      </c>
      <c r="E2315" s="9" t="s">
        <v>16090</v>
      </c>
      <c r="F2315" s="9" t="s">
        <v>16091</v>
      </c>
    </row>
    <row r="2316" spans="1:6" x14ac:dyDescent="0.2">
      <c r="A2316" s="9" t="s">
        <v>16092</v>
      </c>
      <c r="B2316" s="9" t="s">
        <v>16093</v>
      </c>
      <c r="C2316" s="9" t="s">
        <v>7357</v>
      </c>
      <c r="D2316" s="9">
        <v>0</v>
      </c>
      <c r="E2316" s="9" t="s">
        <v>16078</v>
      </c>
      <c r="F2316" s="9" t="s">
        <v>16094</v>
      </c>
    </row>
    <row r="2317" spans="1:6" x14ac:dyDescent="0.2">
      <c r="A2317" s="9" t="s">
        <v>16095</v>
      </c>
      <c r="B2317" s="9" t="s">
        <v>16096</v>
      </c>
      <c r="C2317" s="9" t="s">
        <v>7357</v>
      </c>
      <c r="D2317" s="9">
        <v>0</v>
      </c>
      <c r="E2317" s="9" t="s">
        <v>16097</v>
      </c>
      <c r="F2317" s="9" t="s">
        <v>16098</v>
      </c>
    </row>
    <row r="2318" spans="1:6" x14ac:dyDescent="0.2">
      <c r="A2318" s="9" t="s">
        <v>16099</v>
      </c>
      <c r="B2318" s="9" t="s">
        <v>16100</v>
      </c>
      <c r="C2318" s="9" t="s">
        <v>7357</v>
      </c>
      <c r="D2318" s="9">
        <v>0</v>
      </c>
      <c r="E2318" s="9" t="s">
        <v>16101</v>
      </c>
      <c r="F2318" s="9" t="s">
        <v>16102</v>
      </c>
    </row>
    <row r="2319" spans="1:6" x14ac:dyDescent="0.2">
      <c r="A2319" s="9" t="s">
        <v>16103</v>
      </c>
      <c r="B2319" s="9" t="s">
        <v>16104</v>
      </c>
      <c r="C2319" s="9" t="s">
        <v>7357</v>
      </c>
      <c r="D2319" s="9">
        <v>0</v>
      </c>
      <c r="E2319" s="9" t="s">
        <v>16105</v>
      </c>
      <c r="F2319" s="9" t="s">
        <v>16106</v>
      </c>
    </row>
    <row r="2320" spans="1:6" x14ac:dyDescent="0.2">
      <c r="A2320" s="9" t="s">
        <v>16107</v>
      </c>
      <c r="B2320" s="9" t="s">
        <v>16108</v>
      </c>
      <c r="C2320" s="9" t="s">
        <v>7357</v>
      </c>
      <c r="D2320" s="9">
        <v>0</v>
      </c>
      <c r="E2320" s="9" t="s">
        <v>10842</v>
      </c>
      <c r="F2320" s="9" t="s">
        <v>16109</v>
      </c>
    </row>
    <row r="2321" spans="1:6" x14ac:dyDescent="0.2">
      <c r="A2321" s="9" t="s">
        <v>16110</v>
      </c>
      <c r="B2321" s="9" t="s">
        <v>16111</v>
      </c>
      <c r="C2321" s="9" t="s">
        <v>7357</v>
      </c>
      <c r="D2321" s="9">
        <v>0</v>
      </c>
      <c r="E2321" s="9" t="s">
        <v>16112</v>
      </c>
      <c r="F2321" s="9" t="s">
        <v>16113</v>
      </c>
    </row>
    <row r="2322" spans="1:6" x14ac:dyDescent="0.2">
      <c r="A2322" s="9" t="s">
        <v>16114</v>
      </c>
      <c r="B2322" s="9" t="s">
        <v>16115</v>
      </c>
      <c r="C2322" s="9" t="s">
        <v>7357</v>
      </c>
      <c r="D2322" s="9">
        <v>0</v>
      </c>
      <c r="E2322" s="9" t="s">
        <v>8208</v>
      </c>
      <c r="F2322" s="9" t="s">
        <v>16116</v>
      </c>
    </row>
    <row r="2323" spans="1:6" x14ac:dyDescent="0.2">
      <c r="A2323" s="9" t="s">
        <v>16117</v>
      </c>
      <c r="B2323" s="9" t="s">
        <v>16118</v>
      </c>
      <c r="C2323" s="9" t="s">
        <v>7357</v>
      </c>
      <c r="D2323" s="9">
        <v>0</v>
      </c>
      <c r="E2323" s="9" t="s">
        <v>16119</v>
      </c>
      <c r="F2323" s="9" t="s">
        <v>16120</v>
      </c>
    </row>
    <row r="2324" spans="1:6" x14ac:dyDescent="0.2">
      <c r="A2324" s="9" t="s">
        <v>16121</v>
      </c>
      <c r="B2324" s="9" t="s">
        <v>16122</v>
      </c>
      <c r="C2324" s="9" t="s">
        <v>7357</v>
      </c>
      <c r="D2324" s="9">
        <v>0</v>
      </c>
      <c r="E2324" s="9" t="s">
        <v>16123</v>
      </c>
      <c r="F2324" s="9" t="s">
        <v>16124</v>
      </c>
    </row>
    <row r="2325" spans="1:6" x14ac:dyDescent="0.2">
      <c r="A2325" s="9" t="s">
        <v>16125</v>
      </c>
      <c r="B2325" s="9" t="s">
        <v>16126</v>
      </c>
      <c r="C2325" s="9" t="s">
        <v>7357</v>
      </c>
      <c r="D2325" s="9">
        <v>0</v>
      </c>
      <c r="E2325" s="9" t="s">
        <v>11535</v>
      </c>
      <c r="F2325" s="9" t="s">
        <v>16127</v>
      </c>
    </row>
    <row r="2326" spans="1:6" x14ac:dyDescent="0.2">
      <c r="A2326" s="9" t="s">
        <v>16128</v>
      </c>
      <c r="B2326" s="9" t="s">
        <v>16129</v>
      </c>
      <c r="C2326" s="9" t="s">
        <v>7357</v>
      </c>
      <c r="D2326" s="9">
        <v>0</v>
      </c>
      <c r="E2326" s="9" t="s">
        <v>16130</v>
      </c>
      <c r="F2326" s="9" t="s">
        <v>16131</v>
      </c>
    </row>
    <row r="2327" spans="1:6" x14ac:dyDescent="0.2">
      <c r="A2327" s="9" t="s">
        <v>16132</v>
      </c>
      <c r="B2327" s="9" t="s">
        <v>16133</v>
      </c>
      <c r="C2327" s="9" t="s">
        <v>7357</v>
      </c>
      <c r="D2327" s="9">
        <v>0</v>
      </c>
      <c r="E2327" s="9" t="s">
        <v>16134</v>
      </c>
      <c r="F2327" s="9" t="s">
        <v>16135</v>
      </c>
    </row>
    <row r="2328" spans="1:6" x14ac:dyDescent="0.2">
      <c r="A2328" s="9" t="s">
        <v>16136</v>
      </c>
      <c r="B2328" s="9" t="s">
        <v>16137</v>
      </c>
      <c r="C2328" s="9" t="s">
        <v>7357</v>
      </c>
      <c r="D2328" s="9">
        <v>0</v>
      </c>
      <c r="E2328" s="9" t="s">
        <v>16138</v>
      </c>
      <c r="F2328" s="9" t="s">
        <v>16139</v>
      </c>
    </row>
    <row r="2329" spans="1:6" x14ac:dyDescent="0.2">
      <c r="A2329" s="9" t="s">
        <v>16140</v>
      </c>
      <c r="B2329" s="9" t="s">
        <v>16141</v>
      </c>
      <c r="C2329" s="9" t="s">
        <v>7357</v>
      </c>
      <c r="D2329" s="9">
        <v>0</v>
      </c>
      <c r="E2329" s="9" t="s">
        <v>16142</v>
      </c>
      <c r="F2329" s="9" t="s">
        <v>16143</v>
      </c>
    </row>
    <row r="2330" spans="1:6" x14ac:dyDescent="0.2">
      <c r="A2330" s="9" t="s">
        <v>16144</v>
      </c>
      <c r="B2330" s="9" t="s">
        <v>16145</v>
      </c>
      <c r="C2330" s="9" t="s">
        <v>7357</v>
      </c>
      <c r="D2330" s="9">
        <v>0</v>
      </c>
      <c r="E2330" s="9" t="s">
        <v>12624</v>
      </c>
      <c r="F2330" s="9" t="s">
        <v>16146</v>
      </c>
    </row>
    <row r="2331" spans="1:6" x14ac:dyDescent="0.2">
      <c r="A2331" s="9" t="s">
        <v>16147</v>
      </c>
      <c r="B2331" s="9" t="s">
        <v>16148</v>
      </c>
      <c r="C2331" s="9" t="s">
        <v>7357</v>
      </c>
      <c r="D2331" s="9">
        <v>0</v>
      </c>
      <c r="E2331" s="9" t="s">
        <v>11638</v>
      </c>
      <c r="F2331" s="9" t="s">
        <v>16149</v>
      </c>
    </row>
    <row r="2332" spans="1:6" x14ac:dyDescent="0.2">
      <c r="A2332" s="9" t="s">
        <v>16150</v>
      </c>
      <c r="B2332" s="9" t="s">
        <v>16151</v>
      </c>
      <c r="C2332" s="9" t="s">
        <v>7357</v>
      </c>
      <c r="D2332" s="9">
        <v>0</v>
      </c>
      <c r="E2332" s="9" t="s">
        <v>16152</v>
      </c>
      <c r="F2332" s="9" t="s">
        <v>16153</v>
      </c>
    </row>
    <row r="2333" spans="1:6" x14ac:dyDescent="0.2">
      <c r="A2333" s="9" t="s">
        <v>16154</v>
      </c>
      <c r="B2333" s="9" t="s">
        <v>16155</v>
      </c>
      <c r="C2333" s="9" t="s">
        <v>7357</v>
      </c>
      <c r="D2333" s="9">
        <v>0</v>
      </c>
      <c r="E2333" s="9" t="s">
        <v>16156</v>
      </c>
      <c r="F2333" s="9" t="s">
        <v>16157</v>
      </c>
    </row>
    <row r="2334" spans="1:6" x14ac:dyDescent="0.2">
      <c r="A2334" s="9" t="s">
        <v>16158</v>
      </c>
      <c r="B2334" s="9" t="s">
        <v>16159</v>
      </c>
      <c r="C2334" s="9" t="s">
        <v>7357</v>
      </c>
      <c r="D2334" s="9">
        <v>0</v>
      </c>
      <c r="E2334" s="9" t="s">
        <v>16160</v>
      </c>
      <c r="F2334" s="9" t="s">
        <v>16161</v>
      </c>
    </row>
    <row r="2335" spans="1:6" x14ac:dyDescent="0.2">
      <c r="A2335" s="9" t="s">
        <v>16162</v>
      </c>
      <c r="B2335" s="9" t="s">
        <v>16163</v>
      </c>
      <c r="C2335" s="9" t="s">
        <v>7357</v>
      </c>
      <c r="D2335" s="9">
        <v>0</v>
      </c>
      <c r="E2335" s="9" t="s">
        <v>13697</v>
      </c>
      <c r="F2335" s="9" t="s">
        <v>16164</v>
      </c>
    </row>
    <row r="2336" spans="1:6" x14ac:dyDescent="0.2">
      <c r="A2336" s="9" t="s">
        <v>16165</v>
      </c>
      <c r="B2336" s="9" t="s">
        <v>16166</v>
      </c>
      <c r="C2336" s="9" t="s">
        <v>7357</v>
      </c>
      <c r="D2336" s="9">
        <v>0</v>
      </c>
      <c r="E2336" s="9" t="s">
        <v>16167</v>
      </c>
      <c r="F2336" s="9" t="s">
        <v>16168</v>
      </c>
    </row>
    <row r="2337" spans="1:6" x14ac:dyDescent="0.2">
      <c r="A2337" s="9" t="s">
        <v>16169</v>
      </c>
      <c r="B2337" s="9" t="s">
        <v>16170</v>
      </c>
      <c r="C2337" s="9" t="s">
        <v>7357</v>
      </c>
      <c r="D2337" s="9">
        <v>0</v>
      </c>
      <c r="E2337" s="9" t="s">
        <v>16171</v>
      </c>
      <c r="F2337" s="9" t="s">
        <v>16172</v>
      </c>
    </row>
    <row r="2338" spans="1:6" x14ac:dyDescent="0.2">
      <c r="A2338" s="9" t="s">
        <v>16173</v>
      </c>
      <c r="B2338" s="9" t="s">
        <v>16174</v>
      </c>
      <c r="C2338" s="9" t="s">
        <v>7357</v>
      </c>
      <c r="D2338" s="9">
        <v>0</v>
      </c>
      <c r="E2338" s="9" t="s">
        <v>16175</v>
      </c>
      <c r="F2338" s="9" t="s">
        <v>16176</v>
      </c>
    </row>
    <row r="2339" spans="1:6" x14ac:dyDescent="0.2">
      <c r="A2339" s="9" t="s">
        <v>16177</v>
      </c>
      <c r="B2339" s="9" t="s">
        <v>16178</v>
      </c>
      <c r="C2339" s="9" t="s">
        <v>7357</v>
      </c>
      <c r="D2339" s="9">
        <v>0</v>
      </c>
      <c r="E2339" s="9" t="s">
        <v>15098</v>
      </c>
      <c r="F2339" s="9" t="s">
        <v>16179</v>
      </c>
    </row>
    <row r="2340" spans="1:6" x14ac:dyDescent="0.2">
      <c r="A2340" s="9" t="s">
        <v>16180</v>
      </c>
      <c r="B2340" s="9" t="s">
        <v>16181</v>
      </c>
      <c r="C2340" s="9" t="s">
        <v>7357</v>
      </c>
      <c r="D2340" s="9">
        <v>0</v>
      </c>
      <c r="E2340" s="9" t="s">
        <v>16182</v>
      </c>
      <c r="F2340" s="9" t="s">
        <v>16183</v>
      </c>
    </row>
    <row r="2341" spans="1:6" x14ac:dyDescent="0.2">
      <c r="A2341" s="9" t="s">
        <v>16184</v>
      </c>
      <c r="B2341" s="9" t="s">
        <v>16185</v>
      </c>
      <c r="C2341" s="9" t="s">
        <v>7357</v>
      </c>
      <c r="D2341" s="9">
        <v>0</v>
      </c>
      <c r="E2341" s="9" t="s">
        <v>16186</v>
      </c>
      <c r="F2341" s="9" t="s">
        <v>16187</v>
      </c>
    </row>
    <row r="2342" spans="1:6" x14ac:dyDescent="0.2">
      <c r="A2342" s="9" t="s">
        <v>16188</v>
      </c>
      <c r="B2342" s="9" t="s">
        <v>16189</v>
      </c>
      <c r="C2342" s="9" t="s">
        <v>7357</v>
      </c>
      <c r="D2342" s="9">
        <v>0</v>
      </c>
      <c r="E2342" s="9" t="s">
        <v>16190</v>
      </c>
      <c r="F2342" s="9" t="s">
        <v>16191</v>
      </c>
    </row>
    <row r="2343" spans="1:6" x14ac:dyDescent="0.2">
      <c r="A2343" s="9" t="s">
        <v>16192</v>
      </c>
      <c r="B2343" s="9" t="s">
        <v>16193</v>
      </c>
      <c r="C2343" s="9" t="s">
        <v>7357</v>
      </c>
      <c r="D2343" s="9">
        <v>0</v>
      </c>
      <c r="E2343" s="9" t="s">
        <v>16194</v>
      </c>
      <c r="F2343" s="9" t="s">
        <v>16195</v>
      </c>
    </row>
    <row r="2344" spans="1:6" x14ac:dyDescent="0.2">
      <c r="A2344" s="9" t="s">
        <v>16196</v>
      </c>
      <c r="B2344" s="9" t="s">
        <v>16197</v>
      </c>
      <c r="C2344" s="9" t="s">
        <v>7357</v>
      </c>
      <c r="D2344" s="9">
        <v>0</v>
      </c>
      <c r="E2344" s="9" t="s">
        <v>16198</v>
      </c>
      <c r="F2344" s="9" t="s">
        <v>16199</v>
      </c>
    </row>
    <row r="2345" spans="1:6" x14ac:dyDescent="0.2">
      <c r="A2345" s="9" t="s">
        <v>16200</v>
      </c>
      <c r="B2345" s="9" t="s">
        <v>16201</v>
      </c>
      <c r="C2345" s="9" t="s">
        <v>7357</v>
      </c>
      <c r="D2345" s="9">
        <v>0</v>
      </c>
      <c r="E2345" s="9" t="s">
        <v>16190</v>
      </c>
      <c r="F2345" s="9" t="s">
        <v>16202</v>
      </c>
    </row>
    <row r="2346" spans="1:6" x14ac:dyDescent="0.2">
      <c r="A2346" s="9" t="s">
        <v>16203</v>
      </c>
      <c r="B2346" s="9" t="s">
        <v>16204</v>
      </c>
      <c r="C2346" s="9" t="s">
        <v>7357</v>
      </c>
      <c r="D2346" s="9">
        <v>0</v>
      </c>
      <c r="E2346" s="9" t="s">
        <v>13201</v>
      </c>
      <c r="F2346" s="9" t="s">
        <v>16205</v>
      </c>
    </row>
    <row r="2347" spans="1:6" x14ac:dyDescent="0.2">
      <c r="A2347" s="9" t="s">
        <v>16206</v>
      </c>
      <c r="B2347" s="9" t="s">
        <v>16207</v>
      </c>
      <c r="C2347" s="9" t="s">
        <v>7357</v>
      </c>
      <c r="D2347" s="9">
        <v>0</v>
      </c>
      <c r="E2347" s="9" t="s">
        <v>16208</v>
      </c>
      <c r="F2347" s="9" t="s">
        <v>16209</v>
      </c>
    </row>
    <row r="2348" spans="1:6" x14ac:dyDescent="0.2">
      <c r="A2348" s="9" t="s">
        <v>16210</v>
      </c>
      <c r="B2348" s="9" t="s">
        <v>16211</v>
      </c>
      <c r="C2348" s="9" t="s">
        <v>7357</v>
      </c>
      <c r="D2348" s="9">
        <v>0</v>
      </c>
      <c r="E2348" s="9" t="s">
        <v>16212</v>
      </c>
      <c r="F2348" s="9" t="s">
        <v>16213</v>
      </c>
    </row>
    <row r="2349" spans="1:6" x14ac:dyDescent="0.2">
      <c r="A2349" s="9" t="s">
        <v>16214</v>
      </c>
      <c r="B2349" s="9" t="s">
        <v>16215</v>
      </c>
      <c r="C2349" s="9" t="s">
        <v>7357</v>
      </c>
      <c r="D2349" s="9">
        <v>0</v>
      </c>
      <c r="E2349" s="9" t="s">
        <v>16216</v>
      </c>
      <c r="F2349" s="9" t="s">
        <v>16217</v>
      </c>
    </row>
    <row r="2350" spans="1:6" x14ac:dyDescent="0.2">
      <c r="A2350" s="9" t="s">
        <v>16218</v>
      </c>
      <c r="B2350" s="9" t="s">
        <v>16219</v>
      </c>
      <c r="C2350" s="9" t="s">
        <v>7357</v>
      </c>
      <c r="D2350" s="9">
        <v>0</v>
      </c>
      <c r="E2350" s="9" t="s">
        <v>16220</v>
      </c>
      <c r="F2350" s="9" t="s">
        <v>16221</v>
      </c>
    </row>
    <row r="2351" spans="1:6" x14ac:dyDescent="0.2">
      <c r="A2351" s="9" t="s">
        <v>16222</v>
      </c>
      <c r="B2351" s="9" t="s">
        <v>16223</v>
      </c>
      <c r="C2351" s="9" t="s">
        <v>7357</v>
      </c>
      <c r="D2351" s="9">
        <v>0</v>
      </c>
      <c r="E2351" s="9" t="s">
        <v>16224</v>
      </c>
      <c r="F2351" s="9" t="s">
        <v>16225</v>
      </c>
    </row>
    <row r="2352" spans="1:6" x14ac:dyDescent="0.2">
      <c r="A2352" s="9" t="s">
        <v>16226</v>
      </c>
      <c r="B2352" s="9" t="s">
        <v>16227</v>
      </c>
      <c r="C2352" s="9" t="s">
        <v>7357</v>
      </c>
      <c r="D2352" s="9">
        <v>0</v>
      </c>
      <c r="E2352" s="9" t="s">
        <v>16228</v>
      </c>
      <c r="F2352" s="9" t="s">
        <v>16229</v>
      </c>
    </row>
    <row r="2353" spans="1:6" x14ac:dyDescent="0.2">
      <c r="A2353" s="9" t="s">
        <v>16230</v>
      </c>
      <c r="B2353" s="9" t="s">
        <v>16231</v>
      </c>
      <c r="C2353" s="9" t="s">
        <v>7357</v>
      </c>
      <c r="D2353" s="9">
        <v>0</v>
      </c>
      <c r="E2353" s="9" t="s">
        <v>16232</v>
      </c>
      <c r="F2353" s="9" t="s">
        <v>16233</v>
      </c>
    </row>
    <row r="2354" spans="1:6" x14ac:dyDescent="0.2">
      <c r="A2354" s="9" t="s">
        <v>16234</v>
      </c>
      <c r="B2354" s="9" t="s">
        <v>16235</v>
      </c>
      <c r="C2354" s="9" t="s">
        <v>7357</v>
      </c>
      <c r="D2354" s="9">
        <v>0</v>
      </c>
      <c r="E2354" s="9" t="s">
        <v>11285</v>
      </c>
      <c r="F2354" s="9" t="s">
        <v>16236</v>
      </c>
    </row>
    <row r="2355" spans="1:6" x14ac:dyDescent="0.2">
      <c r="A2355" s="9" t="s">
        <v>16237</v>
      </c>
      <c r="B2355" s="9" t="s">
        <v>16238</v>
      </c>
      <c r="C2355" s="9" t="s">
        <v>7357</v>
      </c>
      <c r="D2355" s="9">
        <v>0</v>
      </c>
      <c r="E2355" s="9" t="s">
        <v>16239</v>
      </c>
      <c r="F2355" s="9" t="s">
        <v>16240</v>
      </c>
    </row>
    <row r="2356" spans="1:6" x14ac:dyDescent="0.2">
      <c r="A2356" s="9" t="s">
        <v>16241</v>
      </c>
      <c r="B2356" s="9" t="s">
        <v>16242</v>
      </c>
      <c r="C2356" s="9" t="s">
        <v>7357</v>
      </c>
      <c r="D2356" s="9">
        <v>0</v>
      </c>
      <c r="E2356" s="9" t="s">
        <v>16216</v>
      </c>
      <c r="F2356" s="9" t="s">
        <v>16243</v>
      </c>
    </row>
    <row r="2357" spans="1:6" x14ac:dyDescent="0.2">
      <c r="A2357" s="9" t="s">
        <v>16244</v>
      </c>
      <c r="B2357" s="9" t="s">
        <v>16245</v>
      </c>
      <c r="C2357" s="9" t="s">
        <v>7357</v>
      </c>
      <c r="D2357" s="9">
        <v>0</v>
      </c>
      <c r="E2357" s="9" t="s">
        <v>16246</v>
      </c>
      <c r="F2357" s="9" t="s">
        <v>16247</v>
      </c>
    </row>
    <row r="2358" spans="1:6" x14ac:dyDescent="0.2">
      <c r="A2358" s="9" t="s">
        <v>16248</v>
      </c>
      <c r="B2358" s="9" t="s">
        <v>16249</v>
      </c>
      <c r="C2358" s="9" t="s">
        <v>7357</v>
      </c>
      <c r="D2358" s="9">
        <v>0</v>
      </c>
      <c r="E2358" s="9" t="s">
        <v>16250</v>
      </c>
      <c r="F2358" s="9" t="s">
        <v>16251</v>
      </c>
    </row>
    <row r="2359" spans="1:6" x14ac:dyDescent="0.2">
      <c r="A2359" s="9" t="s">
        <v>16252</v>
      </c>
      <c r="B2359" s="9" t="s">
        <v>16253</v>
      </c>
      <c r="C2359" s="9" t="s">
        <v>7357</v>
      </c>
      <c r="D2359" s="9">
        <v>0</v>
      </c>
      <c r="E2359" s="9" t="s">
        <v>16254</v>
      </c>
      <c r="F2359" s="9" t="s">
        <v>16255</v>
      </c>
    </row>
    <row r="2360" spans="1:6" x14ac:dyDescent="0.2">
      <c r="A2360" s="9" t="s">
        <v>16256</v>
      </c>
      <c r="B2360" s="9" t="s">
        <v>16257</v>
      </c>
      <c r="C2360" s="9" t="s">
        <v>7357</v>
      </c>
      <c r="D2360" s="9">
        <v>0</v>
      </c>
      <c r="E2360" s="9" t="s">
        <v>16258</v>
      </c>
      <c r="F2360" s="9" t="s">
        <v>16259</v>
      </c>
    </row>
    <row r="2361" spans="1:6" x14ac:dyDescent="0.2">
      <c r="A2361" s="9" t="s">
        <v>16260</v>
      </c>
      <c r="B2361" s="9" t="s">
        <v>16261</v>
      </c>
      <c r="C2361" s="9" t="s">
        <v>7357</v>
      </c>
      <c r="D2361" s="9">
        <v>0</v>
      </c>
      <c r="E2361" s="9" t="s">
        <v>16262</v>
      </c>
      <c r="F2361" s="9" t="s">
        <v>16263</v>
      </c>
    </row>
    <row r="2362" spans="1:6" x14ac:dyDescent="0.2">
      <c r="A2362" s="9" t="s">
        <v>16264</v>
      </c>
      <c r="B2362" s="9" t="s">
        <v>16265</v>
      </c>
      <c r="C2362" s="9" t="s">
        <v>7357</v>
      </c>
      <c r="D2362" s="9">
        <v>0</v>
      </c>
      <c r="E2362" s="9" t="s">
        <v>16266</v>
      </c>
      <c r="F2362" s="9" t="s">
        <v>16267</v>
      </c>
    </row>
    <row r="2363" spans="1:6" x14ac:dyDescent="0.2">
      <c r="A2363" s="9" t="s">
        <v>16268</v>
      </c>
      <c r="B2363" s="9" t="s">
        <v>16269</v>
      </c>
      <c r="C2363" s="9" t="s">
        <v>7357</v>
      </c>
      <c r="D2363" s="9">
        <v>0</v>
      </c>
      <c r="E2363" s="9" t="s">
        <v>16270</v>
      </c>
      <c r="F2363" s="9" t="s">
        <v>16271</v>
      </c>
    </row>
    <row r="2364" spans="1:6" x14ac:dyDescent="0.2">
      <c r="A2364" s="9" t="s">
        <v>16272</v>
      </c>
      <c r="B2364" s="9" t="s">
        <v>16273</v>
      </c>
      <c r="C2364" s="9" t="s">
        <v>7357</v>
      </c>
      <c r="D2364" s="9">
        <v>0</v>
      </c>
      <c r="E2364" s="9" t="s">
        <v>11285</v>
      </c>
      <c r="F2364" s="9" t="s">
        <v>16274</v>
      </c>
    </row>
    <row r="2365" spans="1:6" x14ac:dyDescent="0.2">
      <c r="A2365" s="9" t="s">
        <v>16275</v>
      </c>
      <c r="B2365" s="9" t="s">
        <v>16276</v>
      </c>
      <c r="C2365" s="9" t="s">
        <v>7357</v>
      </c>
      <c r="D2365" s="9">
        <v>0</v>
      </c>
      <c r="E2365" s="9" t="s">
        <v>9985</v>
      </c>
      <c r="F2365" s="9" t="s">
        <v>16277</v>
      </c>
    </row>
    <row r="2366" spans="1:6" x14ac:dyDescent="0.2">
      <c r="A2366" s="9" t="s">
        <v>16278</v>
      </c>
      <c r="B2366" s="9" t="s">
        <v>16279</v>
      </c>
      <c r="C2366" s="9" t="s">
        <v>7357</v>
      </c>
      <c r="D2366" s="9">
        <v>0</v>
      </c>
      <c r="E2366" s="9" t="s">
        <v>12584</v>
      </c>
      <c r="F2366" s="9" t="s">
        <v>16280</v>
      </c>
    </row>
    <row r="2367" spans="1:6" x14ac:dyDescent="0.2">
      <c r="A2367" s="9" t="s">
        <v>16281</v>
      </c>
      <c r="B2367" s="9" t="s">
        <v>16282</v>
      </c>
      <c r="C2367" s="9" t="s">
        <v>7357</v>
      </c>
      <c r="D2367" s="9">
        <v>0</v>
      </c>
      <c r="E2367" s="9" t="s">
        <v>12584</v>
      </c>
      <c r="F2367" s="9" t="s">
        <v>16283</v>
      </c>
    </row>
    <row r="2368" spans="1:6" x14ac:dyDescent="0.2">
      <c r="A2368" s="9" t="s">
        <v>16284</v>
      </c>
      <c r="B2368" s="9" t="s">
        <v>16285</v>
      </c>
      <c r="C2368" s="9" t="s">
        <v>7357</v>
      </c>
      <c r="D2368" s="9">
        <v>0</v>
      </c>
      <c r="E2368" s="9" t="s">
        <v>15962</v>
      </c>
      <c r="F2368" s="9" t="s">
        <v>16286</v>
      </c>
    </row>
    <row r="2369" spans="1:6" x14ac:dyDescent="0.2">
      <c r="A2369" s="9" t="s">
        <v>16287</v>
      </c>
      <c r="B2369" s="9" t="s">
        <v>16288</v>
      </c>
      <c r="C2369" s="9" t="s">
        <v>7357</v>
      </c>
      <c r="D2369" s="9">
        <v>0</v>
      </c>
      <c r="E2369" s="9" t="s">
        <v>16289</v>
      </c>
      <c r="F2369" s="9" t="s">
        <v>16290</v>
      </c>
    </row>
    <row r="2370" spans="1:6" x14ac:dyDescent="0.2">
      <c r="A2370" s="9" t="s">
        <v>16291</v>
      </c>
      <c r="B2370" s="9" t="s">
        <v>16292</v>
      </c>
      <c r="C2370" s="9" t="s">
        <v>7357</v>
      </c>
      <c r="D2370" s="9">
        <v>0</v>
      </c>
      <c r="E2370" s="9" t="s">
        <v>16293</v>
      </c>
      <c r="F2370" s="9" t="s">
        <v>16294</v>
      </c>
    </row>
    <row r="2371" spans="1:6" x14ac:dyDescent="0.2">
      <c r="A2371" s="9" t="s">
        <v>16295</v>
      </c>
      <c r="B2371" s="9" t="s">
        <v>16296</v>
      </c>
      <c r="C2371" s="9" t="s">
        <v>7357</v>
      </c>
      <c r="D2371" s="9">
        <v>0</v>
      </c>
      <c r="E2371" s="9" t="s">
        <v>16224</v>
      </c>
      <c r="F2371" s="9" t="s">
        <v>16297</v>
      </c>
    </row>
    <row r="2372" spans="1:6" x14ac:dyDescent="0.2">
      <c r="A2372" s="9" t="s">
        <v>16298</v>
      </c>
      <c r="B2372" s="9" t="s">
        <v>16299</v>
      </c>
      <c r="C2372" s="9" t="s">
        <v>7357</v>
      </c>
      <c r="D2372" s="9">
        <v>0</v>
      </c>
      <c r="E2372" s="9" t="s">
        <v>16300</v>
      </c>
      <c r="F2372" s="9" t="s">
        <v>16301</v>
      </c>
    </row>
    <row r="2373" spans="1:6" x14ac:dyDescent="0.2">
      <c r="A2373" s="9" t="s">
        <v>16302</v>
      </c>
      <c r="B2373" s="9" t="s">
        <v>16303</v>
      </c>
      <c r="C2373" s="9" t="s">
        <v>7357</v>
      </c>
      <c r="D2373" s="9">
        <v>0</v>
      </c>
      <c r="E2373" s="9" t="s">
        <v>16270</v>
      </c>
      <c r="F2373" s="9" t="s">
        <v>16304</v>
      </c>
    </row>
    <row r="2374" spans="1:6" x14ac:dyDescent="0.2">
      <c r="A2374" s="9" t="s">
        <v>16305</v>
      </c>
      <c r="B2374" s="9" t="s">
        <v>16306</v>
      </c>
      <c r="C2374" s="9" t="s">
        <v>7357</v>
      </c>
      <c r="D2374" s="9">
        <v>0</v>
      </c>
      <c r="E2374" s="9" t="s">
        <v>16307</v>
      </c>
      <c r="F2374" s="9" t="s">
        <v>16308</v>
      </c>
    </row>
    <row r="2375" spans="1:6" x14ac:dyDescent="0.2">
      <c r="A2375" s="9" t="s">
        <v>16309</v>
      </c>
      <c r="B2375" s="9" t="s">
        <v>16310</v>
      </c>
      <c r="C2375" s="9" t="s">
        <v>7357</v>
      </c>
      <c r="D2375" s="9">
        <v>0</v>
      </c>
      <c r="E2375" s="9" t="s">
        <v>16311</v>
      </c>
      <c r="F2375" s="9" t="s">
        <v>16312</v>
      </c>
    </row>
    <row r="2376" spans="1:6" x14ac:dyDescent="0.2">
      <c r="A2376" s="9" t="s">
        <v>16313</v>
      </c>
      <c r="B2376" s="9" t="s">
        <v>16314</v>
      </c>
      <c r="C2376" s="9" t="s">
        <v>7357</v>
      </c>
      <c r="D2376" s="9">
        <v>0</v>
      </c>
      <c r="E2376" s="9" t="s">
        <v>16289</v>
      </c>
      <c r="F2376" s="9" t="s">
        <v>16315</v>
      </c>
    </row>
    <row r="2377" spans="1:6" x14ac:dyDescent="0.2">
      <c r="A2377" s="9" t="s">
        <v>16316</v>
      </c>
      <c r="B2377" s="9" t="s">
        <v>16317</v>
      </c>
      <c r="C2377" s="9" t="s">
        <v>7357</v>
      </c>
      <c r="D2377" s="9">
        <v>0</v>
      </c>
      <c r="E2377" s="9" t="s">
        <v>16318</v>
      </c>
      <c r="F2377" s="9" t="s">
        <v>16319</v>
      </c>
    </row>
    <row r="2378" spans="1:6" x14ac:dyDescent="0.2">
      <c r="A2378" s="9" t="s">
        <v>16320</v>
      </c>
      <c r="B2378" s="9" t="s">
        <v>16321</v>
      </c>
      <c r="C2378" s="9" t="s">
        <v>7357</v>
      </c>
      <c r="D2378" s="9">
        <v>0</v>
      </c>
      <c r="E2378" s="9" t="s">
        <v>16322</v>
      </c>
      <c r="F2378" s="9" t="s">
        <v>16323</v>
      </c>
    </row>
    <row r="2379" spans="1:6" x14ac:dyDescent="0.2">
      <c r="A2379" s="9" t="s">
        <v>16324</v>
      </c>
      <c r="B2379" s="9" t="s">
        <v>16325</v>
      </c>
      <c r="C2379" s="9" t="s">
        <v>7357</v>
      </c>
      <c r="D2379" s="9">
        <v>0</v>
      </c>
      <c r="E2379" s="9" t="s">
        <v>16326</v>
      </c>
      <c r="F2379" s="9" t="s">
        <v>16327</v>
      </c>
    </row>
    <row r="2380" spans="1:6" x14ac:dyDescent="0.2">
      <c r="A2380" s="9" t="s">
        <v>16328</v>
      </c>
      <c r="B2380" s="9" t="s">
        <v>16329</v>
      </c>
      <c r="C2380" s="9" t="s">
        <v>7357</v>
      </c>
      <c r="D2380" s="9">
        <v>0</v>
      </c>
      <c r="E2380" s="9" t="s">
        <v>15813</v>
      </c>
      <c r="F2380" s="9" t="s">
        <v>16330</v>
      </c>
    </row>
    <row r="2381" spans="1:6" x14ac:dyDescent="0.2">
      <c r="A2381" s="9" t="s">
        <v>16331</v>
      </c>
      <c r="B2381" s="9" t="s">
        <v>16332</v>
      </c>
      <c r="C2381" s="9" t="s">
        <v>7357</v>
      </c>
      <c r="D2381" s="9">
        <v>0</v>
      </c>
      <c r="E2381" s="9" t="s">
        <v>16322</v>
      </c>
      <c r="F2381" s="9" t="s">
        <v>16333</v>
      </c>
    </row>
    <row r="2382" spans="1:6" x14ac:dyDescent="0.2">
      <c r="A2382" s="9" t="s">
        <v>16334</v>
      </c>
      <c r="B2382" s="9" t="s">
        <v>16335</v>
      </c>
      <c r="C2382" s="9" t="s">
        <v>7357</v>
      </c>
      <c r="D2382" s="9">
        <v>0</v>
      </c>
      <c r="E2382" s="9" t="s">
        <v>16336</v>
      </c>
      <c r="F2382" s="9" t="s">
        <v>16337</v>
      </c>
    </row>
    <row r="2383" spans="1:6" x14ac:dyDescent="0.2">
      <c r="A2383" s="9" t="s">
        <v>16338</v>
      </c>
      <c r="B2383" s="9" t="s">
        <v>16339</v>
      </c>
      <c r="C2383" s="9" t="s">
        <v>7357</v>
      </c>
      <c r="D2383" s="9">
        <v>0</v>
      </c>
      <c r="E2383" s="9" t="s">
        <v>16340</v>
      </c>
      <c r="F2383" s="9" t="s">
        <v>16341</v>
      </c>
    </row>
    <row r="2384" spans="1:6" x14ac:dyDescent="0.2">
      <c r="A2384" s="9" t="s">
        <v>16342</v>
      </c>
      <c r="B2384" s="9" t="s">
        <v>16343</v>
      </c>
      <c r="C2384" s="9" t="s">
        <v>7357</v>
      </c>
      <c r="D2384" s="9">
        <v>0</v>
      </c>
      <c r="E2384" s="9" t="s">
        <v>16344</v>
      </c>
      <c r="F2384" s="9" t="s">
        <v>16345</v>
      </c>
    </row>
    <row r="2385" spans="1:6" x14ac:dyDescent="0.2">
      <c r="A2385" s="9" t="s">
        <v>16346</v>
      </c>
      <c r="B2385" s="9" t="s">
        <v>16347</v>
      </c>
      <c r="C2385" s="9" t="s">
        <v>7357</v>
      </c>
      <c r="D2385" s="9">
        <v>0</v>
      </c>
      <c r="E2385" s="9" t="s">
        <v>16348</v>
      </c>
      <c r="F2385" s="9" t="s">
        <v>16349</v>
      </c>
    </row>
    <row r="2386" spans="1:6" x14ac:dyDescent="0.2">
      <c r="A2386" s="9" t="s">
        <v>16350</v>
      </c>
      <c r="B2386" s="9" t="s">
        <v>16351</v>
      </c>
      <c r="C2386" s="9" t="s">
        <v>7357</v>
      </c>
      <c r="D2386" s="9">
        <v>0</v>
      </c>
      <c r="E2386" s="9" t="s">
        <v>16340</v>
      </c>
      <c r="F2386" s="9" t="s">
        <v>16352</v>
      </c>
    </row>
    <row r="2387" spans="1:6" x14ac:dyDescent="0.2">
      <c r="A2387" s="9" t="s">
        <v>16353</v>
      </c>
      <c r="B2387" s="9" t="s">
        <v>16354</v>
      </c>
      <c r="C2387" s="9" t="s">
        <v>7357</v>
      </c>
      <c r="D2387" s="9">
        <v>0</v>
      </c>
      <c r="E2387" s="9" t="s">
        <v>16355</v>
      </c>
      <c r="F2387" s="9" t="s">
        <v>16356</v>
      </c>
    </row>
    <row r="2388" spans="1:6" x14ac:dyDescent="0.2">
      <c r="A2388" s="9" t="s">
        <v>16357</v>
      </c>
      <c r="B2388" s="9" t="s">
        <v>16358</v>
      </c>
      <c r="C2388" s="9" t="s">
        <v>7357</v>
      </c>
      <c r="D2388" s="9">
        <v>0</v>
      </c>
      <c r="E2388" s="9" t="s">
        <v>16326</v>
      </c>
      <c r="F2388" s="9" t="s">
        <v>16359</v>
      </c>
    </row>
    <row r="2389" spans="1:6" x14ac:dyDescent="0.2">
      <c r="A2389" s="9" t="s">
        <v>16360</v>
      </c>
      <c r="B2389" s="9" t="s">
        <v>16361</v>
      </c>
      <c r="C2389" s="9" t="s">
        <v>7357</v>
      </c>
      <c r="D2389" s="9">
        <v>0</v>
      </c>
      <c r="E2389" s="9" t="s">
        <v>16362</v>
      </c>
      <c r="F2389" s="9" t="s">
        <v>16363</v>
      </c>
    </row>
    <row r="2390" spans="1:6" x14ac:dyDescent="0.2">
      <c r="A2390" s="9" t="s">
        <v>16364</v>
      </c>
      <c r="B2390" s="9" t="s">
        <v>16365</v>
      </c>
      <c r="C2390" s="9" t="s">
        <v>7357</v>
      </c>
      <c r="D2390" s="9">
        <v>0</v>
      </c>
      <c r="E2390" s="9" t="s">
        <v>16366</v>
      </c>
      <c r="F2390" s="9" t="s">
        <v>16367</v>
      </c>
    </row>
    <row r="2391" spans="1:6" x14ac:dyDescent="0.2">
      <c r="A2391" s="9" t="s">
        <v>16368</v>
      </c>
      <c r="B2391" s="9" t="s">
        <v>16369</v>
      </c>
      <c r="C2391" s="9" t="s">
        <v>7357</v>
      </c>
      <c r="D2391" s="9">
        <v>0</v>
      </c>
      <c r="E2391" s="9" t="s">
        <v>16370</v>
      </c>
      <c r="F2391" s="9" t="s">
        <v>16371</v>
      </c>
    </row>
    <row r="2392" spans="1:6" x14ac:dyDescent="0.2">
      <c r="A2392" s="9" t="s">
        <v>16372</v>
      </c>
      <c r="B2392" s="9" t="s">
        <v>16373</v>
      </c>
      <c r="C2392" s="9" t="s">
        <v>7357</v>
      </c>
      <c r="D2392" s="9">
        <v>0</v>
      </c>
      <c r="E2392" s="9" t="s">
        <v>16374</v>
      </c>
      <c r="F2392" s="9" t="s">
        <v>16375</v>
      </c>
    </row>
    <row r="2393" spans="1:6" x14ac:dyDescent="0.2">
      <c r="A2393" s="9" t="s">
        <v>16376</v>
      </c>
      <c r="B2393" s="9" t="s">
        <v>16377</v>
      </c>
      <c r="C2393" s="9" t="s">
        <v>7357</v>
      </c>
      <c r="D2393" s="9">
        <v>0</v>
      </c>
      <c r="E2393" s="9" t="s">
        <v>16378</v>
      </c>
      <c r="F2393" s="9" t="s">
        <v>16379</v>
      </c>
    </row>
    <row r="2394" spans="1:6" x14ac:dyDescent="0.2">
      <c r="A2394" s="9" t="s">
        <v>16380</v>
      </c>
      <c r="B2394" s="9" t="s">
        <v>16381</v>
      </c>
      <c r="C2394" s="9" t="s">
        <v>7357</v>
      </c>
      <c r="D2394" s="9">
        <v>0</v>
      </c>
      <c r="E2394" s="9" t="s">
        <v>16382</v>
      </c>
      <c r="F2394" s="9" t="s">
        <v>16383</v>
      </c>
    </row>
    <row r="2395" spans="1:6" x14ac:dyDescent="0.2">
      <c r="A2395" s="9" t="s">
        <v>16384</v>
      </c>
      <c r="B2395" s="9" t="s">
        <v>16385</v>
      </c>
      <c r="C2395" s="9" t="s">
        <v>7357</v>
      </c>
      <c r="D2395" s="9">
        <v>0</v>
      </c>
      <c r="E2395" s="9" t="s">
        <v>16386</v>
      </c>
      <c r="F2395" s="9" t="s">
        <v>16387</v>
      </c>
    </row>
    <row r="2396" spans="1:6" x14ac:dyDescent="0.2">
      <c r="A2396" s="9" t="s">
        <v>16388</v>
      </c>
      <c r="B2396" s="9" t="s">
        <v>16389</v>
      </c>
      <c r="C2396" s="9" t="s">
        <v>7357</v>
      </c>
      <c r="D2396" s="9">
        <v>0</v>
      </c>
      <c r="E2396" s="9" t="s">
        <v>16390</v>
      </c>
      <c r="F2396" s="9" t="s">
        <v>16391</v>
      </c>
    </row>
    <row r="2397" spans="1:6" x14ac:dyDescent="0.2">
      <c r="A2397" s="9" t="s">
        <v>16392</v>
      </c>
      <c r="B2397" s="9" t="s">
        <v>16393</v>
      </c>
      <c r="C2397" s="9" t="s">
        <v>7357</v>
      </c>
      <c r="D2397" s="9">
        <v>0</v>
      </c>
      <c r="E2397" s="9" t="s">
        <v>16394</v>
      </c>
      <c r="F2397" s="9" t="s">
        <v>16395</v>
      </c>
    </row>
    <row r="2398" spans="1:6" x14ac:dyDescent="0.2">
      <c r="A2398" s="9" t="s">
        <v>16396</v>
      </c>
      <c r="B2398" s="9" t="s">
        <v>16397</v>
      </c>
      <c r="C2398" s="9" t="s">
        <v>7357</v>
      </c>
      <c r="D2398" s="9">
        <v>0</v>
      </c>
      <c r="E2398" s="9" t="s">
        <v>13238</v>
      </c>
      <c r="F2398" s="9" t="s">
        <v>16398</v>
      </c>
    </row>
    <row r="2399" spans="1:6" x14ac:dyDescent="0.2">
      <c r="A2399" s="9" t="s">
        <v>16399</v>
      </c>
      <c r="B2399" s="9" t="s">
        <v>16400</v>
      </c>
      <c r="C2399" s="9" t="s">
        <v>7357</v>
      </c>
      <c r="D2399" s="9">
        <v>0</v>
      </c>
      <c r="E2399" s="9" t="s">
        <v>16401</v>
      </c>
      <c r="F2399" s="9" t="s">
        <v>16402</v>
      </c>
    </row>
    <row r="2400" spans="1:6" x14ac:dyDescent="0.2">
      <c r="A2400" s="9" t="s">
        <v>16403</v>
      </c>
      <c r="B2400" s="9" t="s">
        <v>16404</v>
      </c>
      <c r="C2400" s="9" t="s">
        <v>7357</v>
      </c>
      <c r="D2400" s="9">
        <v>0</v>
      </c>
      <c r="E2400" s="9" t="s">
        <v>16405</v>
      </c>
      <c r="F2400" s="9" t="s">
        <v>16406</v>
      </c>
    </row>
    <row r="2401" spans="1:6" x14ac:dyDescent="0.2">
      <c r="A2401" s="9" t="s">
        <v>16407</v>
      </c>
      <c r="B2401" s="9" t="s">
        <v>16408</v>
      </c>
      <c r="C2401" s="9" t="s">
        <v>7357</v>
      </c>
      <c r="D2401" s="9">
        <v>0</v>
      </c>
      <c r="E2401" s="9" t="s">
        <v>16409</v>
      </c>
      <c r="F2401" s="9" t="s">
        <v>16410</v>
      </c>
    </row>
    <row r="2402" spans="1:6" x14ac:dyDescent="0.2">
      <c r="A2402" s="9" t="s">
        <v>16411</v>
      </c>
      <c r="B2402" s="9" t="s">
        <v>16412</v>
      </c>
      <c r="C2402" s="9" t="s">
        <v>7357</v>
      </c>
      <c r="D2402" s="9">
        <v>0</v>
      </c>
      <c r="E2402" s="9" t="s">
        <v>16413</v>
      </c>
      <c r="F2402" s="9" t="s">
        <v>16414</v>
      </c>
    </row>
    <row r="2403" spans="1:6" x14ac:dyDescent="0.2">
      <c r="A2403" s="9" t="s">
        <v>16415</v>
      </c>
      <c r="B2403" s="9" t="s">
        <v>16416</v>
      </c>
      <c r="C2403" s="9" t="s">
        <v>7357</v>
      </c>
      <c r="D2403" s="9">
        <v>0</v>
      </c>
      <c r="E2403" s="9" t="s">
        <v>16417</v>
      </c>
      <c r="F2403" s="9" t="s">
        <v>16418</v>
      </c>
    </row>
    <row r="2404" spans="1:6" x14ac:dyDescent="0.2">
      <c r="A2404" s="9" t="s">
        <v>16419</v>
      </c>
      <c r="B2404" s="9" t="s">
        <v>16420</v>
      </c>
      <c r="C2404" s="9" t="s">
        <v>7357</v>
      </c>
      <c r="D2404" s="9">
        <v>0</v>
      </c>
      <c r="E2404" s="9" t="s">
        <v>16421</v>
      </c>
      <c r="F2404" s="9" t="s">
        <v>16422</v>
      </c>
    </row>
    <row r="2405" spans="1:6" x14ac:dyDescent="0.2">
      <c r="A2405" s="9" t="s">
        <v>16423</v>
      </c>
      <c r="B2405" s="9" t="s">
        <v>16424</v>
      </c>
      <c r="C2405" s="9" t="s">
        <v>7357</v>
      </c>
      <c r="D2405" s="9">
        <v>0</v>
      </c>
      <c r="E2405" s="9" t="s">
        <v>16425</v>
      </c>
      <c r="F2405" s="9" t="s">
        <v>16426</v>
      </c>
    </row>
    <row r="2406" spans="1:6" x14ac:dyDescent="0.2">
      <c r="A2406" s="9" t="s">
        <v>16427</v>
      </c>
      <c r="B2406" s="9" t="s">
        <v>16428</v>
      </c>
      <c r="C2406" s="9" t="s">
        <v>7357</v>
      </c>
      <c r="D2406" s="9">
        <v>0</v>
      </c>
      <c r="E2406" s="9" t="s">
        <v>16429</v>
      </c>
      <c r="F2406" s="9" t="s">
        <v>16430</v>
      </c>
    </row>
    <row r="2407" spans="1:6" x14ac:dyDescent="0.2">
      <c r="A2407" s="9" t="s">
        <v>16431</v>
      </c>
      <c r="B2407" s="9" t="s">
        <v>16432</v>
      </c>
      <c r="C2407" s="9" t="s">
        <v>7357</v>
      </c>
      <c r="D2407" s="9">
        <v>0</v>
      </c>
      <c r="E2407" s="9" t="s">
        <v>7924</v>
      </c>
      <c r="F2407" s="9" t="s">
        <v>16433</v>
      </c>
    </row>
    <row r="2408" spans="1:6" x14ac:dyDescent="0.2">
      <c r="A2408" s="9" t="s">
        <v>16434</v>
      </c>
      <c r="B2408" s="9" t="s">
        <v>16435</v>
      </c>
      <c r="C2408" s="9" t="s">
        <v>7357</v>
      </c>
      <c r="D2408" s="9">
        <v>0</v>
      </c>
      <c r="E2408" s="9" t="s">
        <v>16436</v>
      </c>
      <c r="F2408" s="9" t="s">
        <v>16437</v>
      </c>
    </row>
    <row r="2409" spans="1:6" x14ac:dyDescent="0.2">
      <c r="A2409" s="9" t="s">
        <v>16438</v>
      </c>
      <c r="B2409" s="9" t="s">
        <v>16439</v>
      </c>
      <c r="C2409" s="9" t="s">
        <v>7357</v>
      </c>
      <c r="D2409" s="9">
        <v>0</v>
      </c>
      <c r="E2409" s="9" t="s">
        <v>16440</v>
      </c>
      <c r="F2409" s="9" t="s">
        <v>16441</v>
      </c>
    </row>
    <row r="2410" spans="1:6" x14ac:dyDescent="0.2">
      <c r="A2410" s="9" t="s">
        <v>16442</v>
      </c>
      <c r="B2410" s="9" t="s">
        <v>16443</v>
      </c>
      <c r="C2410" s="9" t="s">
        <v>7357</v>
      </c>
      <c r="D2410" s="9">
        <v>0</v>
      </c>
      <c r="E2410" s="9" t="s">
        <v>16436</v>
      </c>
      <c r="F2410" s="9" t="s">
        <v>16444</v>
      </c>
    </row>
    <row r="2411" spans="1:6" x14ac:dyDescent="0.2">
      <c r="A2411" s="9" t="s">
        <v>16445</v>
      </c>
      <c r="B2411" s="9" t="s">
        <v>16446</v>
      </c>
      <c r="C2411" s="9" t="s">
        <v>7357</v>
      </c>
      <c r="D2411" s="9">
        <v>0</v>
      </c>
      <c r="E2411" s="9" t="s">
        <v>16440</v>
      </c>
      <c r="F2411" s="9" t="s">
        <v>16447</v>
      </c>
    </row>
    <row r="2412" spans="1:6" x14ac:dyDescent="0.2">
      <c r="A2412" s="9" t="s">
        <v>16448</v>
      </c>
      <c r="B2412" s="9" t="s">
        <v>16449</v>
      </c>
      <c r="C2412" s="9" t="s">
        <v>7357</v>
      </c>
      <c r="D2412" s="9">
        <v>0</v>
      </c>
      <c r="E2412" s="9" t="s">
        <v>16450</v>
      </c>
      <c r="F2412" s="9" t="s">
        <v>16451</v>
      </c>
    </row>
    <row r="2413" spans="1:6" x14ac:dyDescent="0.2">
      <c r="A2413" s="9" t="s">
        <v>16452</v>
      </c>
      <c r="B2413" s="9" t="s">
        <v>16453</v>
      </c>
      <c r="C2413" s="9" t="s">
        <v>7357</v>
      </c>
      <c r="D2413" s="9">
        <v>0</v>
      </c>
      <c r="E2413" s="9" t="s">
        <v>16454</v>
      </c>
      <c r="F2413" s="9" t="s">
        <v>16455</v>
      </c>
    </row>
    <row r="2414" spans="1:6" x14ac:dyDescent="0.2">
      <c r="A2414" s="9" t="s">
        <v>16456</v>
      </c>
      <c r="B2414" s="9" t="s">
        <v>16457</v>
      </c>
      <c r="C2414" s="9" t="s">
        <v>7357</v>
      </c>
      <c r="D2414" s="9">
        <v>0</v>
      </c>
      <c r="E2414" s="9" t="s">
        <v>16458</v>
      </c>
      <c r="F2414" s="9" t="s">
        <v>16459</v>
      </c>
    </row>
    <row r="2415" spans="1:6" x14ac:dyDescent="0.2">
      <c r="A2415" s="9" t="s">
        <v>16460</v>
      </c>
      <c r="B2415" s="9" t="s">
        <v>16461</v>
      </c>
      <c r="C2415" s="9" t="s">
        <v>7357</v>
      </c>
      <c r="D2415" s="9">
        <v>0</v>
      </c>
      <c r="E2415" s="9" t="s">
        <v>16462</v>
      </c>
      <c r="F2415" s="9" t="s">
        <v>16463</v>
      </c>
    </row>
    <row r="2416" spans="1:6" x14ac:dyDescent="0.2">
      <c r="A2416" s="9" t="s">
        <v>16464</v>
      </c>
      <c r="B2416" s="9" t="s">
        <v>16465</v>
      </c>
      <c r="C2416" s="9" t="s">
        <v>7357</v>
      </c>
      <c r="D2416" s="9">
        <v>0</v>
      </c>
      <c r="E2416" s="9" t="s">
        <v>16466</v>
      </c>
      <c r="F2416" s="9" t="s">
        <v>16467</v>
      </c>
    </row>
    <row r="2417" spans="1:6" x14ac:dyDescent="0.2">
      <c r="A2417" s="9" t="s">
        <v>16468</v>
      </c>
      <c r="B2417" s="9" t="s">
        <v>16469</v>
      </c>
      <c r="C2417" s="9" t="s">
        <v>7357</v>
      </c>
      <c r="D2417" s="9">
        <v>0</v>
      </c>
      <c r="E2417" s="9" t="s">
        <v>16470</v>
      </c>
      <c r="F2417" s="9" t="s">
        <v>16471</v>
      </c>
    </row>
    <row r="2418" spans="1:6" x14ac:dyDescent="0.2">
      <c r="A2418" s="9" t="s">
        <v>16472</v>
      </c>
      <c r="B2418" s="9" t="s">
        <v>16473</v>
      </c>
      <c r="C2418" s="9" t="s">
        <v>7357</v>
      </c>
      <c r="D2418" s="9">
        <v>0</v>
      </c>
      <c r="E2418" s="9" t="s">
        <v>16474</v>
      </c>
      <c r="F2418" s="9" t="s">
        <v>16475</v>
      </c>
    </row>
    <row r="2419" spans="1:6" x14ac:dyDescent="0.2">
      <c r="A2419" s="9" t="s">
        <v>16476</v>
      </c>
      <c r="B2419" s="9" t="s">
        <v>16477</v>
      </c>
      <c r="C2419" s="9" t="s">
        <v>7357</v>
      </c>
      <c r="D2419" s="9">
        <v>0</v>
      </c>
      <c r="E2419" s="9" t="s">
        <v>16478</v>
      </c>
      <c r="F2419" s="9" t="s">
        <v>16479</v>
      </c>
    </row>
    <row r="2420" spans="1:6" x14ac:dyDescent="0.2">
      <c r="A2420" s="9" t="s">
        <v>16480</v>
      </c>
      <c r="B2420" s="9" t="s">
        <v>16477</v>
      </c>
      <c r="C2420" s="9" t="s">
        <v>7357</v>
      </c>
      <c r="D2420" s="9">
        <v>0</v>
      </c>
      <c r="E2420" s="9" t="s">
        <v>16478</v>
      </c>
      <c r="F2420" s="9" t="s">
        <v>16481</v>
      </c>
    </row>
    <row r="2421" spans="1:6" x14ac:dyDescent="0.2">
      <c r="A2421" s="9" t="s">
        <v>16482</v>
      </c>
      <c r="B2421" s="9" t="s">
        <v>16483</v>
      </c>
      <c r="C2421" s="9" t="s">
        <v>7357</v>
      </c>
      <c r="D2421" s="9">
        <v>0</v>
      </c>
      <c r="E2421" s="9" t="s">
        <v>16484</v>
      </c>
      <c r="F2421" s="9" t="s">
        <v>16485</v>
      </c>
    </row>
    <row r="2422" spans="1:6" x14ac:dyDescent="0.2">
      <c r="A2422" s="9" t="s">
        <v>16486</v>
      </c>
      <c r="B2422" s="9" t="s">
        <v>16487</v>
      </c>
      <c r="C2422" s="9" t="s">
        <v>7357</v>
      </c>
      <c r="D2422" s="9">
        <v>0</v>
      </c>
      <c r="E2422" s="9" t="s">
        <v>16488</v>
      </c>
      <c r="F2422" s="9" t="s">
        <v>16489</v>
      </c>
    </row>
    <row r="2423" spans="1:6" x14ac:dyDescent="0.2">
      <c r="A2423" s="9" t="s">
        <v>16490</v>
      </c>
      <c r="B2423" s="9" t="s">
        <v>16491</v>
      </c>
      <c r="C2423" s="9" t="s">
        <v>7357</v>
      </c>
      <c r="D2423" s="9">
        <v>0</v>
      </c>
      <c r="E2423" s="9" t="s">
        <v>16484</v>
      </c>
      <c r="F2423" s="9" t="s">
        <v>16492</v>
      </c>
    </row>
    <row r="2424" spans="1:6" x14ac:dyDescent="0.2">
      <c r="A2424" s="9" t="s">
        <v>16493</v>
      </c>
      <c r="B2424" s="9" t="s">
        <v>16494</v>
      </c>
      <c r="C2424" s="9" t="s">
        <v>7357</v>
      </c>
      <c r="D2424" s="9">
        <v>0</v>
      </c>
      <c r="E2424" s="9" t="s">
        <v>16495</v>
      </c>
      <c r="F2424" s="9" t="s">
        <v>16496</v>
      </c>
    </row>
    <row r="2425" spans="1:6" x14ac:dyDescent="0.2">
      <c r="A2425" s="9" t="s">
        <v>16497</v>
      </c>
      <c r="B2425" s="9" t="s">
        <v>16498</v>
      </c>
      <c r="C2425" s="9" t="s">
        <v>7357</v>
      </c>
      <c r="D2425" s="9">
        <v>0</v>
      </c>
      <c r="E2425" s="9" t="s">
        <v>16499</v>
      </c>
      <c r="F2425" s="9" t="s">
        <v>16500</v>
      </c>
    </row>
    <row r="2426" spans="1:6" x14ac:dyDescent="0.2">
      <c r="A2426" s="9" t="s">
        <v>16501</v>
      </c>
      <c r="B2426" s="9" t="s">
        <v>16502</v>
      </c>
      <c r="C2426" s="9" t="s">
        <v>7357</v>
      </c>
      <c r="D2426" s="9">
        <v>0</v>
      </c>
      <c r="E2426" s="9" t="s">
        <v>8855</v>
      </c>
      <c r="F2426" s="9" t="s">
        <v>16503</v>
      </c>
    </row>
    <row r="2427" spans="1:6" x14ac:dyDescent="0.2">
      <c r="A2427" s="9" t="s">
        <v>16504</v>
      </c>
      <c r="B2427" s="9" t="s">
        <v>16505</v>
      </c>
      <c r="C2427" s="9" t="s">
        <v>7357</v>
      </c>
      <c r="D2427" s="9">
        <v>0</v>
      </c>
      <c r="E2427" s="9" t="s">
        <v>16506</v>
      </c>
      <c r="F2427" s="9" t="s">
        <v>16507</v>
      </c>
    </row>
    <row r="2428" spans="1:6" x14ac:dyDescent="0.2">
      <c r="A2428" s="9" t="s">
        <v>16508</v>
      </c>
      <c r="B2428" s="9" t="s">
        <v>16509</v>
      </c>
      <c r="C2428" s="9" t="s">
        <v>7357</v>
      </c>
      <c r="D2428" s="9">
        <v>0</v>
      </c>
      <c r="E2428" s="9" t="s">
        <v>16510</v>
      </c>
      <c r="F2428" s="9" t="s">
        <v>16511</v>
      </c>
    </row>
    <row r="2429" spans="1:6" x14ac:dyDescent="0.2">
      <c r="A2429" s="9" t="s">
        <v>16512</v>
      </c>
      <c r="B2429" s="9" t="s">
        <v>16513</v>
      </c>
      <c r="C2429" s="9" t="s">
        <v>7357</v>
      </c>
      <c r="D2429" s="9">
        <v>0</v>
      </c>
      <c r="E2429" s="9" t="s">
        <v>16514</v>
      </c>
      <c r="F2429" s="9" t="s">
        <v>16515</v>
      </c>
    </row>
    <row r="2430" spans="1:6" x14ac:dyDescent="0.2">
      <c r="A2430" s="9" t="s">
        <v>16516</v>
      </c>
      <c r="B2430" s="9" t="s">
        <v>16517</v>
      </c>
      <c r="C2430" s="9" t="s">
        <v>7357</v>
      </c>
      <c r="D2430" s="9">
        <v>0</v>
      </c>
      <c r="E2430" s="9" t="s">
        <v>16336</v>
      </c>
      <c r="F2430" s="9" t="s">
        <v>16518</v>
      </c>
    </row>
    <row r="2431" spans="1:6" x14ac:dyDescent="0.2">
      <c r="A2431" s="9" t="s">
        <v>16519</v>
      </c>
      <c r="B2431" s="9" t="s">
        <v>16520</v>
      </c>
      <c r="C2431" s="9" t="s">
        <v>7357</v>
      </c>
      <c r="D2431" s="9">
        <v>0</v>
      </c>
      <c r="E2431" s="9" t="s">
        <v>7663</v>
      </c>
      <c r="F2431" s="9" t="s">
        <v>16521</v>
      </c>
    </row>
    <row r="2432" spans="1:6" x14ac:dyDescent="0.2">
      <c r="A2432" s="9" t="s">
        <v>16522</v>
      </c>
      <c r="B2432" s="9" t="s">
        <v>16523</v>
      </c>
      <c r="C2432" s="9" t="s">
        <v>7357</v>
      </c>
      <c r="D2432" s="9">
        <v>0</v>
      </c>
      <c r="E2432" s="9" t="s">
        <v>16336</v>
      </c>
      <c r="F2432" s="9" t="s">
        <v>16524</v>
      </c>
    </row>
    <row r="2433" spans="1:6" x14ac:dyDescent="0.2">
      <c r="A2433" s="9" t="s">
        <v>16525</v>
      </c>
      <c r="B2433" s="9" t="s">
        <v>16526</v>
      </c>
      <c r="C2433" s="9" t="s">
        <v>7357</v>
      </c>
      <c r="D2433" s="9">
        <v>0</v>
      </c>
      <c r="E2433" s="9" t="s">
        <v>16527</v>
      </c>
      <c r="F2433" s="9" t="s">
        <v>16528</v>
      </c>
    </row>
    <row r="2434" spans="1:6" x14ac:dyDescent="0.2">
      <c r="A2434" s="9" t="s">
        <v>16529</v>
      </c>
      <c r="B2434" s="9" t="s">
        <v>16530</v>
      </c>
      <c r="C2434" s="9" t="s">
        <v>7357</v>
      </c>
      <c r="D2434" s="9">
        <v>0</v>
      </c>
      <c r="E2434" s="9" t="s">
        <v>16531</v>
      </c>
      <c r="F2434" s="9" t="s">
        <v>16532</v>
      </c>
    </row>
    <row r="2435" spans="1:6" x14ac:dyDescent="0.2">
      <c r="A2435" s="9" t="s">
        <v>16533</v>
      </c>
      <c r="B2435" s="9" t="s">
        <v>16534</v>
      </c>
      <c r="C2435" s="9" t="s">
        <v>7357</v>
      </c>
      <c r="D2435" s="9">
        <v>0</v>
      </c>
      <c r="E2435" s="9" t="s">
        <v>16535</v>
      </c>
      <c r="F2435" s="9" t="s">
        <v>16536</v>
      </c>
    </row>
    <row r="2436" spans="1:6" x14ac:dyDescent="0.2">
      <c r="A2436" s="9" t="s">
        <v>16537</v>
      </c>
      <c r="B2436" s="9" t="s">
        <v>16538</v>
      </c>
      <c r="C2436" s="9" t="s">
        <v>7357</v>
      </c>
      <c r="D2436" s="9">
        <v>0</v>
      </c>
      <c r="E2436" s="9" t="s">
        <v>16539</v>
      </c>
      <c r="F2436" s="9" t="s">
        <v>16540</v>
      </c>
    </row>
    <row r="2437" spans="1:6" x14ac:dyDescent="0.2">
      <c r="A2437" s="9" t="s">
        <v>16541</v>
      </c>
      <c r="B2437" s="9" t="s">
        <v>16542</v>
      </c>
      <c r="C2437" s="9" t="s">
        <v>7357</v>
      </c>
      <c r="D2437" s="9">
        <v>0</v>
      </c>
      <c r="E2437" s="9" t="s">
        <v>16543</v>
      </c>
      <c r="F2437" s="9" t="s">
        <v>16544</v>
      </c>
    </row>
    <row r="2438" spans="1:6" x14ac:dyDescent="0.2">
      <c r="A2438" s="9" t="s">
        <v>16545</v>
      </c>
      <c r="B2438" s="9" t="s">
        <v>16546</v>
      </c>
      <c r="C2438" s="9" t="s">
        <v>7357</v>
      </c>
      <c r="D2438" s="9">
        <v>0</v>
      </c>
      <c r="E2438" s="9" t="s">
        <v>16547</v>
      </c>
      <c r="F2438" s="9" t="s">
        <v>16548</v>
      </c>
    </row>
    <row r="2439" spans="1:6" x14ac:dyDescent="0.2">
      <c r="A2439" s="9" t="s">
        <v>16549</v>
      </c>
      <c r="B2439" s="9" t="s">
        <v>16550</v>
      </c>
      <c r="C2439" s="9" t="s">
        <v>7357</v>
      </c>
      <c r="D2439" s="9">
        <v>0</v>
      </c>
      <c r="E2439" s="9" t="s">
        <v>16551</v>
      </c>
      <c r="F2439" s="9" t="s">
        <v>16552</v>
      </c>
    </row>
    <row r="2440" spans="1:6" x14ac:dyDescent="0.2">
      <c r="A2440" s="9" t="s">
        <v>16553</v>
      </c>
      <c r="B2440" s="9" t="s">
        <v>16554</v>
      </c>
      <c r="C2440" s="9" t="s">
        <v>7357</v>
      </c>
      <c r="D2440" s="9">
        <v>0</v>
      </c>
      <c r="E2440" s="9" t="s">
        <v>16555</v>
      </c>
      <c r="F2440" s="9" t="s">
        <v>16556</v>
      </c>
    </row>
    <row r="2441" spans="1:6" x14ac:dyDescent="0.2">
      <c r="A2441" s="9" t="s">
        <v>16557</v>
      </c>
      <c r="B2441" s="9" t="s">
        <v>16558</v>
      </c>
      <c r="C2441" s="9" t="s">
        <v>7357</v>
      </c>
      <c r="D2441" s="9">
        <v>0</v>
      </c>
      <c r="E2441" s="9" t="s">
        <v>16559</v>
      </c>
      <c r="F2441" s="9" t="s">
        <v>16560</v>
      </c>
    </row>
    <row r="2442" spans="1:6" x14ac:dyDescent="0.2">
      <c r="A2442" s="9" t="s">
        <v>16561</v>
      </c>
      <c r="B2442" s="9" t="s">
        <v>16562</v>
      </c>
      <c r="C2442" s="9" t="s">
        <v>7357</v>
      </c>
      <c r="D2442" s="9">
        <v>0</v>
      </c>
      <c r="E2442" s="9" t="s">
        <v>16563</v>
      </c>
      <c r="F2442" s="9" t="s">
        <v>16564</v>
      </c>
    </row>
    <row r="2443" spans="1:6" x14ac:dyDescent="0.2">
      <c r="A2443" s="9" t="s">
        <v>16565</v>
      </c>
      <c r="B2443" s="9" t="s">
        <v>16566</v>
      </c>
      <c r="C2443" s="9" t="s">
        <v>7357</v>
      </c>
      <c r="D2443" s="9">
        <v>0</v>
      </c>
      <c r="E2443" s="9" t="s">
        <v>16567</v>
      </c>
      <c r="F2443" s="9" t="s">
        <v>16568</v>
      </c>
    </row>
    <row r="2444" spans="1:6" x14ac:dyDescent="0.2">
      <c r="A2444" s="9" t="s">
        <v>16569</v>
      </c>
      <c r="B2444" s="9" t="s">
        <v>16570</v>
      </c>
      <c r="C2444" s="9" t="s">
        <v>7357</v>
      </c>
      <c r="D2444" s="9">
        <v>0</v>
      </c>
      <c r="E2444" s="9" t="s">
        <v>9455</v>
      </c>
      <c r="F2444" s="9" t="s">
        <v>16571</v>
      </c>
    </row>
    <row r="2445" spans="1:6" x14ac:dyDescent="0.2">
      <c r="A2445" s="9" t="s">
        <v>16572</v>
      </c>
      <c r="B2445" s="9" t="s">
        <v>16573</v>
      </c>
      <c r="C2445" s="9" t="s">
        <v>7357</v>
      </c>
      <c r="D2445" s="9">
        <v>0</v>
      </c>
      <c r="E2445" s="9" t="s">
        <v>16574</v>
      </c>
      <c r="F2445" s="9" t="s">
        <v>16575</v>
      </c>
    </row>
    <row r="2446" spans="1:6" x14ac:dyDescent="0.2">
      <c r="A2446" s="9" t="s">
        <v>16576</v>
      </c>
      <c r="B2446" s="9" t="s">
        <v>16577</v>
      </c>
      <c r="C2446" s="9" t="s">
        <v>7357</v>
      </c>
      <c r="D2446" s="9">
        <v>0</v>
      </c>
      <c r="E2446" s="9" t="s">
        <v>16578</v>
      </c>
      <c r="F2446" s="9" t="s">
        <v>16579</v>
      </c>
    </row>
    <row r="2447" spans="1:6" x14ac:dyDescent="0.2">
      <c r="A2447" s="9" t="s">
        <v>16580</v>
      </c>
      <c r="B2447" s="9" t="s">
        <v>16581</v>
      </c>
      <c r="C2447" s="9" t="s">
        <v>7357</v>
      </c>
      <c r="D2447" s="9">
        <v>0</v>
      </c>
      <c r="E2447" s="9" t="s">
        <v>16582</v>
      </c>
      <c r="F2447" s="9" t="s">
        <v>16583</v>
      </c>
    </row>
    <row r="2448" spans="1:6" x14ac:dyDescent="0.2">
      <c r="A2448" s="9" t="s">
        <v>16584</v>
      </c>
      <c r="B2448" s="9" t="s">
        <v>16585</v>
      </c>
      <c r="C2448" s="9" t="s">
        <v>7357</v>
      </c>
      <c r="D2448" s="9">
        <v>0</v>
      </c>
      <c r="E2448" s="9" t="s">
        <v>16586</v>
      </c>
      <c r="F2448" s="9" t="s">
        <v>16587</v>
      </c>
    </row>
    <row r="2449" spans="1:6" x14ac:dyDescent="0.2">
      <c r="A2449" s="9" t="s">
        <v>16588</v>
      </c>
      <c r="B2449" s="9" t="s">
        <v>16589</v>
      </c>
      <c r="C2449" s="9" t="s">
        <v>7357</v>
      </c>
      <c r="D2449" s="9">
        <v>0</v>
      </c>
      <c r="E2449" s="9" t="s">
        <v>16590</v>
      </c>
      <c r="F2449" s="9" t="s">
        <v>16591</v>
      </c>
    </row>
    <row r="2450" spans="1:6" x14ac:dyDescent="0.2">
      <c r="A2450" s="9" t="s">
        <v>16592</v>
      </c>
      <c r="B2450" s="9" t="s">
        <v>16593</v>
      </c>
      <c r="C2450" s="9" t="s">
        <v>7357</v>
      </c>
      <c r="D2450" s="9">
        <v>0</v>
      </c>
      <c r="E2450" s="9" t="s">
        <v>9006</v>
      </c>
      <c r="F2450" s="9" t="s">
        <v>16594</v>
      </c>
    </row>
    <row r="2451" spans="1:6" x14ac:dyDescent="0.2">
      <c r="A2451" s="9" t="s">
        <v>16595</v>
      </c>
      <c r="B2451" s="9" t="s">
        <v>16596</v>
      </c>
      <c r="C2451" s="9" t="s">
        <v>7357</v>
      </c>
      <c r="D2451" s="9">
        <v>0</v>
      </c>
      <c r="E2451" s="9" t="s">
        <v>14255</v>
      </c>
      <c r="F2451" s="9" t="s">
        <v>16597</v>
      </c>
    </row>
    <row r="2452" spans="1:6" x14ac:dyDescent="0.2">
      <c r="A2452" s="9" t="s">
        <v>16598</v>
      </c>
      <c r="B2452" s="9" t="s">
        <v>16599</v>
      </c>
      <c r="C2452" s="9" t="s">
        <v>7357</v>
      </c>
      <c r="D2452" s="9">
        <v>0</v>
      </c>
      <c r="E2452" s="9" t="s">
        <v>14255</v>
      </c>
      <c r="F2452" s="9" t="s">
        <v>16600</v>
      </c>
    </row>
    <row r="2453" spans="1:6" x14ac:dyDescent="0.2">
      <c r="A2453" s="9" t="s">
        <v>16601</v>
      </c>
      <c r="B2453" s="9" t="s">
        <v>16602</v>
      </c>
      <c r="C2453" s="9" t="s">
        <v>7357</v>
      </c>
      <c r="D2453" s="9">
        <v>0</v>
      </c>
      <c r="E2453" s="9" t="s">
        <v>16603</v>
      </c>
      <c r="F2453" s="9" t="s">
        <v>16604</v>
      </c>
    </row>
    <row r="2454" spans="1:6" x14ac:dyDescent="0.2">
      <c r="A2454" s="9" t="s">
        <v>16605</v>
      </c>
      <c r="B2454" s="9" t="s">
        <v>16606</v>
      </c>
      <c r="C2454" s="9" t="s">
        <v>7357</v>
      </c>
      <c r="D2454" s="9">
        <v>0</v>
      </c>
      <c r="E2454" s="9" t="s">
        <v>16607</v>
      </c>
      <c r="F2454" s="9" t="s">
        <v>16608</v>
      </c>
    </row>
    <row r="2455" spans="1:6" x14ac:dyDescent="0.2">
      <c r="A2455" s="9" t="s">
        <v>16609</v>
      </c>
      <c r="B2455" s="9" t="s">
        <v>16610</v>
      </c>
      <c r="C2455" s="9" t="s">
        <v>7357</v>
      </c>
      <c r="D2455" s="9">
        <v>0</v>
      </c>
      <c r="E2455" s="9" t="s">
        <v>16611</v>
      </c>
      <c r="F2455" s="9" t="s">
        <v>16612</v>
      </c>
    </row>
    <row r="2456" spans="1:6" x14ac:dyDescent="0.2">
      <c r="A2456" s="9" t="s">
        <v>16613</v>
      </c>
      <c r="B2456" s="9" t="s">
        <v>16614</v>
      </c>
      <c r="C2456" s="9" t="s">
        <v>7357</v>
      </c>
      <c r="D2456" s="9">
        <v>0</v>
      </c>
      <c r="E2456" s="9" t="s">
        <v>16615</v>
      </c>
      <c r="F2456" s="9" t="s">
        <v>16616</v>
      </c>
    </row>
    <row r="2457" spans="1:6" x14ac:dyDescent="0.2">
      <c r="A2457" s="9" t="s">
        <v>16617</v>
      </c>
      <c r="B2457" s="9" t="s">
        <v>16618</v>
      </c>
      <c r="C2457" s="9" t="s">
        <v>7357</v>
      </c>
      <c r="D2457" s="9">
        <v>0</v>
      </c>
      <c r="E2457" s="9" t="s">
        <v>15866</v>
      </c>
      <c r="F2457" s="9" t="s">
        <v>16619</v>
      </c>
    </row>
    <row r="2458" spans="1:6" x14ac:dyDescent="0.2">
      <c r="A2458" s="9" t="s">
        <v>16620</v>
      </c>
      <c r="B2458" s="9" t="s">
        <v>16621</v>
      </c>
      <c r="C2458" s="9" t="s">
        <v>7357</v>
      </c>
      <c r="D2458" s="9">
        <v>0</v>
      </c>
      <c r="E2458" s="9" t="s">
        <v>16622</v>
      </c>
      <c r="F2458" s="9" t="s">
        <v>16623</v>
      </c>
    </row>
    <row r="2459" spans="1:6" x14ac:dyDescent="0.2">
      <c r="A2459" s="9" t="s">
        <v>16624</v>
      </c>
      <c r="B2459" s="9" t="s">
        <v>16621</v>
      </c>
      <c r="C2459" s="9" t="s">
        <v>7357</v>
      </c>
      <c r="D2459" s="9">
        <v>0</v>
      </c>
      <c r="E2459" s="9" t="s">
        <v>16622</v>
      </c>
      <c r="F2459" s="9" t="s">
        <v>16625</v>
      </c>
    </row>
    <row r="2460" spans="1:6" x14ac:dyDescent="0.2">
      <c r="A2460" s="9" t="s">
        <v>16626</v>
      </c>
      <c r="B2460" s="9" t="s">
        <v>16627</v>
      </c>
      <c r="C2460" s="9" t="s">
        <v>7357</v>
      </c>
      <c r="D2460" s="9">
        <v>0</v>
      </c>
      <c r="E2460" s="9" t="s">
        <v>8620</v>
      </c>
      <c r="F2460" s="9" t="s">
        <v>16628</v>
      </c>
    </row>
    <row r="2461" spans="1:6" x14ac:dyDescent="0.2">
      <c r="A2461" s="9" t="s">
        <v>16629</v>
      </c>
      <c r="B2461" s="9" t="s">
        <v>16630</v>
      </c>
      <c r="C2461" s="9" t="s">
        <v>7357</v>
      </c>
      <c r="D2461" s="9">
        <v>0</v>
      </c>
      <c r="E2461" s="9" t="s">
        <v>7631</v>
      </c>
      <c r="F2461" s="9" t="s">
        <v>16631</v>
      </c>
    </row>
    <row r="2462" spans="1:6" x14ac:dyDescent="0.2">
      <c r="A2462" s="9" t="s">
        <v>16632</v>
      </c>
      <c r="B2462" s="9" t="s">
        <v>16633</v>
      </c>
      <c r="C2462" s="9" t="s">
        <v>7357</v>
      </c>
      <c r="D2462" s="9">
        <v>0</v>
      </c>
      <c r="E2462" s="9" t="s">
        <v>8620</v>
      </c>
      <c r="F2462" s="9" t="s">
        <v>16634</v>
      </c>
    </row>
    <row r="2463" spans="1:6" x14ac:dyDescent="0.2">
      <c r="A2463" s="9" t="s">
        <v>16635</v>
      </c>
      <c r="B2463" s="9" t="s">
        <v>16636</v>
      </c>
      <c r="C2463" s="9" t="s">
        <v>7357</v>
      </c>
      <c r="D2463" s="9">
        <v>0</v>
      </c>
      <c r="E2463" s="9" t="s">
        <v>8620</v>
      </c>
      <c r="F2463" s="9" t="s">
        <v>16637</v>
      </c>
    </row>
    <row r="2464" spans="1:6" x14ac:dyDescent="0.2">
      <c r="A2464" s="9" t="s">
        <v>16638</v>
      </c>
      <c r="B2464" s="9" t="s">
        <v>16639</v>
      </c>
      <c r="C2464" s="9" t="s">
        <v>7357</v>
      </c>
      <c r="D2464" s="9">
        <v>0</v>
      </c>
      <c r="E2464" s="9" t="s">
        <v>16640</v>
      </c>
      <c r="F2464" s="9" t="s">
        <v>16641</v>
      </c>
    </row>
    <row r="2465" spans="1:6" x14ac:dyDescent="0.2">
      <c r="A2465" s="9" t="s">
        <v>16642</v>
      </c>
      <c r="B2465" s="9" t="s">
        <v>16643</v>
      </c>
      <c r="C2465" s="9" t="s">
        <v>7357</v>
      </c>
      <c r="D2465" s="9">
        <v>0</v>
      </c>
      <c r="E2465" s="9" t="s">
        <v>16644</v>
      </c>
      <c r="F2465" s="9" t="s">
        <v>16645</v>
      </c>
    </row>
    <row r="2466" spans="1:6" x14ac:dyDescent="0.2">
      <c r="A2466" s="9" t="s">
        <v>16646</v>
      </c>
      <c r="B2466" s="9" t="s">
        <v>16647</v>
      </c>
      <c r="C2466" s="9" t="s">
        <v>7357</v>
      </c>
      <c r="D2466" s="9">
        <v>0</v>
      </c>
      <c r="E2466" s="9" t="s">
        <v>16648</v>
      </c>
      <c r="F2466" s="9" t="s">
        <v>16649</v>
      </c>
    </row>
    <row r="2467" spans="1:6" x14ac:dyDescent="0.2">
      <c r="A2467" s="9" t="s">
        <v>16650</v>
      </c>
      <c r="B2467" s="9" t="s">
        <v>16651</v>
      </c>
      <c r="C2467" s="9" t="s">
        <v>7357</v>
      </c>
      <c r="D2467" s="9">
        <v>0</v>
      </c>
      <c r="E2467" s="9" t="s">
        <v>12324</v>
      </c>
      <c r="F2467" s="9" t="s">
        <v>16652</v>
      </c>
    </row>
    <row r="2468" spans="1:6" x14ac:dyDescent="0.2">
      <c r="A2468" s="9" t="s">
        <v>16653</v>
      </c>
      <c r="B2468" s="9" t="s">
        <v>16654</v>
      </c>
      <c r="C2468" s="9" t="s">
        <v>7357</v>
      </c>
      <c r="D2468" s="9">
        <v>0</v>
      </c>
      <c r="E2468" s="9" t="s">
        <v>7631</v>
      </c>
      <c r="F2468" s="9" t="s">
        <v>16655</v>
      </c>
    </row>
    <row r="2469" spans="1:6" x14ac:dyDescent="0.2">
      <c r="A2469" s="9" t="s">
        <v>16656</v>
      </c>
      <c r="B2469" s="9" t="s">
        <v>16657</v>
      </c>
      <c r="C2469" s="9" t="s">
        <v>7357</v>
      </c>
      <c r="D2469" s="9">
        <v>0</v>
      </c>
      <c r="E2469" s="9" t="s">
        <v>8620</v>
      </c>
      <c r="F2469" s="9" t="s">
        <v>16658</v>
      </c>
    </row>
    <row r="2470" spans="1:6" x14ac:dyDescent="0.2">
      <c r="A2470" s="9" t="s">
        <v>16659</v>
      </c>
      <c r="B2470" s="9" t="s">
        <v>16660</v>
      </c>
      <c r="C2470" s="9" t="s">
        <v>7357</v>
      </c>
      <c r="D2470" s="9">
        <v>0</v>
      </c>
      <c r="E2470" s="9" t="s">
        <v>8620</v>
      </c>
      <c r="F2470" s="9" t="s">
        <v>16661</v>
      </c>
    </row>
    <row r="2471" spans="1:6" x14ac:dyDescent="0.2">
      <c r="A2471" s="9" t="s">
        <v>16662</v>
      </c>
      <c r="B2471" s="9" t="s">
        <v>16663</v>
      </c>
      <c r="C2471" s="9" t="s">
        <v>7357</v>
      </c>
      <c r="D2471" s="9">
        <v>0</v>
      </c>
      <c r="E2471" s="9" t="s">
        <v>14457</v>
      </c>
      <c r="F2471" s="9" t="s">
        <v>16664</v>
      </c>
    </row>
    <row r="2472" spans="1:6" x14ac:dyDescent="0.2">
      <c r="A2472" s="9" t="s">
        <v>16665</v>
      </c>
      <c r="B2472" s="9" t="s">
        <v>16666</v>
      </c>
      <c r="C2472" s="9" t="s">
        <v>7357</v>
      </c>
      <c r="D2472" s="9">
        <v>0</v>
      </c>
      <c r="E2472" s="9" t="s">
        <v>16667</v>
      </c>
      <c r="F2472" s="9" t="s">
        <v>16668</v>
      </c>
    </row>
    <row r="2473" spans="1:6" x14ac:dyDescent="0.2">
      <c r="A2473" s="9" t="s">
        <v>16669</v>
      </c>
      <c r="B2473" s="9" t="s">
        <v>16670</v>
      </c>
      <c r="C2473" s="9" t="s">
        <v>7357</v>
      </c>
      <c r="D2473" s="9">
        <v>0</v>
      </c>
      <c r="E2473" s="9" t="s">
        <v>16506</v>
      </c>
      <c r="F2473" s="9" t="s">
        <v>16671</v>
      </c>
    </row>
    <row r="2474" spans="1:6" x14ac:dyDescent="0.2">
      <c r="A2474" s="9" t="s">
        <v>16672</v>
      </c>
      <c r="B2474" s="9" t="s">
        <v>16673</v>
      </c>
      <c r="C2474" s="9" t="s">
        <v>7357</v>
      </c>
      <c r="D2474" s="9">
        <v>0</v>
      </c>
      <c r="E2474" s="9" t="s">
        <v>14681</v>
      </c>
      <c r="F2474" s="9" t="s">
        <v>16674</v>
      </c>
    </row>
    <row r="2475" spans="1:6" x14ac:dyDescent="0.2">
      <c r="A2475" s="9" t="s">
        <v>16675</v>
      </c>
      <c r="B2475" s="9" t="s">
        <v>16676</v>
      </c>
      <c r="C2475" s="9" t="s">
        <v>7357</v>
      </c>
      <c r="D2475" s="9">
        <v>0</v>
      </c>
      <c r="E2475" s="9" t="s">
        <v>16603</v>
      </c>
      <c r="F2475" s="9" t="s">
        <v>16677</v>
      </c>
    </row>
    <row r="2476" spans="1:6" x14ac:dyDescent="0.2">
      <c r="A2476" s="9" t="s">
        <v>16678</v>
      </c>
      <c r="B2476" s="9" t="s">
        <v>16679</v>
      </c>
      <c r="C2476" s="9" t="s">
        <v>7357</v>
      </c>
      <c r="D2476" s="9">
        <v>0</v>
      </c>
      <c r="E2476" s="9" t="s">
        <v>16680</v>
      </c>
      <c r="F2476" s="9" t="s">
        <v>16681</v>
      </c>
    </row>
    <row r="2477" spans="1:6" x14ac:dyDescent="0.2">
      <c r="A2477" s="9" t="s">
        <v>16682</v>
      </c>
      <c r="B2477" s="9" t="s">
        <v>16683</v>
      </c>
      <c r="C2477" s="9" t="s">
        <v>7357</v>
      </c>
      <c r="D2477" s="9">
        <v>0</v>
      </c>
      <c r="E2477" s="9" t="s">
        <v>16680</v>
      </c>
      <c r="F2477" s="9" t="s">
        <v>16684</v>
      </c>
    </row>
    <row r="2478" spans="1:6" x14ac:dyDescent="0.2">
      <c r="A2478" s="9" t="s">
        <v>16685</v>
      </c>
      <c r="B2478" s="9" t="s">
        <v>16686</v>
      </c>
      <c r="C2478" s="9" t="s">
        <v>7357</v>
      </c>
      <c r="D2478" s="9">
        <v>0</v>
      </c>
      <c r="E2478" s="9" t="s">
        <v>16687</v>
      </c>
      <c r="F2478" s="9" t="s">
        <v>16688</v>
      </c>
    </row>
    <row r="2479" spans="1:6" x14ac:dyDescent="0.2">
      <c r="A2479" s="9" t="s">
        <v>16689</v>
      </c>
      <c r="B2479" s="9" t="s">
        <v>16690</v>
      </c>
      <c r="C2479" s="9" t="s">
        <v>7357</v>
      </c>
      <c r="D2479" s="9">
        <v>0</v>
      </c>
      <c r="E2479" s="9" t="s">
        <v>16691</v>
      </c>
      <c r="F2479" s="9" t="s">
        <v>16692</v>
      </c>
    </row>
    <row r="2480" spans="1:6" x14ac:dyDescent="0.2">
      <c r="A2480" s="9" t="s">
        <v>16693</v>
      </c>
      <c r="B2480" s="9" t="s">
        <v>16694</v>
      </c>
      <c r="C2480" s="9" t="s">
        <v>7357</v>
      </c>
      <c r="D2480" s="9">
        <v>0</v>
      </c>
      <c r="E2480" s="9" t="s">
        <v>16695</v>
      </c>
      <c r="F2480" s="9" t="s">
        <v>16696</v>
      </c>
    </row>
    <row r="2481" spans="1:6" x14ac:dyDescent="0.2">
      <c r="A2481" s="9" t="s">
        <v>16697</v>
      </c>
      <c r="B2481" s="9" t="s">
        <v>16698</v>
      </c>
      <c r="C2481" s="9" t="s">
        <v>7357</v>
      </c>
      <c r="D2481" s="9">
        <v>0</v>
      </c>
      <c r="E2481" s="9" t="s">
        <v>16699</v>
      </c>
      <c r="F2481" s="9" t="s">
        <v>16700</v>
      </c>
    </row>
    <row r="2482" spans="1:6" x14ac:dyDescent="0.2">
      <c r="A2482" s="9" t="s">
        <v>16701</v>
      </c>
      <c r="B2482" s="9" t="s">
        <v>16702</v>
      </c>
      <c r="C2482" s="9" t="s">
        <v>7357</v>
      </c>
      <c r="D2482" s="9">
        <v>0</v>
      </c>
      <c r="E2482" s="9" t="s">
        <v>16703</v>
      </c>
      <c r="F2482" s="9" t="s">
        <v>16704</v>
      </c>
    </row>
    <row r="2483" spans="1:6" x14ac:dyDescent="0.2">
      <c r="A2483" s="9" t="s">
        <v>16705</v>
      </c>
      <c r="B2483" s="9" t="s">
        <v>16706</v>
      </c>
      <c r="C2483" s="9" t="s">
        <v>7357</v>
      </c>
      <c r="D2483" s="9">
        <v>0</v>
      </c>
      <c r="E2483" s="9" t="s">
        <v>16680</v>
      </c>
      <c r="F2483" s="9" t="s">
        <v>16707</v>
      </c>
    </row>
    <row r="2484" spans="1:6" x14ac:dyDescent="0.2">
      <c r="A2484" s="9" t="s">
        <v>16708</v>
      </c>
      <c r="B2484" s="9" t="s">
        <v>16709</v>
      </c>
      <c r="C2484" s="9" t="s">
        <v>7357</v>
      </c>
      <c r="D2484" s="9">
        <v>0</v>
      </c>
      <c r="E2484" s="9" t="s">
        <v>16710</v>
      </c>
      <c r="F2484" s="9" t="s">
        <v>16711</v>
      </c>
    </row>
    <row r="2485" spans="1:6" x14ac:dyDescent="0.2">
      <c r="A2485" s="9" t="s">
        <v>16712</v>
      </c>
      <c r="B2485" s="9" t="s">
        <v>16713</v>
      </c>
      <c r="C2485" s="9" t="s">
        <v>7357</v>
      </c>
      <c r="D2485" s="9">
        <v>0</v>
      </c>
      <c r="E2485" s="9" t="s">
        <v>16710</v>
      </c>
      <c r="F2485" s="9" t="s">
        <v>16714</v>
      </c>
    </row>
    <row r="2486" spans="1:6" x14ac:dyDescent="0.2">
      <c r="A2486" s="9" t="s">
        <v>16715</v>
      </c>
      <c r="B2486" s="9" t="s">
        <v>16716</v>
      </c>
      <c r="C2486" s="9" t="s">
        <v>7357</v>
      </c>
      <c r="D2486" s="9">
        <v>0</v>
      </c>
      <c r="E2486" s="9" t="s">
        <v>16717</v>
      </c>
      <c r="F2486" s="9" t="s">
        <v>16718</v>
      </c>
    </row>
    <row r="2487" spans="1:6" x14ac:dyDescent="0.2">
      <c r="A2487" s="9" t="s">
        <v>16719</v>
      </c>
      <c r="B2487" s="9" t="s">
        <v>16720</v>
      </c>
      <c r="C2487" s="9" t="s">
        <v>7357</v>
      </c>
      <c r="D2487" s="9">
        <v>0</v>
      </c>
      <c r="E2487" s="9" t="s">
        <v>16721</v>
      </c>
      <c r="F2487" s="9" t="s">
        <v>16722</v>
      </c>
    </row>
    <row r="2488" spans="1:6" x14ac:dyDescent="0.2">
      <c r="A2488" s="9" t="s">
        <v>16723</v>
      </c>
      <c r="B2488" s="9" t="s">
        <v>16724</v>
      </c>
      <c r="C2488" s="9" t="s">
        <v>7357</v>
      </c>
      <c r="D2488" s="9">
        <v>0</v>
      </c>
      <c r="E2488" s="9" t="s">
        <v>16725</v>
      </c>
      <c r="F2488" s="9" t="s">
        <v>16726</v>
      </c>
    </row>
    <row r="2489" spans="1:6" x14ac:dyDescent="0.2">
      <c r="A2489" s="9" t="s">
        <v>16727</v>
      </c>
      <c r="B2489" s="9" t="s">
        <v>16728</v>
      </c>
      <c r="C2489" s="9" t="s">
        <v>7357</v>
      </c>
      <c r="D2489" s="9">
        <v>0</v>
      </c>
      <c r="E2489" s="9" t="s">
        <v>16729</v>
      </c>
      <c r="F2489" s="9" t="s">
        <v>16730</v>
      </c>
    </row>
    <row r="2490" spans="1:6" x14ac:dyDescent="0.2">
      <c r="A2490" s="9" t="s">
        <v>16731</v>
      </c>
      <c r="B2490" s="9" t="s">
        <v>16732</v>
      </c>
      <c r="C2490" s="9" t="s">
        <v>7357</v>
      </c>
      <c r="D2490" s="9">
        <v>0</v>
      </c>
      <c r="E2490" s="9" t="s">
        <v>16733</v>
      </c>
      <c r="F2490" s="9" t="s">
        <v>16734</v>
      </c>
    </row>
    <row r="2491" spans="1:6" x14ac:dyDescent="0.2">
      <c r="A2491" s="9" t="s">
        <v>16735</v>
      </c>
      <c r="B2491" s="9" t="s">
        <v>16736</v>
      </c>
      <c r="C2491" s="9" t="s">
        <v>7357</v>
      </c>
      <c r="D2491" s="9">
        <v>0</v>
      </c>
      <c r="E2491" s="9" t="s">
        <v>16737</v>
      </c>
      <c r="F2491" s="9" t="s">
        <v>16738</v>
      </c>
    </row>
    <row r="2492" spans="1:6" x14ac:dyDescent="0.2">
      <c r="A2492" s="9" t="s">
        <v>16739</v>
      </c>
      <c r="B2492" s="9" t="s">
        <v>16740</v>
      </c>
      <c r="C2492" s="9" t="s">
        <v>7357</v>
      </c>
      <c r="D2492" s="9">
        <v>0</v>
      </c>
      <c r="E2492" s="9" t="s">
        <v>16680</v>
      </c>
      <c r="F2492" s="9" t="s">
        <v>16741</v>
      </c>
    </row>
    <row r="2493" spans="1:6" x14ac:dyDescent="0.2">
      <c r="A2493" s="9" t="s">
        <v>16742</v>
      </c>
      <c r="B2493" s="9" t="s">
        <v>16743</v>
      </c>
      <c r="C2493" s="9" t="s">
        <v>7357</v>
      </c>
      <c r="D2493" s="9">
        <v>0</v>
      </c>
      <c r="E2493" s="9" t="s">
        <v>16744</v>
      </c>
      <c r="F2493" s="9" t="s">
        <v>16745</v>
      </c>
    </row>
    <row r="2494" spans="1:6" x14ac:dyDescent="0.2">
      <c r="A2494" s="9" t="s">
        <v>16746</v>
      </c>
      <c r="B2494" s="9" t="s">
        <v>16747</v>
      </c>
      <c r="C2494" s="9" t="s">
        <v>7357</v>
      </c>
      <c r="D2494" s="9">
        <v>0</v>
      </c>
      <c r="E2494" s="9" t="s">
        <v>16748</v>
      </c>
      <c r="F2494" s="9" t="s">
        <v>16749</v>
      </c>
    </row>
    <row r="2495" spans="1:6" x14ac:dyDescent="0.2">
      <c r="A2495" s="9" t="s">
        <v>16750</v>
      </c>
      <c r="B2495" s="9" t="s">
        <v>16751</v>
      </c>
      <c r="C2495" s="9" t="s">
        <v>7357</v>
      </c>
      <c r="D2495" s="9">
        <v>0</v>
      </c>
      <c r="E2495" s="9" t="s">
        <v>16752</v>
      </c>
      <c r="F2495" s="9" t="s">
        <v>16753</v>
      </c>
    </row>
    <row r="2496" spans="1:6" x14ac:dyDescent="0.2">
      <c r="A2496" s="9" t="s">
        <v>16754</v>
      </c>
      <c r="B2496" s="9" t="s">
        <v>16755</v>
      </c>
      <c r="C2496" s="9" t="s">
        <v>7357</v>
      </c>
      <c r="D2496" s="9">
        <v>0</v>
      </c>
      <c r="E2496" s="9" t="s">
        <v>16756</v>
      </c>
      <c r="F2496" s="9" t="s">
        <v>16757</v>
      </c>
    </row>
    <row r="2497" spans="1:6" x14ac:dyDescent="0.2">
      <c r="A2497" s="9" t="s">
        <v>16758</v>
      </c>
      <c r="B2497" s="9" t="s">
        <v>16759</v>
      </c>
      <c r="C2497" s="9" t="s">
        <v>7357</v>
      </c>
      <c r="D2497" s="9">
        <v>0</v>
      </c>
      <c r="E2497" s="9" t="s">
        <v>16760</v>
      </c>
      <c r="F2497" s="9" t="s">
        <v>16761</v>
      </c>
    </row>
    <row r="2498" spans="1:6" x14ac:dyDescent="0.2">
      <c r="A2498" s="9" t="s">
        <v>16762</v>
      </c>
      <c r="B2498" s="9" t="s">
        <v>16763</v>
      </c>
      <c r="C2498" s="9" t="s">
        <v>7357</v>
      </c>
      <c r="D2498" s="9">
        <v>0</v>
      </c>
      <c r="E2498" s="9" t="s">
        <v>16764</v>
      </c>
      <c r="F2498" s="9" t="s">
        <v>16765</v>
      </c>
    </row>
    <row r="2499" spans="1:6" x14ac:dyDescent="0.2">
      <c r="A2499" s="9" t="s">
        <v>16766</v>
      </c>
      <c r="B2499" s="9" t="s">
        <v>16767</v>
      </c>
      <c r="C2499" s="9" t="s">
        <v>7357</v>
      </c>
      <c r="D2499" s="9">
        <v>0</v>
      </c>
      <c r="E2499" s="9" t="s">
        <v>16768</v>
      </c>
      <c r="F2499" s="9" t="s">
        <v>16769</v>
      </c>
    </row>
    <row r="2500" spans="1:6" x14ac:dyDescent="0.2">
      <c r="A2500" s="9" t="s">
        <v>16770</v>
      </c>
      <c r="B2500" s="9" t="s">
        <v>16771</v>
      </c>
      <c r="C2500" s="9" t="s">
        <v>7357</v>
      </c>
      <c r="D2500" s="9">
        <v>0</v>
      </c>
      <c r="E2500" s="9" t="s">
        <v>16772</v>
      </c>
      <c r="F2500" s="9" t="s">
        <v>16773</v>
      </c>
    </row>
    <row r="2501" spans="1:6" x14ac:dyDescent="0.2">
      <c r="A2501" s="9" t="s">
        <v>16774</v>
      </c>
      <c r="B2501" s="9" t="s">
        <v>16775</v>
      </c>
      <c r="C2501" s="9" t="s">
        <v>7357</v>
      </c>
      <c r="D2501" s="9">
        <v>0</v>
      </c>
      <c r="E2501" s="9" t="s">
        <v>16776</v>
      </c>
      <c r="F2501" s="9" t="s">
        <v>16777</v>
      </c>
    </row>
    <row r="2502" spans="1:6" x14ac:dyDescent="0.2">
      <c r="A2502" s="9" t="s">
        <v>16778</v>
      </c>
      <c r="B2502" s="9" t="s">
        <v>16779</v>
      </c>
      <c r="C2502" s="9" t="s">
        <v>7357</v>
      </c>
      <c r="D2502" s="9">
        <v>0</v>
      </c>
      <c r="E2502" s="9" t="s">
        <v>16780</v>
      </c>
      <c r="F2502" s="9" t="s">
        <v>16781</v>
      </c>
    </row>
    <row r="2503" spans="1:6" x14ac:dyDescent="0.2">
      <c r="A2503" s="9" t="s">
        <v>16782</v>
      </c>
      <c r="B2503" s="9" t="s">
        <v>16783</v>
      </c>
      <c r="C2503" s="9" t="s">
        <v>7357</v>
      </c>
      <c r="D2503" s="9">
        <v>0</v>
      </c>
      <c r="E2503" s="9" t="s">
        <v>16784</v>
      </c>
      <c r="F2503" s="9" t="s">
        <v>16785</v>
      </c>
    </row>
    <row r="2504" spans="1:6" x14ac:dyDescent="0.2">
      <c r="A2504" s="9" t="s">
        <v>16786</v>
      </c>
      <c r="B2504" s="9" t="s">
        <v>16787</v>
      </c>
      <c r="C2504" s="9" t="s">
        <v>7357</v>
      </c>
      <c r="D2504" s="9">
        <v>0</v>
      </c>
      <c r="E2504" s="9" t="s">
        <v>16788</v>
      </c>
      <c r="F2504" s="9" t="s">
        <v>16789</v>
      </c>
    </row>
    <row r="2505" spans="1:6" x14ac:dyDescent="0.2">
      <c r="A2505" s="9" t="s">
        <v>16790</v>
      </c>
      <c r="B2505" s="9" t="s">
        <v>16791</v>
      </c>
      <c r="C2505" s="9" t="s">
        <v>7357</v>
      </c>
      <c r="D2505" s="9">
        <v>0</v>
      </c>
      <c r="E2505" s="9" t="s">
        <v>16792</v>
      </c>
      <c r="F2505" s="9" t="s">
        <v>16793</v>
      </c>
    </row>
    <row r="2506" spans="1:6" x14ac:dyDescent="0.2">
      <c r="A2506" s="9" t="s">
        <v>16794</v>
      </c>
      <c r="B2506" s="9" t="s">
        <v>16795</v>
      </c>
      <c r="C2506" s="9" t="s">
        <v>7357</v>
      </c>
      <c r="D2506" s="9">
        <v>0</v>
      </c>
      <c r="E2506" s="9" t="s">
        <v>16796</v>
      </c>
      <c r="F2506" s="9" t="s">
        <v>16797</v>
      </c>
    </row>
    <row r="2507" spans="1:6" x14ac:dyDescent="0.2">
      <c r="A2507" s="9" t="s">
        <v>16798</v>
      </c>
      <c r="B2507" s="9" t="s">
        <v>16799</v>
      </c>
      <c r="C2507" s="9" t="s">
        <v>7357</v>
      </c>
      <c r="D2507" s="9">
        <v>0</v>
      </c>
      <c r="E2507" s="9" t="s">
        <v>16800</v>
      </c>
      <c r="F2507" s="9" t="s">
        <v>16801</v>
      </c>
    </row>
    <row r="2508" spans="1:6" x14ac:dyDescent="0.2">
      <c r="A2508" s="9" t="s">
        <v>16802</v>
      </c>
      <c r="B2508" s="9" t="s">
        <v>16803</v>
      </c>
      <c r="C2508" s="9" t="s">
        <v>7357</v>
      </c>
      <c r="D2508" s="9">
        <v>0</v>
      </c>
      <c r="E2508" s="9" t="s">
        <v>8186</v>
      </c>
      <c r="F2508" s="9" t="s">
        <v>16804</v>
      </c>
    </row>
    <row r="2509" spans="1:6" x14ac:dyDescent="0.2">
      <c r="A2509" s="9" t="s">
        <v>16805</v>
      </c>
      <c r="B2509" s="9" t="s">
        <v>16806</v>
      </c>
      <c r="C2509" s="9" t="s">
        <v>7357</v>
      </c>
      <c r="D2509" s="9">
        <v>0</v>
      </c>
      <c r="E2509" s="9" t="s">
        <v>16807</v>
      </c>
      <c r="F2509" s="9" t="s">
        <v>16808</v>
      </c>
    </row>
    <row r="2510" spans="1:6" x14ac:dyDescent="0.2">
      <c r="A2510" s="9" t="s">
        <v>16809</v>
      </c>
      <c r="B2510" s="9" t="s">
        <v>16810</v>
      </c>
      <c r="C2510" s="9" t="s">
        <v>7357</v>
      </c>
      <c r="D2510" s="9">
        <v>0</v>
      </c>
      <c r="E2510" s="9" t="s">
        <v>16811</v>
      </c>
      <c r="F2510" s="9" t="s">
        <v>16812</v>
      </c>
    </row>
    <row r="2511" spans="1:6" x14ac:dyDescent="0.2">
      <c r="A2511" s="9" t="s">
        <v>16813</v>
      </c>
      <c r="B2511" s="9" t="s">
        <v>16814</v>
      </c>
      <c r="C2511" s="9" t="s">
        <v>7357</v>
      </c>
      <c r="D2511" s="9">
        <v>0</v>
      </c>
      <c r="E2511" s="9" t="s">
        <v>16815</v>
      </c>
      <c r="F2511" s="9" t="s">
        <v>16816</v>
      </c>
    </row>
    <row r="2512" spans="1:6" x14ac:dyDescent="0.2">
      <c r="A2512" s="9" t="s">
        <v>16817</v>
      </c>
      <c r="B2512" s="9" t="s">
        <v>16818</v>
      </c>
      <c r="C2512" s="9" t="s">
        <v>7357</v>
      </c>
      <c r="D2512" s="9">
        <v>0</v>
      </c>
      <c r="E2512" s="9" t="s">
        <v>16819</v>
      </c>
      <c r="F2512" s="9" t="s">
        <v>16820</v>
      </c>
    </row>
    <row r="2513" spans="1:6" x14ac:dyDescent="0.2">
      <c r="A2513" s="9" t="s">
        <v>16821</v>
      </c>
      <c r="B2513" s="9" t="s">
        <v>16822</v>
      </c>
      <c r="C2513" s="9" t="s">
        <v>7357</v>
      </c>
      <c r="D2513" s="9">
        <v>0</v>
      </c>
      <c r="E2513" s="9" t="s">
        <v>16823</v>
      </c>
      <c r="F2513" s="9" t="s">
        <v>16824</v>
      </c>
    </row>
    <row r="2514" spans="1:6" x14ac:dyDescent="0.2">
      <c r="A2514" s="9" t="s">
        <v>16825</v>
      </c>
      <c r="B2514" s="9" t="s">
        <v>16826</v>
      </c>
      <c r="C2514" s="9" t="s">
        <v>7357</v>
      </c>
      <c r="D2514" s="9">
        <v>0</v>
      </c>
      <c r="E2514" s="9" t="s">
        <v>16827</v>
      </c>
      <c r="F2514" s="9" t="s">
        <v>16828</v>
      </c>
    </row>
    <row r="2515" spans="1:6" x14ac:dyDescent="0.2">
      <c r="A2515" s="9" t="s">
        <v>16829</v>
      </c>
      <c r="B2515" s="9" t="s">
        <v>16830</v>
      </c>
      <c r="C2515" s="9" t="s">
        <v>7357</v>
      </c>
      <c r="D2515" s="9">
        <v>0</v>
      </c>
      <c r="E2515" s="9" t="s">
        <v>16831</v>
      </c>
      <c r="F2515" s="9" t="s">
        <v>16832</v>
      </c>
    </row>
    <row r="2516" spans="1:6" x14ac:dyDescent="0.2">
      <c r="A2516" s="9" t="s">
        <v>16833</v>
      </c>
      <c r="B2516" s="9" t="s">
        <v>16834</v>
      </c>
      <c r="C2516" s="9" t="s">
        <v>7357</v>
      </c>
      <c r="D2516" s="9">
        <v>0</v>
      </c>
      <c r="E2516" s="9" t="s">
        <v>16835</v>
      </c>
      <c r="F2516" s="9" t="s">
        <v>16836</v>
      </c>
    </row>
    <row r="2517" spans="1:6" x14ac:dyDescent="0.2">
      <c r="A2517" s="9" t="s">
        <v>16837</v>
      </c>
      <c r="B2517" s="9" t="s">
        <v>16838</v>
      </c>
      <c r="C2517" s="9" t="s">
        <v>7357</v>
      </c>
      <c r="D2517" s="9">
        <v>0</v>
      </c>
      <c r="E2517" s="9" t="s">
        <v>16839</v>
      </c>
      <c r="F2517" s="9" t="s">
        <v>16840</v>
      </c>
    </row>
    <row r="2518" spans="1:6" x14ac:dyDescent="0.2">
      <c r="A2518" s="9" t="s">
        <v>16841</v>
      </c>
      <c r="B2518" s="9" t="s">
        <v>16842</v>
      </c>
      <c r="C2518" s="9" t="s">
        <v>7357</v>
      </c>
      <c r="D2518" s="9">
        <v>0</v>
      </c>
      <c r="E2518" s="9" t="s">
        <v>16843</v>
      </c>
      <c r="F2518" s="9" t="s">
        <v>16844</v>
      </c>
    </row>
    <row r="2519" spans="1:6" x14ac:dyDescent="0.2">
      <c r="A2519" s="9" t="s">
        <v>16845</v>
      </c>
      <c r="B2519" s="9" t="s">
        <v>16846</v>
      </c>
      <c r="C2519" s="9" t="s">
        <v>7357</v>
      </c>
      <c r="D2519" s="9">
        <v>0</v>
      </c>
      <c r="E2519" s="9" t="s">
        <v>16847</v>
      </c>
      <c r="F2519" s="9" t="s">
        <v>16848</v>
      </c>
    </row>
    <row r="2520" spans="1:6" x14ac:dyDescent="0.2">
      <c r="A2520" s="9" t="s">
        <v>16849</v>
      </c>
      <c r="B2520" s="9" t="s">
        <v>16850</v>
      </c>
      <c r="C2520" s="9" t="s">
        <v>7357</v>
      </c>
      <c r="D2520" s="9">
        <v>0</v>
      </c>
      <c r="E2520" s="9" t="s">
        <v>9973</v>
      </c>
      <c r="F2520" s="9" t="s">
        <v>16851</v>
      </c>
    </row>
    <row r="2521" spans="1:6" x14ac:dyDescent="0.2">
      <c r="A2521" s="9" t="s">
        <v>16852</v>
      </c>
      <c r="B2521" s="9" t="s">
        <v>16853</v>
      </c>
      <c r="C2521" s="9" t="s">
        <v>7357</v>
      </c>
      <c r="D2521" s="9">
        <v>0</v>
      </c>
      <c r="E2521" s="9" t="s">
        <v>16854</v>
      </c>
      <c r="F2521" s="9" t="s">
        <v>16855</v>
      </c>
    </row>
    <row r="2522" spans="1:6" x14ac:dyDescent="0.2">
      <c r="A2522" s="9" t="s">
        <v>16856</v>
      </c>
      <c r="B2522" s="9" t="s">
        <v>16857</v>
      </c>
      <c r="C2522" s="9" t="s">
        <v>7357</v>
      </c>
      <c r="D2522" s="9">
        <v>0</v>
      </c>
      <c r="E2522" s="9" t="s">
        <v>16858</v>
      </c>
      <c r="F2522" s="9" t="s">
        <v>16859</v>
      </c>
    </row>
    <row r="2523" spans="1:6" x14ac:dyDescent="0.2">
      <c r="A2523" s="9" t="s">
        <v>16860</v>
      </c>
      <c r="B2523" s="9" t="s">
        <v>16861</v>
      </c>
      <c r="C2523" s="9" t="s">
        <v>7357</v>
      </c>
      <c r="D2523" s="9">
        <v>0</v>
      </c>
      <c r="E2523" s="9" t="s">
        <v>12067</v>
      </c>
      <c r="F2523" s="9" t="s">
        <v>16862</v>
      </c>
    </row>
    <row r="2524" spans="1:6" x14ac:dyDescent="0.2">
      <c r="A2524" s="9" t="s">
        <v>16863</v>
      </c>
      <c r="B2524" s="9" t="s">
        <v>16864</v>
      </c>
      <c r="C2524" s="9" t="s">
        <v>7357</v>
      </c>
      <c r="D2524" s="9">
        <v>0</v>
      </c>
      <c r="E2524" s="9" t="s">
        <v>16865</v>
      </c>
      <c r="F2524" s="9" t="s">
        <v>16866</v>
      </c>
    </row>
    <row r="2525" spans="1:6" x14ac:dyDescent="0.2">
      <c r="A2525" s="9" t="s">
        <v>16867</v>
      </c>
      <c r="B2525" s="9" t="s">
        <v>16868</v>
      </c>
      <c r="C2525" s="9" t="s">
        <v>7357</v>
      </c>
      <c r="D2525" s="9">
        <v>0</v>
      </c>
      <c r="E2525" s="9" t="s">
        <v>16869</v>
      </c>
      <c r="F2525" s="9" t="s">
        <v>16870</v>
      </c>
    </row>
    <row r="2526" spans="1:6" x14ac:dyDescent="0.2">
      <c r="A2526" s="9" t="s">
        <v>16871</v>
      </c>
      <c r="B2526" s="9" t="s">
        <v>16872</v>
      </c>
      <c r="C2526" s="9" t="s">
        <v>7357</v>
      </c>
      <c r="D2526" s="9">
        <v>0</v>
      </c>
      <c r="E2526" s="9" t="s">
        <v>16873</v>
      </c>
      <c r="F2526" s="9" t="s">
        <v>16874</v>
      </c>
    </row>
    <row r="2527" spans="1:6" x14ac:dyDescent="0.2">
      <c r="A2527" s="9" t="s">
        <v>16875</v>
      </c>
      <c r="B2527" s="9" t="s">
        <v>16876</v>
      </c>
      <c r="C2527" s="9" t="s">
        <v>7357</v>
      </c>
      <c r="D2527" s="9">
        <v>0</v>
      </c>
      <c r="E2527" s="9" t="s">
        <v>16877</v>
      </c>
      <c r="F2527" s="9" t="s">
        <v>16878</v>
      </c>
    </row>
    <row r="2528" spans="1:6" x14ac:dyDescent="0.2">
      <c r="A2528" s="9" t="s">
        <v>16879</v>
      </c>
      <c r="B2528" s="9" t="s">
        <v>16880</v>
      </c>
      <c r="C2528" s="9" t="s">
        <v>7357</v>
      </c>
      <c r="D2528" s="9">
        <v>0</v>
      </c>
      <c r="E2528" s="9" t="s">
        <v>16881</v>
      </c>
      <c r="F2528" s="9" t="s">
        <v>16882</v>
      </c>
    </row>
    <row r="2529" spans="1:6" x14ac:dyDescent="0.2">
      <c r="A2529" s="9" t="s">
        <v>16883</v>
      </c>
      <c r="B2529" s="9" t="s">
        <v>16884</v>
      </c>
      <c r="C2529" s="9" t="s">
        <v>7357</v>
      </c>
      <c r="D2529" s="9">
        <v>0</v>
      </c>
      <c r="E2529" s="9" t="s">
        <v>16885</v>
      </c>
      <c r="F2529" s="9" t="s">
        <v>16886</v>
      </c>
    </row>
    <row r="2530" spans="1:6" x14ac:dyDescent="0.2">
      <c r="A2530" s="9" t="s">
        <v>16887</v>
      </c>
      <c r="B2530" s="9" t="s">
        <v>16888</v>
      </c>
      <c r="C2530" s="9" t="s">
        <v>7357</v>
      </c>
      <c r="D2530" s="9">
        <v>0</v>
      </c>
      <c r="E2530" s="9" t="s">
        <v>16835</v>
      </c>
      <c r="F2530" s="9" t="s">
        <v>16889</v>
      </c>
    </row>
    <row r="2531" spans="1:6" x14ac:dyDescent="0.2">
      <c r="A2531" s="9" t="s">
        <v>16890</v>
      </c>
      <c r="B2531" s="9" t="s">
        <v>16891</v>
      </c>
      <c r="C2531" s="9" t="s">
        <v>7357</v>
      </c>
      <c r="D2531" s="9">
        <v>0</v>
      </c>
      <c r="E2531" s="9" t="s">
        <v>16892</v>
      </c>
      <c r="F2531" s="9" t="s">
        <v>16893</v>
      </c>
    </row>
    <row r="2532" spans="1:6" x14ac:dyDescent="0.2">
      <c r="A2532" s="9" t="s">
        <v>16894</v>
      </c>
      <c r="B2532" s="9" t="s">
        <v>16895</v>
      </c>
      <c r="C2532" s="9" t="s">
        <v>7357</v>
      </c>
      <c r="D2532" s="9">
        <v>0</v>
      </c>
      <c r="E2532" s="9" t="s">
        <v>16896</v>
      </c>
      <c r="F2532" s="9" t="s">
        <v>16897</v>
      </c>
    </row>
    <row r="2533" spans="1:6" x14ac:dyDescent="0.2">
      <c r="A2533" s="9" t="s">
        <v>16898</v>
      </c>
      <c r="B2533" s="9" t="s">
        <v>16895</v>
      </c>
      <c r="C2533" s="9" t="s">
        <v>7357</v>
      </c>
      <c r="D2533" s="9">
        <v>0</v>
      </c>
      <c r="E2533" s="9" t="s">
        <v>16896</v>
      </c>
      <c r="F2533" s="9" t="s">
        <v>16899</v>
      </c>
    </row>
    <row r="2534" spans="1:6" x14ac:dyDescent="0.2">
      <c r="A2534" s="9" t="s">
        <v>16900</v>
      </c>
      <c r="B2534" s="9" t="s">
        <v>16901</v>
      </c>
      <c r="C2534" s="9" t="s">
        <v>7357</v>
      </c>
      <c r="D2534" s="9">
        <v>0</v>
      </c>
      <c r="E2534" s="9" t="s">
        <v>16902</v>
      </c>
      <c r="F2534" s="9" t="s">
        <v>16903</v>
      </c>
    </row>
    <row r="2535" spans="1:6" x14ac:dyDescent="0.2">
      <c r="A2535" s="9" t="s">
        <v>16904</v>
      </c>
      <c r="B2535" s="9" t="s">
        <v>10426</v>
      </c>
      <c r="C2535" s="9" t="s">
        <v>7357</v>
      </c>
      <c r="D2535" s="9">
        <v>0</v>
      </c>
      <c r="E2535" s="9" t="s">
        <v>10108</v>
      </c>
      <c r="F2535" s="9" t="s">
        <v>16905</v>
      </c>
    </row>
    <row r="2536" spans="1:6" x14ac:dyDescent="0.2">
      <c r="A2536" s="9" t="s">
        <v>16906</v>
      </c>
      <c r="B2536" s="9" t="s">
        <v>10422</v>
      </c>
      <c r="C2536" s="9" t="s">
        <v>7357</v>
      </c>
      <c r="D2536" s="9">
        <v>0</v>
      </c>
      <c r="E2536" s="9" t="s">
        <v>10423</v>
      </c>
      <c r="F2536" s="9" t="s">
        <v>16907</v>
      </c>
    </row>
    <row r="2537" spans="1:6" x14ac:dyDescent="0.2">
      <c r="A2537" s="9" t="s">
        <v>16908</v>
      </c>
      <c r="B2537" s="9" t="s">
        <v>16909</v>
      </c>
      <c r="C2537" s="9" t="s">
        <v>7357</v>
      </c>
      <c r="D2537" s="9">
        <v>0</v>
      </c>
      <c r="E2537" s="9" t="s">
        <v>16910</v>
      </c>
      <c r="F2537" s="9" t="s">
        <v>16911</v>
      </c>
    </row>
    <row r="2538" spans="1:6" x14ac:dyDescent="0.2">
      <c r="A2538" s="9" t="s">
        <v>16912</v>
      </c>
      <c r="B2538" s="9" t="s">
        <v>16913</v>
      </c>
      <c r="C2538" s="9" t="s">
        <v>7357</v>
      </c>
      <c r="D2538" s="9">
        <v>0</v>
      </c>
      <c r="E2538" s="9" t="s">
        <v>16914</v>
      </c>
      <c r="F2538" s="9" t="s">
        <v>16915</v>
      </c>
    </row>
    <row r="2539" spans="1:6" x14ac:dyDescent="0.2">
      <c r="A2539" s="9" t="s">
        <v>16916</v>
      </c>
      <c r="B2539" s="9" t="s">
        <v>16913</v>
      </c>
      <c r="C2539" s="9" t="s">
        <v>7357</v>
      </c>
      <c r="D2539" s="9">
        <v>0</v>
      </c>
      <c r="E2539" s="9" t="s">
        <v>16914</v>
      </c>
      <c r="F2539" s="9" t="s">
        <v>16917</v>
      </c>
    </row>
    <row r="2540" spans="1:6" x14ac:dyDescent="0.2">
      <c r="A2540" s="9" t="s">
        <v>16918</v>
      </c>
      <c r="B2540" s="9" t="s">
        <v>16919</v>
      </c>
      <c r="C2540" s="9" t="s">
        <v>7357</v>
      </c>
      <c r="D2540" s="9">
        <v>0</v>
      </c>
      <c r="E2540" s="9" t="s">
        <v>14918</v>
      </c>
      <c r="F2540" s="9" t="s">
        <v>16920</v>
      </c>
    </row>
    <row r="2541" spans="1:6" x14ac:dyDescent="0.2">
      <c r="A2541" s="9" t="s">
        <v>16921</v>
      </c>
      <c r="B2541" s="9" t="s">
        <v>16919</v>
      </c>
      <c r="C2541" s="9" t="s">
        <v>7357</v>
      </c>
      <c r="D2541" s="9">
        <v>0</v>
      </c>
      <c r="E2541" s="9" t="s">
        <v>14918</v>
      </c>
      <c r="F2541" s="9" t="s">
        <v>16922</v>
      </c>
    </row>
    <row r="2542" spans="1:6" x14ac:dyDescent="0.2">
      <c r="A2542" s="9" t="s">
        <v>16923</v>
      </c>
      <c r="B2542" s="9" t="s">
        <v>16924</v>
      </c>
      <c r="C2542" s="9" t="s">
        <v>7357</v>
      </c>
      <c r="D2542" s="9">
        <v>0</v>
      </c>
      <c r="E2542" s="9" t="s">
        <v>16925</v>
      </c>
      <c r="F2542" s="9" t="s">
        <v>16926</v>
      </c>
    </row>
    <row r="2543" spans="1:6" x14ac:dyDescent="0.2">
      <c r="A2543" s="9" t="s">
        <v>16927</v>
      </c>
      <c r="B2543" s="9" t="s">
        <v>16928</v>
      </c>
      <c r="C2543" s="9" t="s">
        <v>7357</v>
      </c>
      <c r="D2543" s="9">
        <v>0</v>
      </c>
      <c r="E2543" s="9" t="s">
        <v>16929</v>
      </c>
      <c r="F2543" s="9" t="s">
        <v>16930</v>
      </c>
    </row>
    <row r="2544" spans="1:6" x14ac:dyDescent="0.2">
      <c r="A2544" s="9" t="s">
        <v>16931</v>
      </c>
      <c r="B2544" s="9" t="s">
        <v>16932</v>
      </c>
      <c r="C2544" s="9" t="s">
        <v>7357</v>
      </c>
      <c r="D2544" s="9">
        <v>0</v>
      </c>
      <c r="E2544" s="9" t="s">
        <v>16933</v>
      </c>
      <c r="F2544" s="9" t="s">
        <v>16934</v>
      </c>
    </row>
    <row r="2545" spans="1:6" x14ac:dyDescent="0.2">
      <c r="A2545" s="9" t="s">
        <v>16935</v>
      </c>
      <c r="B2545" s="9" t="s">
        <v>16936</v>
      </c>
      <c r="C2545" s="9" t="s">
        <v>7357</v>
      </c>
      <c r="D2545" s="9">
        <v>0</v>
      </c>
      <c r="E2545" s="9" t="s">
        <v>16937</v>
      </c>
      <c r="F2545" s="9" t="s">
        <v>16938</v>
      </c>
    </row>
    <row r="2546" spans="1:6" x14ac:dyDescent="0.2">
      <c r="A2546" s="9" t="s">
        <v>16939</v>
      </c>
      <c r="B2546" s="9" t="s">
        <v>16940</v>
      </c>
      <c r="C2546" s="9" t="s">
        <v>7357</v>
      </c>
      <c r="D2546" s="9">
        <v>0</v>
      </c>
      <c r="E2546" s="9" t="s">
        <v>16941</v>
      </c>
      <c r="F2546" s="9" t="s">
        <v>16942</v>
      </c>
    </row>
    <row r="2547" spans="1:6" x14ac:dyDescent="0.2">
      <c r="A2547" s="9" t="s">
        <v>16943</v>
      </c>
      <c r="B2547" s="9" t="s">
        <v>16944</v>
      </c>
      <c r="C2547" s="9" t="s">
        <v>7357</v>
      </c>
      <c r="D2547" s="9">
        <v>0</v>
      </c>
      <c r="E2547" s="9" t="s">
        <v>16933</v>
      </c>
      <c r="F2547" s="9" t="s">
        <v>16945</v>
      </c>
    </row>
    <row r="2548" spans="1:6" x14ac:dyDescent="0.2">
      <c r="A2548" s="9" t="s">
        <v>16946</v>
      </c>
      <c r="B2548" s="9" t="s">
        <v>16947</v>
      </c>
      <c r="C2548" s="9" t="s">
        <v>7357</v>
      </c>
      <c r="D2548" s="9">
        <v>0</v>
      </c>
      <c r="E2548" s="9" t="s">
        <v>16929</v>
      </c>
      <c r="F2548" s="9" t="s">
        <v>16948</v>
      </c>
    </row>
    <row r="2549" spans="1:6" x14ac:dyDescent="0.2">
      <c r="A2549" s="9" t="s">
        <v>16949</v>
      </c>
      <c r="B2549" s="9" t="s">
        <v>16950</v>
      </c>
      <c r="C2549" s="9" t="s">
        <v>7357</v>
      </c>
      <c r="D2549" s="9">
        <v>0</v>
      </c>
      <c r="E2549" s="9" t="s">
        <v>16951</v>
      </c>
      <c r="F2549" s="9" t="s">
        <v>16952</v>
      </c>
    </row>
    <row r="2550" spans="1:6" x14ac:dyDescent="0.2">
      <c r="A2550" s="9" t="s">
        <v>16953</v>
      </c>
      <c r="B2550" s="9" t="s">
        <v>16954</v>
      </c>
      <c r="C2550" s="9" t="s">
        <v>7357</v>
      </c>
      <c r="D2550" s="9">
        <v>0</v>
      </c>
      <c r="E2550" s="9" t="s">
        <v>14666</v>
      </c>
      <c r="F2550" s="9" t="s">
        <v>16955</v>
      </c>
    </row>
    <row r="2551" spans="1:6" x14ac:dyDescent="0.2">
      <c r="A2551" s="9" t="s">
        <v>16956</v>
      </c>
      <c r="B2551" s="9" t="s">
        <v>16957</v>
      </c>
      <c r="C2551" s="9" t="s">
        <v>7357</v>
      </c>
      <c r="D2551" s="9">
        <v>0</v>
      </c>
      <c r="E2551" s="9" t="s">
        <v>16958</v>
      </c>
      <c r="F2551" s="9" t="s">
        <v>16959</v>
      </c>
    </row>
    <row r="2552" spans="1:6" x14ac:dyDescent="0.2">
      <c r="A2552" s="9" t="s">
        <v>16960</v>
      </c>
      <c r="B2552" s="9" t="s">
        <v>16961</v>
      </c>
      <c r="C2552" s="9" t="s">
        <v>7357</v>
      </c>
      <c r="D2552" s="9">
        <v>0</v>
      </c>
      <c r="E2552" s="9" t="s">
        <v>16962</v>
      </c>
      <c r="F2552" s="9" t="s">
        <v>16963</v>
      </c>
    </row>
    <row r="2553" spans="1:6" x14ac:dyDescent="0.2">
      <c r="A2553" s="9" t="s">
        <v>16964</v>
      </c>
      <c r="B2553" s="9" t="s">
        <v>16965</v>
      </c>
      <c r="C2553" s="9" t="s">
        <v>7357</v>
      </c>
      <c r="D2553" s="9">
        <v>0</v>
      </c>
      <c r="E2553" s="9" t="s">
        <v>16966</v>
      </c>
      <c r="F2553" s="9" t="s">
        <v>16967</v>
      </c>
    </row>
    <row r="2554" spans="1:6" x14ac:dyDescent="0.2">
      <c r="A2554" s="9" t="s">
        <v>16968</v>
      </c>
      <c r="B2554" s="9" t="s">
        <v>16969</v>
      </c>
      <c r="C2554" s="9" t="s">
        <v>7357</v>
      </c>
      <c r="D2554" s="9">
        <v>0</v>
      </c>
      <c r="E2554" s="9" t="s">
        <v>16970</v>
      </c>
      <c r="F2554" s="9" t="s">
        <v>16971</v>
      </c>
    </row>
    <row r="2555" spans="1:6" x14ac:dyDescent="0.2">
      <c r="A2555" s="9" t="s">
        <v>16972</v>
      </c>
      <c r="B2555" s="9" t="s">
        <v>16973</v>
      </c>
      <c r="C2555" s="9" t="s">
        <v>7357</v>
      </c>
      <c r="D2555" s="9">
        <v>0</v>
      </c>
      <c r="E2555" s="9" t="s">
        <v>16974</v>
      </c>
      <c r="F2555" s="9" t="s">
        <v>16975</v>
      </c>
    </row>
    <row r="2556" spans="1:6" x14ac:dyDescent="0.2">
      <c r="A2556" s="9" t="s">
        <v>16976</v>
      </c>
      <c r="B2556" s="9" t="s">
        <v>16977</v>
      </c>
      <c r="C2556" s="9" t="s">
        <v>7357</v>
      </c>
      <c r="D2556" s="9">
        <v>0</v>
      </c>
      <c r="E2556" s="9" t="s">
        <v>16978</v>
      </c>
      <c r="F2556" s="9" t="s">
        <v>16979</v>
      </c>
    </row>
    <row r="2557" spans="1:6" x14ac:dyDescent="0.2">
      <c r="A2557" s="9" t="s">
        <v>16980</v>
      </c>
      <c r="B2557" s="9" t="s">
        <v>16981</v>
      </c>
      <c r="C2557" s="9" t="s">
        <v>7357</v>
      </c>
      <c r="D2557" s="9">
        <v>0</v>
      </c>
      <c r="E2557" s="9" t="s">
        <v>16958</v>
      </c>
      <c r="F2557" s="9" t="s">
        <v>16982</v>
      </c>
    </row>
    <row r="2558" spans="1:6" x14ac:dyDescent="0.2">
      <c r="A2558" s="9" t="s">
        <v>16983</v>
      </c>
      <c r="B2558" s="9" t="s">
        <v>16984</v>
      </c>
      <c r="C2558" s="9" t="s">
        <v>7357</v>
      </c>
      <c r="D2558" s="9">
        <v>0</v>
      </c>
      <c r="E2558" s="9" t="s">
        <v>16985</v>
      </c>
      <c r="F2558" s="9" t="s">
        <v>16986</v>
      </c>
    </row>
    <row r="2559" spans="1:6" x14ac:dyDescent="0.2">
      <c r="A2559" s="9" t="s">
        <v>16987</v>
      </c>
      <c r="B2559" s="9" t="s">
        <v>16988</v>
      </c>
      <c r="C2559" s="9" t="s">
        <v>7357</v>
      </c>
      <c r="D2559" s="9">
        <v>0</v>
      </c>
      <c r="E2559" s="9" t="s">
        <v>16989</v>
      </c>
      <c r="F2559" s="9" t="s">
        <v>16990</v>
      </c>
    </row>
    <row r="2560" spans="1:6" x14ac:dyDescent="0.2">
      <c r="A2560" s="9" t="s">
        <v>16991</v>
      </c>
      <c r="B2560" s="9" t="s">
        <v>16988</v>
      </c>
      <c r="C2560" s="9" t="s">
        <v>7357</v>
      </c>
      <c r="D2560" s="9">
        <v>0</v>
      </c>
      <c r="E2560" s="9" t="s">
        <v>16989</v>
      </c>
      <c r="F2560" s="9" t="s">
        <v>16992</v>
      </c>
    </row>
    <row r="2561" spans="1:6" x14ac:dyDescent="0.2">
      <c r="A2561" s="9" t="s">
        <v>16993</v>
      </c>
      <c r="B2561" s="9" t="s">
        <v>16994</v>
      </c>
      <c r="C2561" s="9" t="s">
        <v>7357</v>
      </c>
      <c r="D2561" s="9">
        <v>0</v>
      </c>
      <c r="E2561" s="9" t="s">
        <v>16995</v>
      </c>
      <c r="F2561" s="9" t="s">
        <v>16996</v>
      </c>
    </row>
    <row r="2562" spans="1:6" x14ac:dyDescent="0.2">
      <c r="A2562" s="9" t="s">
        <v>16997</v>
      </c>
      <c r="B2562" s="9" t="s">
        <v>16998</v>
      </c>
      <c r="C2562" s="9" t="s">
        <v>7357</v>
      </c>
      <c r="D2562" s="9">
        <v>0</v>
      </c>
      <c r="E2562" s="9" t="s">
        <v>16999</v>
      </c>
      <c r="F2562" s="9" t="s">
        <v>17000</v>
      </c>
    </row>
    <row r="2563" spans="1:6" x14ac:dyDescent="0.2">
      <c r="A2563" s="9" t="s">
        <v>17001</v>
      </c>
      <c r="B2563" s="9" t="s">
        <v>17002</v>
      </c>
      <c r="C2563" s="9" t="s">
        <v>7357</v>
      </c>
      <c r="D2563" s="9">
        <v>0</v>
      </c>
      <c r="E2563" s="9" t="s">
        <v>17003</v>
      </c>
      <c r="F2563" s="9" t="s">
        <v>17004</v>
      </c>
    </row>
    <row r="2564" spans="1:6" x14ac:dyDescent="0.2">
      <c r="A2564" s="9" t="s">
        <v>17005</v>
      </c>
      <c r="B2564" s="9" t="s">
        <v>17006</v>
      </c>
      <c r="C2564" s="9" t="s">
        <v>7357</v>
      </c>
      <c r="D2564" s="9">
        <v>0</v>
      </c>
      <c r="E2564" s="9" t="s">
        <v>17007</v>
      </c>
      <c r="F2564" s="9" t="s">
        <v>17008</v>
      </c>
    </row>
    <row r="2565" spans="1:6" x14ac:dyDescent="0.2">
      <c r="A2565" s="9" t="s">
        <v>17009</v>
      </c>
      <c r="B2565" s="9" t="s">
        <v>17006</v>
      </c>
      <c r="C2565" s="9" t="s">
        <v>7357</v>
      </c>
      <c r="D2565" s="9">
        <v>0</v>
      </c>
      <c r="E2565" s="9" t="s">
        <v>17007</v>
      </c>
      <c r="F2565" s="9" t="s">
        <v>17010</v>
      </c>
    </row>
    <row r="2566" spans="1:6" x14ac:dyDescent="0.2">
      <c r="A2566" s="9" t="s">
        <v>17011</v>
      </c>
      <c r="B2566" s="9" t="s">
        <v>17012</v>
      </c>
      <c r="C2566" s="9" t="s">
        <v>7357</v>
      </c>
      <c r="D2566" s="9">
        <v>0</v>
      </c>
      <c r="E2566" s="9" t="s">
        <v>17013</v>
      </c>
      <c r="F2566" s="9" t="s">
        <v>17014</v>
      </c>
    </row>
    <row r="2567" spans="1:6" x14ac:dyDescent="0.2">
      <c r="A2567" s="9" t="s">
        <v>17015</v>
      </c>
      <c r="B2567" s="9" t="s">
        <v>17016</v>
      </c>
      <c r="C2567" s="9" t="s">
        <v>7357</v>
      </c>
      <c r="D2567" s="9">
        <v>0</v>
      </c>
      <c r="E2567" s="9" t="s">
        <v>17017</v>
      </c>
      <c r="F2567" s="9" t="s">
        <v>17018</v>
      </c>
    </row>
    <row r="2568" spans="1:6" x14ac:dyDescent="0.2">
      <c r="A2568" s="9" t="s">
        <v>17019</v>
      </c>
      <c r="B2568" s="9" t="s">
        <v>17020</v>
      </c>
      <c r="C2568" s="9" t="s">
        <v>7357</v>
      </c>
      <c r="D2568" s="9">
        <v>0</v>
      </c>
      <c r="E2568" s="9" t="s">
        <v>10950</v>
      </c>
      <c r="F2568" s="9" t="s">
        <v>17021</v>
      </c>
    </row>
    <row r="2569" spans="1:6" x14ac:dyDescent="0.2">
      <c r="A2569" s="9" t="s">
        <v>17022</v>
      </c>
      <c r="B2569" s="9" t="s">
        <v>17023</v>
      </c>
      <c r="C2569" s="9" t="s">
        <v>7357</v>
      </c>
      <c r="D2569" s="9">
        <v>0</v>
      </c>
      <c r="E2569" s="9" t="s">
        <v>16436</v>
      </c>
      <c r="F2569" s="9" t="s">
        <v>17024</v>
      </c>
    </row>
    <row r="2570" spans="1:6" x14ac:dyDescent="0.2">
      <c r="A2570" s="9" t="s">
        <v>17025</v>
      </c>
      <c r="B2570" s="9" t="s">
        <v>17026</v>
      </c>
      <c r="C2570" s="9" t="s">
        <v>7357</v>
      </c>
      <c r="D2570" s="9">
        <v>0</v>
      </c>
      <c r="E2570" s="9" t="s">
        <v>17027</v>
      </c>
      <c r="F2570" s="9" t="s">
        <v>17028</v>
      </c>
    </row>
    <row r="2571" spans="1:6" x14ac:dyDescent="0.2">
      <c r="A2571" s="9" t="s">
        <v>17029</v>
      </c>
      <c r="B2571" s="9" t="s">
        <v>17030</v>
      </c>
      <c r="C2571" s="9" t="s">
        <v>7357</v>
      </c>
      <c r="D2571" s="9">
        <v>0</v>
      </c>
      <c r="E2571" s="9" t="s">
        <v>17031</v>
      </c>
      <c r="F2571" s="9" t="s">
        <v>17032</v>
      </c>
    </row>
    <row r="2572" spans="1:6" x14ac:dyDescent="0.2">
      <c r="A2572" s="9" t="s">
        <v>17033</v>
      </c>
      <c r="B2572" s="9" t="s">
        <v>17030</v>
      </c>
      <c r="C2572" s="9" t="s">
        <v>7357</v>
      </c>
      <c r="D2572" s="9">
        <v>0</v>
      </c>
      <c r="E2572" s="9" t="s">
        <v>17031</v>
      </c>
      <c r="F2572" s="9" t="s">
        <v>17034</v>
      </c>
    </row>
    <row r="2573" spans="1:6" x14ac:dyDescent="0.2">
      <c r="A2573" s="9" t="s">
        <v>17035</v>
      </c>
      <c r="B2573" s="9" t="s">
        <v>17036</v>
      </c>
      <c r="C2573" s="9" t="s">
        <v>7357</v>
      </c>
      <c r="D2573" s="9">
        <v>0</v>
      </c>
      <c r="E2573" s="9" t="s">
        <v>17037</v>
      </c>
      <c r="F2573" s="9" t="s">
        <v>17038</v>
      </c>
    </row>
    <row r="2574" spans="1:6" x14ac:dyDescent="0.2">
      <c r="A2574" s="9" t="s">
        <v>17039</v>
      </c>
      <c r="B2574" s="9" t="s">
        <v>17040</v>
      </c>
      <c r="C2574" s="9" t="s">
        <v>7357</v>
      </c>
      <c r="D2574" s="9">
        <v>0</v>
      </c>
      <c r="E2574" s="9" t="s">
        <v>17041</v>
      </c>
      <c r="F2574" s="9" t="s">
        <v>17042</v>
      </c>
    </row>
    <row r="2575" spans="1:6" x14ac:dyDescent="0.2">
      <c r="A2575" s="9" t="s">
        <v>17043</v>
      </c>
      <c r="B2575" s="9" t="s">
        <v>17044</v>
      </c>
      <c r="C2575" s="9" t="s">
        <v>7357</v>
      </c>
      <c r="D2575" s="9">
        <v>0</v>
      </c>
      <c r="E2575" s="9" t="s">
        <v>17045</v>
      </c>
      <c r="F2575" s="9" t="s">
        <v>17046</v>
      </c>
    </row>
    <row r="2576" spans="1:6" x14ac:dyDescent="0.2">
      <c r="A2576" s="9" t="s">
        <v>17047</v>
      </c>
      <c r="B2576" s="9" t="s">
        <v>17048</v>
      </c>
      <c r="C2576" s="9" t="s">
        <v>7357</v>
      </c>
      <c r="D2576" s="9">
        <v>0</v>
      </c>
      <c r="E2576" s="9" t="s">
        <v>17049</v>
      </c>
      <c r="F2576" s="9" t="s">
        <v>17050</v>
      </c>
    </row>
    <row r="2577" spans="1:6" x14ac:dyDescent="0.2">
      <c r="A2577" s="9" t="s">
        <v>17051</v>
      </c>
      <c r="B2577" s="9" t="s">
        <v>17052</v>
      </c>
      <c r="C2577" s="9" t="s">
        <v>7357</v>
      </c>
      <c r="D2577" s="9">
        <v>0</v>
      </c>
      <c r="E2577" s="9" t="s">
        <v>17053</v>
      </c>
      <c r="F2577" s="9" t="s">
        <v>17054</v>
      </c>
    </row>
    <row r="2578" spans="1:6" x14ac:dyDescent="0.2">
      <c r="A2578" s="9" t="s">
        <v>17055</v>
      </c>
      <c r="B2578" s="9" t="s">
        <v>17056</v>
      </c>
      <c r="C2578" s="9" t="s">
        <v>7357</v>
      </c>
      <c r="D2578" s="9">
        <v>0</v>
      </c>
      <c r="E2578" s="9" t="s">
        <v>17057</v>
      </c>
      <c r="F2578" s="9" t="s">
        <v>17058</v>
      </c>
    </row>
    <row r="2579" spans="1:6" x14ac:dyDescent="0.2">
      <c r="A2579" s="9" t="s">
        <v>17059</v>
      </c>
      <c r="B2579" s="9" t="s">
        <v>17060</v>
      </c>
      <c r="C2579" s="9" t="s">
        <v>7357</v>
      </c>
      <c r="D2579" s="9">
        <v>0</v>
      </c>
      <c r="E2579" s="9" t="s">
        <v>17061</v>
      </c>
      <c r="F2579" s="9" t="s">
        <v>17062</v>
      </c>
    </row>
    <row r="2580" spans="1:6" x14ac:dyDescent="0.2">
      <c r="A2580" s="9" t="s">
        <v>17063</v>
      </c>
      <c r="B2580" s="9" t="s">
        <v>17064</v>
      </c>
      <c r="C2580" s="9" t="s">
        <v>7357</v>
      </c>
      <c r="D2580" s="9">
        <v>0</v>
      </c>
      <c r="E2580" s="9" t="s">
        <v>17065</v>
      </c>
      <c r="F2580" s="9" t="s">
        <v>17066</v>
      </c>
    </row>
    <row r="2581" spans="1:6" x14ac:dyDescent="0.2">
      <c r="A2581" s="9" t="s">
        <v>17067</v>
      </c>
      <c r="B2581" s="9" t="s">
        <v>17068</v>
      </c>
      <c r="C2581" s="9" t="s">
        <v>7357</v>
      </c>
      <c r="D2581" s="9">
        <v>0</v>
      </c>
      <c r="E2581" s="9" t="s">
        <v>17069</v>
      </c>
      <c r="F2581" s="9" t="s">
        <v>17070</v>
      </c>
    </row>
    <row r="2582" spans="1:6" x14ac:dyDescent="0.2">
      <c r="A2582" s="9" t="s">
        <v>17071</v>
      </c>
      <c r="B2582" s="9" t="s">
        <v>17072</v>
      </c>
      <c r="C2582" s="9" t="s">
        <v>7357</v>
      </c>
      <c r="D2582" s="9">
        <v>0</v>
      </c>
      <c r="E2582" s="9" t="s">
        <v>17073</v>
      </c>
      <c r="F2582" s="9" t="s">
        <v>17074</v>
      </c>
    </row>
    <row r="2583" spans="1:6" x14ac:dyDescent="0.2">
      <c r="A2583" s="9" t="s">
        <v>17075</v>
      </c>
      <c r="B2583" s="9" t="s">
        <v>10406</v>
      </c>
      <c r="C2583" s="9" t="s">
        <v>7357</v>
      </c>
      <c r="D2583" s="9">
        <v>0</v>
      </c>
      <c r="E2583" s="9" t="s">
        <v>10407</v>
      </c>
      <c r="F2583" s="9" t="s">
        <v>17076</v>
      </c>
    </row>
    <row r="2584" spans="1:6" x14ac:dyDescent="0.2">
      <c r="A2584" s="9" t="s">
        <v>17077</v>
      </c>
      <c r="B2584" s="9" t="s">
        <v>17078</v>
      </c>
      <c r="C2584" s="9" t="s">
        <v>7357</v>
      </c>
      <c r="D2584" s="9">
        <v>0</v>
      </c>
      <c r="E2584" s="9" t="s">
        <v>17079</v>
      </c>
      <c r="F2584" s="9" t="s">
        <v>17080</v>
      </c>
    </row>
    <row r="2585" spans="1:6" x14ac:dyDescent="0.2">
      <c r="A2585" s="9" t="s">
        <v>17081</v>
      </c>
      <c r="B2585" s="9" t="s">
        <v>17082</v>
      </c>
      <c r="C2585" s="9" t="s">
        <v>7357</v>
      </c>
      <c r="D2585" s="9">
        <v>0</v>
      </c>
      <c r="E2585" s="9" t="s">
        <v>17083</v>
      </c>
      <c r="F2585" s="9" t="s">
        <v>17084</v>
      </c>
    </row>
    <row r="2586" spans="1:6" x14ac:dyDescent="0.2">
      <c r="A2586" s="9" t="s">
        <v>17085</v>
      </c>
      <c r="B2586" s="9" t="s">
        <v>17086</v>
      </c>
      <c r="C2586" s="9" t="s">
        <v>7357</v>
      </c>
      <c r="D2586" s="9">
        <v>0</v>
      </c>
      <c r="E2586" s="9" t="s">
        <v>17007</v>
      </c>
      <c r="F2586" s="9" t="s">
        <v>17087</v>
      </c>
    </row>
    <row r="2587" spans="1:6" x14ac:dyDescent="0.2">
      <c r="A2587" s="9" t="s">
        <v>17088</v>
      </c>
      <c r="B2587" s="9" t="s">
        <v>17086</v>
      </c>
      <c r="C2587" s="9" t="s">
        <v>7357</v>
      </c>
      <c r="D2587" s="9">
        <v>0</v>
      </c>
      <c r="E2587" s="9" t="s">
        <v>17007</v>
      </c>
      <c r="F2587" s="9" t="s">
        <v>17089</v>
      </c>
    </row>
    <row r="2588" spans="1:6" x14ac:dyDescent="0.2">
      <c r="A2588" s="9" t="s">
        <v>17090</v>
      </c>
      <c r="B2588" s="9" t="s">
        <v>17091</v>
      </c>
      <c r="C2588" s="9" t="s">
        <v>7357</v>
      </c>
      <c r="D2588" s="9">
        <v>0</v>
      </c>
      <c r="E2588" s="9" t="s">
        <v>17083</v>
      </c>
      <c r="F2588" s="9" t="s">
        <v>17092</v>
      </c>
    </row>
    <row r="2589" spans="1:6" x14ac:dyDescent="0.2">
      <c r="A2589" s="9" t="s">
        <v>17093</v>
      </c>
      <c r="B2589" s="9" t="s">
        <v>17094</v>
      </c>
      <c r="C2589" s="9" t="s">
        <v>7357</v>
      </c>
      <c r="D2589" s="9">
        <v>0</v>
      </c>
      <c r="E2589" s="9" t="s">
        <v>17095</v>
      </c>
      <c r="F2589" s="9" t="s">
        <v>17096</v>
      </c>
    </row>
    <row r="2590" spans="1:6" x14ac:dyDescent="0.2">
      <c r="A2590" s="9" t="s">
        <v>17097</v>
      </c>
      <c r="B2590" s="9" t="s">
        <v>17098</v>
      </c>
      <c r="C2590" s="9" t="s">
        <v>7357</v>
      </c>
      <c r="D2590" s="9">
        <v>0</v>
      </c>
      <c r="E2590" s="9" t="s">
        <v>17099</v>
      </c>
      <c r="F2590" s="9" t="s">
        <v>17100</v>
      </c>
    </row>
    <row r="2591" spans="1:6" x14ac:dyDescent="0.2">
      <c r="A2591" s="9" t="s">
        <v>17101</v>
      </c>
      <c r="B2591" s="9" t="s">
        <v>17102</v>
      </c>
      <c r="C2591" s="9" t="s">
        <v>7357</v>
      </c>
      <c r="D2591" s="9">
        <v>0</v>
      </c>
      <c r="E2591" s="9" t="s">
        <v>17103</v>
      </c>
      <c r="F2591" s="9" t="s">
        <v>17104</v>
      </c>
    </row>
    <row r="2592" spans="1:6" x14ac:dyDescent="0.2">
      <c r="A2592" s="9" t="s">
        <v>17105</v>
      </c>
      <c r="B2592" s="9" t="s">
        <v>17106</v>
      </c>
      <c r="C2592" s="9" t="s">
        <v>7357</v>
      </c>
      <c r="D2592" s="9">
        <v>0</v>
      </c>
      <c r="E2592" s="9" t="s">
        <v>17107</v>
      </c>
      <c r="F2592" s="9" t="s">
        <v>17108</v>
      </c>
    </row>
    <row r="2593" spans="1:6" x14ac:dyDescent="0.2">
      <c r="A2593" s="9" t="s">
        <v>17109</v>
      </c>
      <c r="B2593" s="9" t="s">
        <v>17110</v>
      </c>
      <c r="C2593" s="9" t="s">
        <v>7357</v>
      </c>
      <c r="D2593" s="9">
        <v>0</v>
      </c>
      <c r="E2593" s="9" t="s">
        <v>17111</v>
      </c>
      <c r="F2593" s="9" t="s">
        <v>17112</v>
      </c>
    </row>
    <row r="2594" spans="1:6" x14ac:dyDescent="0.2">
      <c r="A2594" s="9" t="s">
        <v>17113</v>
      </c>
      <c r="B2594" s="9" t="s">
        <v>17114</v>
      </c>
      <c r="C2594" s="9" t="s">
        <v>7357</v>
      </c>
      <c r="D2594" s="9">
        <v>0</v>
      </c>
      <c r="E2594" s="9" t="s">
        <v>17115</v>
      </c>
      <c r="F2594" s="9" t="s">
        <v>17116</v>
      </c>
    </row>
    <row r="2595" spans="1:6" x14ac:dyDescent="0.2">
      <c r="A2595" s="9" t="s">
        <v>17117</v>
      </c>
      <c r="B2595" s="9" t="s">
        <v>17118</v>
      </c>
      <c r="C2595" s="9" t="s">
        <v>7357</v>
      </c>
      <c r="D2595" s="9">
        <v>0</v>
      </c>
      <c r="E2595" s="9" t="s">
        <v>17119</v>
      </c>
      <c r="F2595" s="9" t="s">
        <v>17120</v>
      </c>
    </row>
    <row r="2596" spans="1:6" x14ac:dyDescent="0.2">
      <c r="A2596" s="9" t="s">
        <v>17121</v>
      </c>
      <c r="B2596" s="9" t="s">
        <v>17122</v>
      </c>
      <c r="C2596" s="9" t="s">
        <v>7357</v>
      </c>
      <c r="D2596" s="9">
        <v>0</v>
      </c>
      <c r="E2596" s="9" t="s">
        <v>17123</v>
      </c>
      <c r="F2596" s="9" t="s">
        <v>17124</v>
      </c>
    </row>
    <row r="2597" spans="1:6" x14ac:dyDescent="0.2">
      <c r="A2597" s="9" t="s">
        <v>17125</v>
      </c>
      <c r="B2597" s="9" t="s">
        <v>17126</v>
      </c>
      <c r="C2597" s="9" t="s">
        <v>7357</v>
      </c>
      <c r="D2597" s="9">
        <v>0</v>
      </c>
      <c r="E2597" s="9" t="s">
        <v>17127</v>
      </c>
      <c r="F2597" s="9" t="s">
        <v>17128</v>
      </c>
    </row>
    <row r="2598" spans="1:6" x14ac:dyDescent="0.2">
      <c r="A2598" s="9" t="s">
        <v>17129</v>
      </c>
      <c r="B2598" s="9" t="s">
        <v>17130</v>
      </c>
      <c r="C2598" s="9" t="s">
        <v>7357</v>
      </c>
      <c r="D2598" s="9">
        <v>0</v>
      </c>
      <c r="E2598" s="9" t="s">
        <v>17127</v>
      </c>
      <c r="F2598" s="9" t="s">
        <v>17131</v>
      </c>
    </row>
    <row r="2599" spans="1:6" x14ac:dyDescent="0.2">
      <c r="A2599" s="9" t="s">
        <v>17132</v>
      </c>
      <c r="B2599" s="9" t="s">
        <v>17133</v>
      </c>
      <c r="C2599" s="9" t="s">
        <v>7357</v>
      </c>
      <c r="D2599" s="9">
        <v>0</v>
      </c>
      <c r="E2599" s="9" t="s">
        <v>17134</v>
      </c>
      <c r="F2599" s="9" t="s">
        <v>17135</v>
      </c>
    </row>
    <row r="2600" spans="1:6" x14ac:dyDescent="0.2">
      <c r="A2600" s="9" t="s">
        <v>17136</v>
      </c>
      <c r="B2600" s="9" t="s">
        <v>17137</v>
      </c>
      <c r="C2600" s="9" t="s">
        <v>7357</v>
      </c>
      <c r="D2600" s="9">
        <v>0</v>
      </c>
      <c r="E2600" s="9" t="s">
        <v>17138</v>
      </c>
      <c r="F2600" s="9" t="s">
        <v>17139</v>
      </c>
    </row>
    <row r="2601" spans="1:6" x14ac:dyDescent="0.2">
      <c r="A2601" s="9" t="s">
        <v>17140</v>
      </c>
      <c r="B2601" s="9" t="s">
        <v>17141</v>
      </c>
      <c r="C2601" s="9" t="s">
        <v>7357</v>
      </c>
      <c r="D2601" s="9">
        <v>0</v>
      </c>
      <c r="E2601" s="9" t="s">
        <v>17142</v>
      </c>
      <c r="F2601" s="9" t="s">
        <v>17143</v>
      </c>
    </row>
    <row r="2602" spans="1:6" x14ac:dyDescent="0.2">
      <c r="A2602" s="9" t="s">
        <v>17144</v>
      </c>
      <c r="B2602" s="9" t="s">
        <v>17145</v>
      </c>
      <c r="C2602" s="9" t="s">
        <v>7357</v>
      </c>
      <c r="D2602" s="9">
        <v>0</v>
      </c>
      <c r="E2602" s="9" t="s">
        <v>17146</v>
      </c>
      <c r="F2602" s="9" t="s">
        <v>17147</v>
      </c>
    </row>
    <row r="2603" spans="1:6" x14ac:dyDescent="0.2">
      <c r="A2603" s="9" t="s">
        <v>17148</v>
      </c>
      <c r="B2603" s="9" t="s">
        <v>17149</v>
      </c>
      <c r="C2603" s="9" t="s">
        <v>7357</v>
      </c>
      <c r="D2603" s="9">
        <v>0</v>
      </c>
      <c r="E2603" s="9" t="s">
        <v>17150</v>
      </c>
      <c r="F2603" s="9" t="s">
        <v>17151</v>
      </c>
    </row>
    <row r="2604" spans="1:6" x14ac:dyDescent="0.2">
      <c r="A2604" s="9" t="s">
        <v>17152</v>
      </c>
      <c r="B2604" s="9" t="s">
        <v>17153</v>
      </c>
      <c r="C2604" s="9" t="s">
        <v>7357</v>
      </c>
      <c r="D2604" s="9">
        <v>0</v>
      </c>
      <c r="E2604" s="9" t="s">
        <v>17154</v>
      </c>
      <c r="F2604" s="9" t="s">
        <v>17155</v>
      </c>
    </row>
    <row r="2605" spans="1:6" x14ac:dyDescent="0.2">
      <c r="A2605" s="9" t="s">
        <v>17156</v>
      </c>
      <c r="B2605" s="9" t="s">
        <v>17157</v>
      </c>
      <c r="C2605" s="9" t="s">
        <v>7357</v>
      </c>
      <c r="D2605" s="9">
        <v>0</v>
      </c>
      <c r="E2605" s="9" t="s">
        <v>17061</v>
      </c>
      <c r="F2605" s="9" t="s">
        <v>17158</v>
      </c>
    </row>
    <row r="2606" spans="1:6" x14ac:dyDescent="0.2">
      <c r="A2606" s="9" t="s">
        <v>17159</v>
      </c>
      <c r="B2606" s="9" t="s">
        <v>17160</v>
      </c>
      <c r="C2606" s="9" t="s">
        <v>7357</v>
      </c>
      <c r="D2606" s="9">
        <v>0</v>
      </c>
      <c r="E2606" s="9" t="s">
        <v>17161</v>
      </c>
      <c r="F2606" s="9" t="s">
        <v>17162</v>
      </c>
    </row>
    <row r="2607" spans="1:6" x14ac:dyDescent="0.2">
      <c r="A2607" s="9" t="s">
        <v>17163</v>
      </c>
      <c r="B2607" s="9" t="s">
        <v>17164</v>
      </c>
      <c r="C2607" s="9" t="s">
        <v>7357</v>
      </c>
      <c r="D2607" s="9">
        <v>0</v>
      </c>
      <c r="E2607" s="9" t="s">
        <v>13084</v>
      </c>
      <c r="F2607" s="9" t="s">
        <v>17165</v>
      </c>
    </row>
    <row r="2608" spans="1:6" x14ac:dyDescent="0.2">
      <c r="A2608" s="9" t="s">
        <v>17166</v>
      </c>
      <c r="B2608" s="9" t="s">
        <v>17167</v>
      </c>
      <c r="C2608" s="9" t="s">
        <v>7357</v>
      </c>
      <c r="D2608" s="9">
        <v>0</v>
      </c>
      <c r="E2608" s="9" t="s">
        <v>13084</v>
      </c>
      <c r="F2608" s="9" t="s">
        <v>17168</v>
      </c>
    </row>
    <row r="2609" spans="1:6" x14ac:dyDescent="0.2">
      <c r="A2609" s="9" t="s">
        <v>17169</v>
      </c>
      <c r="B2609" s="9" t="s">
        <v>17170</v>
      </c>
      <c r="C2609" s="9" t="s">
        <v>7357</v>
      </c>
      <c r="D2609" s="9">
        <v>0</v>
      </c>
      <c r="E2609" s="9" t="s">
        <v>17171</v>
      </c>
      <c r="F2609" s="9" t="s">
        <v>17172</v>
      </c>
    </row>
    <row r="2610" spans="1:6" x14ac:dyDescent="0.2">
      <c r="A2610" s="9" t="s">
        <v>17173</v>
      </c>
      <c r="B2610" s="9" t="s">
        <v>17174</v>
      </c>
      <c r="C2610" s="9" t="s">
        <v>7357</v>
      </c>
      <c r="D2610" s="9">
        <v>0</v>
      </c>
      <c r="E2610" s="9" t="s">
        <v>17175</v>
      </c>
      <c r="F2610" s="9" t="s">
        <v>17176</v>
      </c>
    </row>
    <row r="2611" spans="1:6" x14ac:dyDescent="0.2">
      <c r="A2611" s="9" t="s">
        <v>17177</v>
      </c>
      <c r="B2611" s="9" t="s">
        <v>17178</v>
      </c>
      <c r="C2611" s="9" t="s">
        <v>7357</v>
      </c>
      <c r="D2611" s="9">
        <v>0</v>
      </c>
      <c r="E2611" s="9" t="s">
        <v>17179</v>
      </c>
      <c r="F2611" s="9" t="s">
        <v>17180</v>
      </c>
    </row>
    <row r="2612" spans="1:6" x14ac:dyDescent="0.2">
      <c r="A2612" s="9" t="s">
        <v>17181</v>
      </c>
      <c r="B2612" s="9" t="s">
        <v>17182</v>
      </c>
      <c r="C2612" s="9" t="s">
        <v>7357</v>
      </c>
      <c r="D2612" s="9">
        <v>0</v>
      </c>
      <c r="E2612" s="9" t="s">
        <v>17183</v>
      </c>
      <c r="F2612" s="9" t="s">
        <v>17184</v>
      </c>
    </row>
    <row r="2613" spans="1:6" x14ac:dyDescent="0.2">
      <c r="A2613" s="9" t="s">
        <v>17185</v>
      </c>
      <c r="B2613" s="9" t="s">
        <v>17186</v>
      </c>
      <c r="C2613" s="9" t="s">
        <v>7357</v>
      </c>
      <c r="D2613" s="9">
        <v>0</v>
      </c>
      <c r="E2613" s="9" t="s">
        <v>17187</v>
      </c>
      <c r="F2613" s="9" t="s">
        <v>17188</v>
      </c>
    </row>
    <row r="2614" spans="1:6" x14ac:dyDescent="0.2">
      <c r="A2614" s="9" t="s">
        <v>17189</v>
      </c>
      <c r="B2614" s="9" t="s">
        <v>17190</v>
      </c>
      <c r="C2614" s="9" t="s">
        <v>7357</v>
      </c>
      <c r="D2614" s="9">
        <v>0</v>
      </c>
      <c r="E2614" s="9" t="s">
        <v>17175</v>
      </c>
      <c r="F2614" s="9" t="s">
        <v>17191</v>
      </c>
    </row>
    <row r="2615" spans="1:6" x14ac:dyDescent="0.2">
      <c r="A2615" s="9" t="s">
        <v>17192</v>
      </c>
      <c r="B2615" s="9" t="s">
        <v>17193</v>
      </c>
      <c r="C2615" s="9" t="s">
        <v>7357</v>
      </c>
      <c r="D2615" s="9">
        <v>0</v>
      </c>
      <c r="E2615" s="9" t="s">
        <v>17194</v>
      </c>
      <c r="F2615" s="9" t="s">
        <v>17195</v>
      </c>
    </row>
    <row r="2616" spans="1:6" x14ac:dyDescent="0.2">
      <c r="A2616" s="9" t="s">
        <v>17196</v>
      </c>
      <c r="B2616" s="9" t="s">
        <v>17197</v>
      </c>
      <c r="C2616" s="9" t="s">
        <v>7357</v>
      </c>
      <c r="D2616" s="9">
        <v>0</v>
      </c>
      <c r="E2616" s="9" t="s">
        <v>9576</v>
      </c>
      <c r="F2616" s="9" t="s">
        <v>17198</v>
      </c>
    </row>
    <row r="2617" spans="1:6" x14ac:dyDescent="0.2">
      <c r="A2617" s="9" t="s">
        <v>17199</v>
      </c>
      <c r="B2617" s="9" t="s">
        <v>17200</v>
      </c>
      <c r="C2617" s="9" t="s">
        <v>7357</v>
      </c>
      <c r="D2617" s="9">
        <v>0</v>
      </c>
      <c r="E2617" s="9" t="s">
        <v>14848</v>
      </c>
      <c r="F2617" s="9" t="s">
        <v>17201</v>
      </c>
    </row>
    <row r="2618" spans="1:6" x14ac:dyDescent="0.2">
      <c r="A2618" s="9" t="s">
        <v>17202</v>
      </c>
      <c r="B2618" s="9" t="s">
        <v>17203</v>
      </c>
      <c r="C2618" s="9" t="s">
        <v>7357</v>
      </c>
      <c r="D2618" s="9">
        <v>0</v>
      </c>
      <c r="E2618" s="9" t="s">
        <v>12722</v>
      </c>
      <c r="F2618" s="9" t="s">
        <v>17204</v>
      </c>
    </row>
    <row r="2619" spans="1:6" x14ac:dyDescent="0.2">
      <c r="A2619" s="9" t="s">
        <v>17205</v>
      </c>
      <c r="B2619" s="9" t="s">
        <v>17206</v>
      </c>
      <c r="C2619" s="9" t="s">
        <v>7357</v>
      </c>
      <c r="D2619" s="9">
        <v>0</v>
      </c>
      <c r="E2619" s="9" t="s">
        <v>12699</v>
      </c>
      <c r="F2619" s="9" t="s">
        <v>17207</v>
      </c>
    </row>
    <row r="2620" spans="1:6" x14ac:dyDescent="0.2">
      <c r="A2620" s="9" t="s">
        <v>17208</v>
      </c>
      <c r="B2620" s="9" t="s">
        <v>17209</v>
      </c>
      <c r="C2620" s="9" t="s">
        <v>7357</v>
      </c>
      <c r="D2620" s="9">
        <v>0</v>
      </c>
      <c r="E2620" s="9" t="s">
        <v>17210</v>
      </c>
      <c r="F2620" s="9" t="s">
        <v>17211</v>
      </c>
    </row>
    <row r="2621" spans="1:6" x14ac:dyDescent="0.2">
      <c r="A2621" s="9" t="s">
        <v>17212</v>
      </c>
      <c r="B2621" s="9" t="s">
        <v>17213</v>
      </c>
      <c r="C2621" s="9" t="s">
        <v>7357</v>
      </c>
      <c r="D2621" s="9">
        <v>0</v>
      </c>
      <c r="E2621" s="9" t="s">
        <v>9627</v>
      </c>
      <c r="F2621" s="9" t="s">
        <v>17214</v>
      </c>
    </row>
    <row r="2622" spans="1:6" x14ac:dyDescent="0.2">
      <c r="A2622" s="9" t="s">
        <v>17215</v>
      </c>
      <c r="B2622" s="9" t="s">
        <v>17216</v>
      </c>
      <c r="C2622" s="9" t="s">
        <v>7357</v>
      </c>
      <c r="D2622" s="9">
        <v>0</v>
      </c>
      <c r="E2622" s="9" t="s">
        <v>17217</v>
      </c>
      <c r="F2622" s="9" t="s">
        <v>17218</v>
      </c>
    </row>
    <row r="2623" spans="1:6" x14ac:dyDescent="0.2">
      <c r="A2623" s="9" t="s">
        <v>17219</v>
      </c>
      <c r="B2623" s="9" t="s">
        <v>17220</v>
      </c>
      <c r="C2623" s="9" t="s">
        <v>7357</v>
      </c>
      <c r="D2623" s="9">
        <v>0</v>
      </c>
      <c r="E2623" s="9" t="s">
        <v>17221</v>
      </c>
      <c r="F2623" s="9" t="s">
        <v>17222</v>
      </c>
    </row>
    <row r="2624" spans="1:6" x14ac:dyDescent="0.2">
      <c r="A2624" s="9" t="s">
        <v>17223</v>
      </c>
      <c r="B2624" s="9" t="s">
        <v>17224</v>
      </c>
      <c r="C2624" s="9" t="s">
        <v>7357</v>
      </c>
      <c r="D2624" s="9">
        <v>0</v>
      </c>
      <c r="E2624" s="9" t="s">
        <v>17225</v>
      </c>
      <c r="F2624" s="9" t="s">
        <v>17226</v>
      </c>
    </row>
    <row r="2625" spans="1:6" x14ac:dyDescent="0.2">
      <c r="A2625" s="9" t="s">
        <v>17227</v>
      </c>
      <c r="B2625" s="9" t="s">
        <v>17228</v>
      </c>
      <c r="C2625" s="9" t="s">
        <v>7357</v>
      </c>
      <c r="D2625" s="9">
        <v>0</v>
      </c>
      <c r="E2625" s="9" t="s">
        <v>17229</v>
      </c>
      <c r="F2625" s="9" t="s">
        <v>17230</v>
      </c>
    </row>
    <row r="2626" spans="1:6" x14ac:dyDescent="0.2">
      <c r="A2626" s="9" t="s">
        <v>17231</v>
      </c>
      <c r="B2626" s="9" t="s">
        <v>17232</v>
      </c>
      <c r="C2626" s="9" t="s">
        <v>7357</v>
      </c>
      <c r="D2626" s="9">
        <v>0</v>
      </c>
      <c r="E2626" s="9" t="s">
        <v>7944</v>
      </c>
      <c r="F2626" s="9" t="s">
        <v>17233</v>
      </c>
    </row>
    <row r="2627" spans="1:6" x14ac:dyDescent="0.2">
      <c r="A2627" s="9" t="s">
        <v>17234</v>
      </c>
      <c r="B2627" s="9" t="s">
        <v>17235</v>
      </c>
      <c r="C2627" s="9" t="s">
        <v>7357</v>
      </c>
      <c r="D2627" s="9">
        <v>0</v>
      </c>
      <c r="E2627" s="9" t="s">
        <v>17236</v>
      </c>
      <c r="F2627" s="9" t="s">
        <v>17237</v>
      </c>
    </row>
    <row r="2628" spans="1:6" x14ac:dyDescent="0.2">
      <c r="A2628" s="9" t="s">
        <v>17238</v>
      </c>
      <c r="B2628" s="9" t="s">
        <v>17239</v>
      </c>
      <c r="C2628" s="9" t="s">
        <v>7357</v>
      </c>
      <c r="D2628" s="9">
        <v>0</v>
      </c>
      <c r="E2628" s="9" t="s">
        <v>17183</v>
      </c>
      <c r="F2628" s="9" t="s">
        <v>17240</v>
      </c>
    </row>
    <row r="2629" spans="1:6" x14ac:dyDescent="0.2">
      <c r="A2629" s="9" t="s">
        <v>17241</v>
      </c>
      <c r="B2629" s="9" t="s">
        <v>17242</v>
      </c>
      <c r="C2629" s="9" t="s">
        <v>7357</v>
      </c>
      <c r="D2629" s="9">
        <v>0</v>
      </c>
      <c r="E2629" s="9" t="s">
        <v>17243</v>
      </c>
      <c r="F2629" s="9" t="s">
        <v>17244</v>
      </c>
    </row>
    <row r="2630" spans="1:6" x14ac:dyDescent="0.2">
      <c r="A2630" s="9" t="s">
        <v>17245</v>
      </c>
      <c r="B2630" s="9" t="s">
        <v>17246</v>
      </c>
      <c r="C2630" s="9" t="s">
        <v>7357</v>
      </c>
      <c r="D2630" s="9">
        <v>0</v>
      </c>
      <c r="E2630" s="9" t="s">
        <v>9381</v>
      </c>
      <c r="F2630" s="9" t="s">
        <v>17247</v>
      </c>
    </row>
    <row r="2631" spans="1:6" x14ac:dyDescent="0.2">
      <c r="A2631" s="9" t="s">
        <v>17248</v>
      </c>
      <c r="B2631" s="9" t="s">
        <v>17249</v>
      </c>
      <c r="C2631" s="9" t="s">
        <v>7357</v>
      </c>
      <c r="D2631" s="9">
        <v>0</v>
      </c>
      <c r="E2631" s="9" t="s">
        <v>11813</v>
      </c>
      <c r="F2631" s="9" t="s">
        <v>17250</v>
      </c>
    </row>
    <row r="2632" spans="1:6" x14ac:dyDescent="0.2">
      <c r="A2632" s="9" t="s">
        <v>17251</v>
      </c>
      <c r="B2632" s="9" t="s">
        <v>17252</v>
      </c>
      <c r="C2632" s="9" t="s">
        <v>7357</v>
      </c>
      <c r="D2632" s="9">
        <v>0</v>
      </c>
      <c r="E2632" s="9" t="s">
        <v>17253</v>
      </c>
      <c r="F2632" s="9" t="s">
        <v>17254</v>
      </c>
    </row>
    <row r="2633" spans="1:6" x14ac:dyDescent="0.2">
      <c r="A2633" s="9" t="s">
        <v>17255</v>
      </c>
      <c r="B2633" s="9" t="s">
        <v>17256</v>
      </c>
      <c r="C2633" s="9" t="s">
        <v>7357</v>
      </c>
      <c r="D2633" s="9">
        <v>0</v>
      </c>
      <c r="E2633" s="9" t="s">
        <v>17257</v>
      </c>
      <c r="F2633" s="9" t="s">
        <v>17258</v>
      </c>
    </row>
    <row r="2634" spans="1:6" x14ac:dyDescent="0.2">
      <c r="A2634" s="9" t="s">
        <v>17259</v>
      </c>
      <c r="B2634" s="9" t="s">
        <v>17260</v>
      </c>
      <c r="C2634" s="9" t="s">
        <v>7357</v>
      </c>
      <c r="D2634" s="9">
        <v>0</v>
      </c>
      <c r="E2634" s="9" t="s">
        <v>17261</v>
      </c>
      <c r="F2634" s="9" t="s">
        <v>17262</v>
      </c>
    </row>
    <row r="2635" spans="1:6" x14ac:dyDescent="0.2">
      <c r="A2635" s="9" t="s">
        <v>17263</v>
      </c>
      <c r="B2635" s="9" t="s">
        <v>17264</v>
      </c>
      <c r="C2635" s="9" t="s">
        <v>7357</v>
      </c>
      <c r="D2635" s="9">
        <v>0</v>
      </c>
      <c r="E2635" s="9" t="s">
        <v>17265</v>
      </c>
      <c r="F2635" s="9" t="s">
        <v>17266</v>
      </c>
    </row>
    <row r="2636" spans="1:6" x14ac:dyDescent="0.2">
      <c r="A2636" s="9" t="s">
        <v>17267</v>
      </c>
      <c r="B2636" s="9" t="s">
        <v>17268</v>
      </c>
      <c r="C2636" s="9" t="s">
        <v>7357</v>
      </c>
      <c r="D2636" s="9">
        <v>0</v>
      </c>
      <c r="E2636" s="9" t="s">
        <v>17269</v>
      </c>
      <c r="F2636" s="9" t="s">
        <v>17270</v>
      </c>
    </row>
    <row r="2637" spans="1:6" x14ac:dyDescent="0.2">
      <c r="A2637" s="9" t="s">
        <v>17271</v>
      </c>
      <c r="B2637" s="9" t="s">
        <v>17272</v>
      </c>
      <c r="C2637" s="9" t="s">
        <v>7357</v>
      </c>
      <c r="D2637" s="9">
        <v>0</v>
      </c>
      <c r="E2637" s="9" t="s">
        <v>10423</v>
      </c>
      <c r="F2637" s="9" t="s">
        <v>17273</v>
      </c>
    </row>
    <row r="2638" spans="1:6" x14ac:dyDescent="0.2">
      <c r="A2638" s="9" t="s">
        <v>17274</v>
      </c>
      <c r="B2638" s="9" t="s">
        <v>17275</v>
      </c>
      <c r="C2638" s="9" t="s">
        <v>7357</v>
      </c>
      <c r="D2638" s="9">
        <v>0</v>
      </c>
      <c r="E2638" s="9" t="s">
        <v>13917</v>
      </c>
      <c r="F2638" s="9" t="s">
        <v>17276</v>
      </c>
    </row>
    <row r="2639" spans="1:6" x14ac:dyDescent="0.2">
      <c r="A2639" s="9" t="s">
        <v>17277</v>
      </c>
      <c r="B2639" s="9" t="s">
        <v>17278</v>
      </c>
      <c r="C2639" s="9" t="s">
        <v>7357</v>
      </c>
      <c r="D2639" s="9">
        <v>0</v>
      </c>
      <c r="E2639" s="9" t="s">
        <v>13917</v>
      </c>
      <c r="F2639" s="9" t="s">
        <v>17279</v>
      </c>
    </row>
    <row r="2640" spans="1:6" x14ac:dyDescent="0.2">
      <c r="A2640" s="9" t="s">
        <v>17280</v>
      </c>
      <c r="B2640" s="9" t="s">
        <v>17281</v>
      </c>
      <c r="C2640" s="9" t="s">
        <v>7357</v>
      </c>
      <c r="D2640" s="9">
        <v>0</v>
      </c>
      <c r="E2640" s="9" t="s">
        <v>17282</v>
      </c>
      <c r="F2640" s="9" t="s">
        <v>17283</v>
      </c>
    </row>
    <row r="2641" spans="1:6" x14ac:dyDescent="0.2">
      <c r="A2641" s="9" t="s">
        <v>17284</v>
      </c>
      <c r="B2641" s="9" t="s">
        <v>17285</v>
      </c>
      <c r="C2641" s="9" t="s">
        <v>7357</v>
      </c>
      <c r="D2641" s="9">
        <v>0</v>
      </c>
      <c r="E2641" s="9" t="s">
        <v>17261</v>
      </c>
      <c r="F2641" s="9" t="s">
        <v>17286</v>
      </c>
    </row>
    <row r="2642" spans="1:6" x14ac:dyDescent="0.2">
      <c r="A2642" s="9" t="s">
        <v>17287</v>
      </c>
      <c r="B2642" s="9" t="s">
        <v>17288</v>
      </c>
      <c r="C2642" s="9" t="s">
        <v>7357</v>
      </c>
      <c r="D2642" s="9">
        <v>0</v>
      </c>
      <c r="E2642" s="9" t="s">
        <v>11825</v>
      </c>
      <c r="F2642" s="9" t="s">
        <v>17289</v>
      </c>
    </row>
    <row r="2643" spans="1:6" x14ac:dyDescent="0.2">
      <c r="A2643" s="9" t="s">
        <v>17290</v>
      </c>
      <c r="B2643" s="9" t="s">
        <v>17291</v>
      </c>
      <c r="C2643" s="9" t="s">
        <v>7357</v>
      </c>
      <c r="D2643" s="9">
        <v>0</v>
      </c>
      <c r="E2643" s="9" t="s">
        <v>13084</v>
      </c>
      <c r="F2643" s="9" t="s">
        <v>17292</v>
      </c>
    </row>
    <row r="2644" spans="1:6" x14ac:dyDescent="0.2">
      <c r="A2644" s="9" t="s">
        <v>17293</v>
      </c>
      <c r="B2644" s="9" t="s">
        <v>17294</v>
      </c>
      <c r="C2644" s="9" t="s">
        <v>7357</v>
      </c>
      <c r="D2644" s="9">
        <v>0</v>
      </c>
      <c r="E2644" s="9" t="s">
        <v>11825</v>
      </c>
      <c r="F2644" s="9" t="s">
        <v>17295</v>
      </c>
    </row>
    <row r="2645" spans="1:6" x14ac:dyDescent="0.2">
      <c r="A2645" s="9" t="s">
        <v>17296</v>
      </c>
      <c r="B2645" s="9" t="s">
        <v>17297</v>
      </c>
      <c r="C2645" s="9" t="s">
        <v>7357</v>
      </c>
      <c r="D2645" s="9">
        <v>0</v>
      </c>
      <c r="E2645" s="9" t="s">
        <v>17261</v>
      </c>
      <c r="F2645" s="9" t="s">
        <v>17298</v>
      </c>
    </row>
    <row r="2646" spans="1:6" x14ac:dyDescent="0.2">
      <c r="A2646" s="9" t="s">
        <v>17299</v>
      </c>
      <c r="B2646" s="9" t="s">
        <v>17300</v>
      </c>
      <c r="C2646" s="9" t="s">
        <v>7357</v>
      </c>
      <c r="D2646" s="9">
        <v>0</v>
      </c>
      <c r="E2646" s="9" t="s">
        <v>11825</v>
      </c>
      <c r="F2646" s="9" t="s">
        <v>17301</v>
      </c>
    </row>
    <row r="2647" spans="1:6" x14ac:dyDescent="0.2">
      <c r="A2647" s="9" t="s">
        <v>17302</v>
      </c>
      <c r="B2647" s="9" t="s">
        <v>17303</v>
      </c>
      <c r="C2647" s="9" t="s">
        <v>7357</v>
      </c>
      <c r="D2647" s="9">
        <v>0</v>
      </c>
      <c r="E2647" s="9" t="s">
        <v>13084</v>
      </c>
      <c r="F2647" s="9" t="s">
        <v>17304</v>
      </c>
    </row>
    <row r="2648" spans="1:6" x14ac:dyDescent="0.2">
      <c r="A2648" s="9" t="s">
        <v>17305</v>
      </c>
      <c r="B2648" s="9" t="s">
        <v>17306</v>
      </c>
      <c r="C2648" s="9" t="s">
        <v>7357</v>
      </c>
      <c r="D2648" s="9">
        <v>0</v>
      </c>
      <c r="E2648" s="9" t="s">
        <v>17282</v>
      </c>
      <c r="F2648" s="9" t="s">
        <v>17307</v>
      </c>
    </row>
    <row r="2649" spans="1:6" x14ac:dyDescent="0.2">
      <c r="A2649" s="9" t="s">
        <v>17308</v>
      </c>
      <c r="B2649" s="9" t="s">
        <v>17309</v>
      </c>
      <c r="C2649" s="9" t="s">
        <v>7357</v>
      </c>
      <c r="D2649" s="9">
        <v>0</v>
      </c>
      <c r="E2649" s="9" t="s">
        <v>11825</v>
      </c>
      <c r="F2649" s="9" t="s">
        <v>17310</v>
      </c>
    </row>
    <row r="2650" spans="1:6" x14ac:dyDescent="0.2">
      <c r="A2650" s="9" t="s">
        <v>17311</v>
      </c>
      <c r="B2650" s="9" t="s">
        <v>17312</v>
      </c>
      <c r="C2650" s="9" t="s">
        <v>7357</v>
      </c>
      <c r="D2650" s="9">
        <v>0</v>
      </c>
      <c r="E2650" s="9" t="s">
        <v>13084</v>
      </c>
      <c r="F2650" s="9" t="s">
        <v>17313</v>
      </c>
    </row>
    <row r="2651" spans="1:6" x14ac:dyDescent="0.2">
      <c r="A2651" s="9" t="s">
        <v>17314</v>
      </c>
      <c r="B2651" s="9" t="s">
        <v>17315</v>
      </c>
      <c r="C2651" s="9" t="s">
        <v>7357</v>
      </c>
      <c r="D2651" s="9">
        <v>0</v>
      </c>
      <c r="E2651" s="9" t="s">
        <v>17316</v>
      </c>
      <c r="F2651" s="9" t="s">
        <v>17317</v>
      </c>
    </row>
    <row r="2652" spans="1:6" x14ac:dyDescent="0.2">
      <c r="A2652" s="9" t="s">
        <v>17318</v>
      </c>
      <c r="B2652" s="9" t="s">
        <v>17319</v>
      </c>
      <c r="C2652" s="9" t="s">
        <v>7357</v>
      </c>
      <c r="D2652" s="9">
        <v>0</v>
      </c>
      <c r="E2652" s="9" t="s">
        <v>11829</v>
      </c>
      <c r="F2652" s="9" t="s">
        <v>17320</v>
      </c>
    </row>
    <row r="2653" spans="1:6" x14ac:dyDescent="0.2">
      <c r="A2653" s="9" t="s">
        <v>17321</v>
      </c>
      <c r="B2653" s="9" t="s">
        <v>17322</v>
      </c>
      <c r="C2653" s="9" t="s">
        <v>7357</v>
      </c>
      <c r="D2653" s="9">
        <v>0</v>
      </c>
      <c r="E2653" s="9" t="s">
        <v>11829</v>
      </c>
      <c r="F2653" s="9" t="s">
        <v>17323</v>
      </c>
    </row>
    <row r="2654" spans="1:6" x14ac:dyDescent="0.2">
      <c r="A2654" s="9" t="s">
        <v>17324</v>
      </c>
      <c r="B2654" s="9" t="s">
        <v>17325</v>
      </c>
      <c r="C2654" s="9" t="s">
        <v>7357</v>
      </c>
      <c r="D2654" s="9">
        <v>0</v>
      </c>
      <c r="E2654" s="9" t="s">
        <v>11829</v>
      </c>
      <c r="F2654" s="9" t="s">
        <v>17326</v>
      </c>
    </row>
    <row r="2655" spans="1:6" x14ac:dyDescent="0.2">
      <c r="A2655" s="9" t="s">
        <v>17327</v>
      </c>
      <c r="B2655" s="9" t="s">
        <v>17328</v>
      </c>
      <c r="C2655" s="9" t="s">
        <v>7357</v>
      </c>
      <c r="D2655" s="9">
        <v>0</v>
      </c>
      <c r="E2655" s="9" t="s">
        <v>11829</v>
      </c>
      <c r="F2655" s="9" t="s">
        <v>17329</v>
      </c>
    </row>
    <row r="2656" spans="1:6" x14ac:dyDescent="0.2">
      <c r="A2656" s="9" t="s">
        <v>17330</v>
      </c>
      <c r="B2656" s="9" t="s">
        <v>17331</v>
      </c>
      <c r="C2656" s="9" t="s">
        <v>7357</v>
      </c>
      <c r="D2656" s="9">
        <v>0</v>
      </c>
      <c r="E2656" s="9" t="s">
        <v>9706</v>
      </c>
      <c r="F2656" s="9" t="s">
        <v>17332</v>
      </c>
    </row>
    <row r="2657" spans="1:6" x14ac:dyDescent="0.2">
      <c r="A2657" s="9" t="s">
        <v>17333</v>
      </c>
      <c r="B2657" s="9" t="s">
        <v>17334</v>
      </c>
      <c r="C2657" s="9" t="s">
        <v>7357</v>
      </c>
      <c r="D2657" s="9">
        <v>0</v>
      </c>
      <c r="E2657" s="9" t="s">
        <v>9702</v>
      </c>
      <c r="F2657" s="9" t="s">
        <v>17335</v>
      </c>
    </row>
    <row r="2658" spans="1:6" x14ac:dyDescent="0.2">
      <c r="A2658" s="9" t="s">
        <v>17336</v>
      </c>
      <c r="B2658" s="9" t="s">
        <v>17337</v>
      </c>
      <c r="C2658" s="9" t="s">
        <v>7357</v>
      </c>
      <c r="D2658" s="9">
        <v>0</v>
      </c>
      <c r="E2658" s="9" t="s">
        <v>9702</v>
      </c>
      <c r="F2658" s="9" t="s">
        <v>17338</v>
      </c>
    </row>
    <row r="2659" spans="1:6" x14ac:dyDescent="0.2">
      <c r="A2659" s="9" t="s">
        <v>17339</v>
      </c>
      <c r="B2659" s="9" t="s">
        <v>17340</v>
      </c>
      <c r="C2659" s="9" t="s">
        <v>7357</v>
      </c>
      <c r="D2659" s="9">
        <v>0</v>
      </c>
      <c r="E2659" s="9" t="s">
        <v>17341</v>
      </c>
      <c r="F2659" s="9" t="s">
        <v>17342</v>
      </c>
    </row>
    <row r="2660" spans="1:6" x14ac:dyDescent="0.2">
      <c r="A2660" s="9" t="s">
        <v>17343</v>
      </c>
      <c r="B2660" s="9" t="s">
        <v>17344</v>
      </c>
      <c r="C2660" s="9" t="s">
        <v>7357</v>
      </c>
      <c r="D2660" s="9">
        <v>0</v>
      </c>
      <c r="E2660" s="9" t="s">
        <v>17316</v>
      </c>
      <c r="F2660" s="9" t="s">
        <v>17345</v>
      </c>
    </row>
    <row r="2661" spans="1:6" x14ac:dyDescent="0.2">
      <c r="A2661" s="9" t="s">
        <v>17346</v>
      </c>
      <c r="B2661" s="9" t="s">
        <v>17347</v>
      </c>
      <c r="C2661" s="9" t="s">
        <v>7357</v>
      </c>
      <c r="D2661" s="9">
        <v>0</v>
      </c>
      <c r="E2661" s="9" t="s">
        <v>17348</v>
      </c>
      <c r="F2661" s="9" t="s">
        <v>17349</v>
      </c>
    </row>
    <row r="2662" spans="1:6" x14ac:dyDescent="0.2">
      <c r="A2662" s="9" t="s">
        <v>17350</v>
      </c>
      <c r="B2662" s="9" t="s">
        <v>17351</v>
      </c>
      <c r="C2662" s="9" t="s">
        <v>7357</v>
      </c>
      <c r="D2662" s="9">
        <v>0</v>
      </c>
      <c r="E2662" s="9" t="s">
        <v>17352</v>
      </c>
      <c r="F2662" s="9" t="s">
        <v>17353</v>
      </c>
    </row>
    <row r="2663" spans="1:6" x14ac:dyDescent="0.2">
      <c r="A2663" s="9" t="s">
        <v>17354</v>
      </c>
      <c r="B2663" s="9" t="s">
        <v>17355</v>
      </c>
      <c r="C2663" s="9" t="s">
        <v>7357</v>
      </c>
      <c r="D2663" s="9">
        <v>0</v>
      </c>
      <c r="E2663" s="9" t="s">
        <v>17269</v>
      </c>
      <c r="F2663" s="9" t="s">
        <v>17356</v>
      </c>
    </row>
    <row r="2664" spans="1:6" x14ac:dyDescent="0.2">
      <c r="A2664" s="9" t="s">
        <v>17357</v>
      </c>
      <c r="B2664" s="9" t="s">
        <v>17358</v>
      </c>
      <c r="C2664" s="9" t="s">
        <v>7357</v>
      </c>
      <c r="D2664" s="9">
        <v>0</v>
      </c>
      <c r="E2664" s="9" t="s">
        <v>17316</v>
      </c>
      <c r="F2664" s="9" t="s">
        <v>17359</v>
      </c>
    </row>
    <row r="2665" spans="1:6" x14ac:dyDescent="0.2">
      <c r="A2665" s="9" t="s">
        <v>17360</v>
      </c>
      <c r="B2665" s="9" t="s">
        <v>17361</v>
      </c>
      <c r="C2665" s="9" t="s">
        <v>7357</v>
      </c>
      <c r="D2665" s="9">
        <v>0</v>
      </c>
      <c r="E2665" s="9" t="s">
        <v>17146</v>
      </c>
      <c r="F2665" s="9" t="s">
        <v>17362</v>
      </c>
    </row>
    <row r="2666" spans="1:6" x14ac:dyDescent="0.2">
      <c r="A2666" s="9" t="s">
        <v>17363</v>
      </c>
      <c r="B2666" s="9" t="s">
        <v>17364</v>
      </c>
      <c r="C2666" s="9" t="s">
        <v>7357</v>
      </c>
      <c r="D2666" s="9">
        <v>0</v>
      </c>
      <c r="E2666" s="9" t="s">
        <v>17365</v>
      </c>
      <c r="F2666" s="9" t="s">
        <v>17366</v>
      </c>
    </row>
    <row r="2667" spans="1:6" x14ac:dyDescent="0.2">
      <c r="A2667" s="9" t="s">
        <v>17367</v>
      </c>
      <c r="B2667" s="9" t="s">
        <v>17368</v>
      </c>
      <c r="C2667" s="9" t="s">
        <v>7357</v>
      </c>
      <c r="D2667" s="9">
        <v>0</v>
      </c>
      <c r="E2667" s="9" t="s">
        <v>17369</v>
      </c>
      <c r="F2667" s="9" t="s">
        <v>17370</v>
      </c>
    </row>
    <row r="2668" spans="1:6" x14ac:dyDescent="0.2">
      <c r="A2668" s="9" t="s">
        <v>17371</v>
      </c>
      <c r="B2668" s="9" t="s">
        <v>17372</v>
      </c>
      <c r="C2668" s="9" t="s">
        <v>7357</v>
      </c>
      <c r="D2668" s="9">
        <v>0</v>
      </c>
      <c r="E2668" s="9" t="s">
        <v>17373</v>
      </c>
      <c r="F2668" s="9" t="s">
        <v>17374</v>
      </c>
    </row>
    <row r="2669" spans="1:6" x14ac:dyDescent="0.2">
      <c r="A2669" s="9" t="s">
        <v>17375</v>
      </c>
      <c r="B2669" s="9" t="s">
        <v>17376</v>
      </c>
      <c r="C2669" s="9" t="s">
        <v>7357</v>
      </c>
      <c r="D2669" s="9">
        <v>0</v>
      </c>
      <c r="E2669" s="9" t="s">
        <v>17377</v>
      </c>
      <c r="F2669" s="9" t="s">
        <v>17378</v>
      </c>
    </row>
    <row r="2670" spans="1:6" x14ac:dyDescent="0.2">
      <c r="A2670" s="9" t="s">
        <v>17379</v>
      </c>
      <c r="B2670" s="9" t="s">
        <v>17380</v>
      </c>
      <c r="C2670" s="9" t="s">
        <v>7357</v>
      </c>
      <c r="D2670" s="9">
        <v>0</v>
      </c>
      <c r="E2670" s="9" t="s">
        <v>17381</v>
      </c>
      <c r="F2670" s="9" t="s">
        <v>17382</v>
      </c>
    </row>
    <row r="2671" spans="1:6" x14ac:dyDescent="0.2">
      <c r="A2671" s="9" t="s">
        <v>17383</v>
      </c>
      <c r="B2671" s="9" t="s">
        <v>17384</v>
      </c>
      <c r="C2671" s="9" t="s">
        <v>7357</v>
      </c>
      <c r="D2671" s="9">
        <v>0</v>
      </c>
      <c r="E2671" s="9" t="s">
        <v>17385</v>
      </c>
      <c r="F2671" s="9" t="s">
        <v>17386</v>
      </c>
    </row>
    <row r="2672" spans="1:6" x14ac:dyDescent="0.2">
      <c r="A2672" s="9" t="s">
        <v>17387</v>
      </c>
      <c r="B2672" s="9" t="s">
        <v>17388</v>
      </c>
      <c r="C2672" s="9" t="s">
        <v>7357</v>
      </c>
      <c r="D2672" s="9">
        <v>0</v>
      </c>
      <c r="E2672" s="9" t="s">
        <v>17377</v>
      </c>
      <c r="F2672" s="9" t="s">
        <v>17389</v>
      </c>
    </row>
    <row r="2673" spans="1:6" x14ac:dyDescent="0.2">
      <c r="A2673" s="9" t="s">
        <v>17390</v>
      </c>
      <c r="B2673" s="9" t="s">
        <v>17391</v>
      </c>
      <c r="C2673" s="9" t="s">
        <v>7357</v>
      </c>
      <c r="D2673" s="9">
        <v>0</v>
      </c>
      <c r="E2673" s="9" t="s">
        <v>17392</v>
      </c>
      <c r="F2673" s="9" t="s">
        <v>17393</v>
      </c>
    </row>
    <row r="2674" spans="1:6" x14ac:dyDescent="0.2">
      <c r="A2674" s="9" t="s">
        <v>17394</v>
      </c>
      <c r="B2674" s="9" t="s">
        <v>17395</v>
      </c>
      <c r="C2674" s="9" t="s">
        <v>7357</v>
      </c>
      <c r="D2674" s="9">
        <v>0</v>
      </c>
      <c r="E2674" s="9" t="s">
        <v>17396</v>
      </c>
      <c r="F2674" s="9" t="s">
        <v>17397</v>
      </c>
    </row>
    <row r="2675" spans="1:6" x14ac:dyDescent="0.2">
      <c r="A2675" s="9" t="s">
        <v>17398</v>
      </c>
      <c r="B2675" s="9" t="s">
        <v>17399</v>
      </c>
      <c r="C2675" s="9" t="s">
        <v>7357</v>
      </c>
      <c r="D2675" s="9">
        <v>0</v>
      </c>
      <c r="E2675" s="9" t="s">
        <v>17400</v>
      </c>
      <c r="F2675" s="9" t="s">
        <v>17401</v>
      </c>
    </row>
    <row r="2676" spans="1:6" x14ac:dyDescent="0.2">
      <c r="A2676" s="9" t="s">
        <v>17402</v>
      </c>
      <c r="B2676" s="9" t="s">
        <v>17403</v>
      </c>
      <c r="C2676" s="9" t="s">
        <v>7357</v>
      </c>
      <c r="D2676" s="9">
        <v>0</v>
      </c>
      <c r="E2676" s="9" t="s">
        <v>17404</v>
      </c>
      <c r="F2676" s="9" t="s">
        <v>17405</v>
      </c>
    </row>
    <row r="2677" spans="1:6" x14ac:dyDescent="0.2">
      <c r="A2677" s="9" t="s">
        <v>17406</v>
      </c>
      <c r="B2677" s="9" t="s">
        <v>17407</v>
      </c>
      <c r="C2677" s="9" t="s">
        <v>7357</v>
      </c>
      <c r="D2677" s="9">
        <v>0</v>
      </c>
      <c r="E2677" s="9" t="s">
        <v>17408</v>
      </c>
      <c r="F2677" s="9" t="s">
        <v>17409</v>
      </c>
    </row>
    <row r="2678" spans="1:6" x14ac:dyDescent="0.2">
      <c r="A2678" s="9" t="s">
        <v>17410</v>
      </c>
      <c r="B2678" s="9" t="s">
        <v>17411</v>
      </c>
      <c r="C2678" s="9" t="s">
        <v>7357</v>
      </c>
      <c r="D2678" s="9">
        <v>0</v>
      </c>
      <c r="E2678" s="9" t="s">
        <v>17412</v>
      </c>
      <c r="F2678" s="9" t="s">
        <v>17413</v>
      </c>
    </row>
    <row r="2679" spans="1:6" x14ac:dyDescent="0.2">
      <c r="A2679" s="9" t="s">
        <v>17414</v>
      </c>
      <c r="B2679" s="9" t="s">
        <v>17415</v>
      </c>
      <c r="C2679" s="9" t="s">
        <v>7357</v>
      </c>
      <c r="D2679" s="9">
        <v>0</v>
      </c>
      <c r="E2679" s="9" t="s">
        <v>17400</v>
      </c>
      <c r="F2679" s="9" t="s">
        <v>17416</v>
      </c>
    </row>
    <row r="2680" spans="1:6" x14ac:dyDescent="0.2">
      <c r="A2680" s="9" t="s">
        <v>17417</v>
      </c>
      <c r="B2680" s="9" t="s">
        <v>17418</v>
      </c>
      <c r="C2680" s="9" t="s">
        <v>7357</v>
      </c>
      <c r="D2680" s="9">
        <v>0</v>
      </c>
      <c r="E2680" s="9" t="s">
        <v>17373</v>
      </c>
      <c r="F2680" s="9" t="s">
        <v>17419</v>
      </c>
    </row>
    <row r="2681" spans="1:6" x14ac:dyDescent="0.2">
      <c r="A2681" s="9" t="s">
        <v>17420</v>
      </c>
      <c r="B2681" s="9" t="s">
        <v>17421</v>
      </c>
      <c r="C2681" s="9" t="s">
        <v>7357</v>
      </c>
      <c r="D2681" s="9">
        <v>0</v>
      </c>
      <c r="E2681" s="9" t="s">
        <v>17381</v>
      </c>
      <c r="F2681" s="9" t="s">
        <v>17422</v>
      </c>
    </row>
    <row r="2682" spans="1:6" x14ac:dyDescent="0.2">
      <c r="A2682" s="9" t="s">
        <v>17423</v>
      </c>
      <c r="B2682" s="9" t="s">
        <v>17424</v>
      </c>
      <c r="C2682" s="9" t="s">
        <v>7357</v>
      </c>
      <c r="D2682" s="9">
        <v>0</v>
      </c>
      <c r="E2682" s="9" t="s">
        <v>17377</v>
      </c>
      <c r="F2682" s="9" t="s">
        <v>17425</v>
      </c>
    </row>
    <row r="2683" spans="1:6" x14ac:dyDescent="0.2">
      <c r="A2683" s="9" t="s">
        <v>17426</v>
      </c>
      <c r="B2683" s="9" t="s">
        <v>17427</v>
      </c>
      <c r="C2683" s="9" t="s">
        <v>7357</v>
      </c>
      <c r="D2683" s="9">
        <v>0</v>
      </c>
      <c r="E2683" s="9" t="s">
        <v>17373</v>
      </c>
      <c r="F2683" s="9" t="s">
        <v>17428</v>
      </c>
    </row>
    <row r="2684" spans="1:6" x14ac:dyDescent="0.2">
      <c r="A2684" s="9" t="s">
        <v>17429</v>
      </c>
      <c r="B2684" s="9" t="s">
        <v>17430</v>
      </c>
      <c r="C2684" s="9" t="s">
        <v>7357</v>
      </c>
      <c r="D2684" s="9">
        <v>0</v>
      </c>
      <c r="E2684" s="9" t="s">
        <v>17381</v>
      </c>
      <c r="F2684" s="9" t="s">
        <v>17431</v>
      </c>
    </row>
    <row r="2685" spans="1:6" x14ac:dyDescent="0.2">
      <c r="A2685" s="9" t="s">
        <v>17432</v>
      </c>
      <c r="B2685" s="9" t="s">
        <v>17433</v>
      </c>
      <c r="C2685" s="9" t="s">
        <v>7357</v>
      </c>
      <c r="D2685" s="9">
        <v>0</v>
      </c>
      <c r="E2685" s="9" t="s">
        <v>17377</v>
      </c>
      <c r="F2685" s="9" t="s">
        <v>17434</v>
      </c>
    </row>
    <row r="2686" spans="1:6" x14ac:dyDescent="0.2">
      <c r="A2686" s="9" t="s">
        <v>17435</v>
      </c>
      <c r="B2686" s="9" t="s">
        <v>17436</v>
      </c>
      <c r="C2686" s="9" t="s">
        <v>7357</v>
      </c>
      <c r="D2686" s="9">
        <v>0</v>
      </c>
      <c r="E2686" s="9" t="s">
        <v>17396</v>
      </c>
      <c r="F2686" s="9" t="s">
        <v>17437</v>
      </c>
    </row>
    <row r="2687" spans="1:6" x14ac:dyDescent="0.2">
      <c r="A2687" s="9" t="s">
        <v>17438</v>
      </c>
      <c r="B2687" s="9" t="s">
        <v>17439</v>
      </c>
      <c r="C2687" s="9" t="s">
        <v>7357</v>
      </c>
      <c r="D2687" s="9">
        <v>0</v>
      </c>
      <c r="E2687" s="9" t="s">
        <v>17440</v>
      </c>
      <c r="F2687" s="9" t="s">
        <v>17441</v>
      </c>
    </row>
    <row r="2688" spans="1:6" x14ac:dyDescent="0.2">
      <c r="A2688" s="9" t="s">
        <v>17442</v>
      </c>
      <c r="B2688" s="9" t="s">
        <v>17443</v>
      </c>
      <c r="C2688" s="9" t="s">
        <v>7357</v>
      </c>
      <c r="D2688" s="9">
        <v>0</v>
      </c>
      <c r="E2688" s="9" t="s">
        <v>17444</v>
      </c>
      <c r="F2688" s="9" t="s">
        <v>17445</v>
      </c>
    </row>
    <row r="2689" spans="1:6" x14ac:dyDescent="0.2">
      <c r="A2689" s="9" t="s">
        <v>17446</v>
      </c>
      <c r="B2689" s="9" t="s">
        <v>17447</v>
      </c>
      <c r="C2689" s="9" t="s">
        <v>7357</v>
      </c>
      <c r="D2689" s="9">
        <v>0</v>
      </c>
      <c r="E2689" s="9" t="s">
        <v>17448</v>
      </c>
      <c r="F2689" s="9" t="s">
        <v>17449</v>
      </c>
    </row>
    <row r="2690" spans="1:6" x14ac:dyDescent="0.2">
      <c r="A2690" s="9" t="s">
        <v>17450</v>
      </c>
      <c r="B2690" s="9" t="s">
        <v>17451</v>
      </c>
      <c r="C2690" s="9" t="s">
        <v>7357</v>
      </c>
      <c r="D2690" s="9">
        <v>0</v>
      </c>
      <c r="E2690" s="9" t="s">
        <v>17452</v>
      </c>
      <c r="F2690" s="9" t="s">
        <v>17453</v>
      </c>
    </row>
    <row r="2691" spans="1:6" x14ac:dyDescent="0.2">
      <c r="A2691" s="9" t="s">
        <v>17454</v>
      </c>
      <c r="B2691" s="9" t="s">
        <v>17455</v>
      </c>
      <c r="C2691" s="9" t="s">
        <v>7357</v>
      </c>
      <c r="D2691" s="9">
        <v>0</v>
      </c>
      <c r="E2691" s="9" t="s">
        <v>17456</v>
      </c>
      <c r="F2691" s="9" t="s">
        <v>17457</v>
      </c>
    </row>
    <row r="2692" spans="1:6" x14ac:dyDescent="0.2">
      <c r="A2692" s="9" t="s">
        <v>17458</v>
      </c>
      <c r="B2692" s="9" t="s">
        <v>17459</v>
      </c>
      <c r="C2692" s="9" t="s">
        <v>7357</v>
      </c>
      <c r="D2692" s="9">
        <v>0</v>
      </c>
      <c r="E2692" s="9" t="s">
        <v>17460</v>
      </c>
      <c r="F2692" s="9" t="s">
        <v>17461</v>
      </c>
    </row>
    <row r="2693" spans="1:6" x14ac:dyDescent="0.2">
      <c r="A2693" s="9" t="s">
        <v>17462</v>
      </c>
      <c r="B2693" s="9" t="s">
        <v>17463</v>
      </c>
      <c r="C2693" s="9" t="s">
        <v>7357</v>
      </c>
      <c r="D2693" s="9">
        <v>0</v>
      </c>
      <c r="E2693" s="9" t="s">
        <v>11833</v>
      </c>
      <c r="F2693" s="9" t="s">
        <v>17464</v>
      </c>
    </row>
    <row r="2694" spans="1:6" x14ac:dyDescent="0.2">
      <c r="A2694" s="9" t="s">
        <v>17465</v>
      </c>
      <c r="B2694" s="9" t="s">
        <v>17466</v>
      </c>
      <c r="C2694" s="9" t="s">
        <v>7357</v>
      </c>
      <c r="D2694" s="9">
        <v>0</v>
      </c>
      <c r="E2694" s="9" t="s">
        <v>17444</v>
      </c>
      <c r="F2694" s="9" t="s">
        <v>17467</v>
      </c>
    </row>
    <row r="2695" spans="1:6" x14ac:dyDescent="0.2">
      <c r="A2695" s="9" t="s">
        <v>17468</v>
      </c>
      <c r="B2695" s="9" t="s">
        <v>17469</v>
      </c>
      <c r="C2695" s="9" t="s">
        <v>7357</v>
      </c>
      <c r="D2695" s="9">
        <v>0</v>
      </c>
      <c r="E2695" s="9" t="s">
        <v>17470</v>
      </c>
      <c r="F2695" s="9" t="s">
        <v>17471</v>
      </c>
    </row>
    <row r="2696" spans="1:6" x14ac:dyDescent="0.2">
      <c r="A2696" s="9" t="s">
        <v>17472</v>
      </c>
      <c r="B2696" s="9" t="s">
        <v>17473</v>
      </c>
      <c r="C2696" s="9" t="s">
        <v>7357</v>
      </c>
      <c r="D2696" s="9">
        <v>0</v>
      </c>
      <c r="E2696" s="9" t="s">
        <v>17474</v>
      </c>
      <c r="F2696" s="9" t="s">
        <v>17475</v>
      </c>
    </row>
    <row r="2697" spans="1:6" x14ac:dyDescent="0.2">
      <c r="A2697" s="9" t="s">
        <v>17476</v>
      </c>
      <c r="B2697" s="9" t="s">
        <v>17477</v>
      </c>
      <c r="C2697" s="9" t="s">
        <v>7357</v>
      </c>
      <c r="D2697" s="9">
        <v>0</v>
      </c>
      <c r="E2697" s="9" t="s">
        <v>17478</v>
      </c>
      <c r="F2697" s="9" t="s">
        <v>17479</v>
      </c>
    </row>
    <row r="2698" spans="1:6" x14ac:dyDescent="0.2">
      <c r="A2698" s="9" t="s">
        <v>17480</v>
      </c>
      <c r="B2698" s="9" t="s">
        <v>17481</v>
      </c>
      <c r="C2698" s="9" t="s">
        <v>7357</v>
      </c>
      <c r="D2698" s="9">
        <v>0</v>
      </c>
      <c r="E2698" s="9" t="s">
        <v>17482</v>
      </c>
      <c r="F2698" s="9" t="s">
        <v>17483</v>
      </c>
    </row>
    <row r="2699" spans="1:6" x14ac:dyDescent="0.2">
      <c r="A2699" s="9" t="s">
        <v>17484</v>
      </c>
      <c r="B2699" s="9" t="s">
        <v>17485</v>
      </c>
      <c r="C2699" s="9" t="s">
        <v>7357</v>
      </c>
      <c r="D2699" s="9">
        <v>0</v>
      </c>
      <c r="E2699" s="9" t="s">
        <v>12261</v>
      </c>
      <c r="F2699" s="9" t="s">
        <v>17486</v>
      </c>
    </row>
    <row r="2700" spans="1:6" x14ac:dyDescent="0.2">
      <c r="A2700" s="9" t="s">
        <v>17487</v>
      </c>
      <c r="B2700" s="9" t="s">
        <v>17488</v>
      </c>
      <c r="C2700" s="9" t="s">
        <v>7357</v>
      </c>
      <c r="D2700" s="9">
        <v>0</v>
      </c>
      <c r="E2700" s="9" t="s">
        <v>17489</v>
      </c>
      <c r="F2700" s="9" t="s">
        <v>17490</v>
      </c>
    </row>
    <row r="2701" spans="1:6" x14ac:dyDescent="0.2">
      <c r="A2701" s="9" t="s">
        <v>17491</v>
      </c>
      <c r="B2701" s="9" t="s">
        <v>17492</v>
      </c>
      <c r="C2701" s="9" t="s">
        <v>7357</v>
      </c>
      <c r="D2701" s="9">
        <v>0</v>
      </c>
      <c r="E2701" s="9" t="s">
        <v>17460</v>
      </c>
      <c r="F2701" s="9" t="s">
        <v>17493</v>
      </c>
    </row>
    <row r="2702" spans="1:6" x14ac:dyDescent="0.2">
      <c r="A2702" s="9" t="s">
        <v>17494</v>
      </c>
      <c r="B2702" s="9" t="s">
        <v>17495</v>
      </c>
      <c r="C2702" s="9" t="s">
        <v>7357</v>
      </c>
      <c r="D2702" s="9">
        <v>0</v>
      </c>
      <c r="E2702" s="9" t="s">
        <v>17489</v>
      </c>
      <c r="F2702" s="9" t="s">
        <v>17496</v>
      </c>
    </row>
    <row r="2703" spans="1:6" x14ac:dyDescent="0.2">
      <c r="A2703" s="9" t="s">
        <v>17497</v>
      </c>
      <c r="B2703" s="9" t="s">
        <v>17498</v>
      </c>
      <c r="C2703" s="9" t="s">
        <v>7357</v>
      </c>
      <c r="D2703" s="9">
        <v>0</v>
      </c>
      <c r="E2703" s="9" t="s">
        <v>17499</v>
      </c>
      <c r="F2703" s="9" t="s">
        <v>17500</v>
      </c>
    </row>
    <row r="2704" spans="1:6" x14ac:dyDescent="0.2">
      <c r="A2704" s="9" t="s">
        <v>17501</v>
      </c>
      <c r="B2704" s="9" t="s">
        <v>17502</v>
      </c>
      <c r="C2704" s="9" t="s">
        <v>7357</v>
      </c>
      <c r="D2704" s="9">
        <v>0</v>
      </c>
      <c r="E2704" s="9" t="s">
        <v>11876</v>
      </c>
      <c r="F2704" s="9" t="s">
        <v>17503</v>
      </c>
    </row>
    <row r="2705" spans="1:6" x14ac:dyDescent="0.2">
      <c r="A2705" s="9" t="s">
        <v>17504</v>
      </c>
      <c r="B2705" s="9" t="s">
        <v>17505</v>
      </c>
      <c r="C2705" s="9" t="s">
        <v>7357</v>
      </c>
      <c r="D2705" s="9">
        <v>0</v>
      </c>
      <c r="E2705" s="9" t="s">
        <v>17506</v>
      </c>
      <c r="F2705" s="9" t="s">
        <v>17507</v>
      </c>
    </row>
    <row r="2706" spans="1:6" x14ac:dyDescent="0.2">
      <c r="A2706" s="9" t="s">
        <v>17508</v>
      </c>
      <c r="B2706" s="9" t="s">
        <v>17509</v>
      </c>
      <c r="C2706" s="9" t="s">
        <v>7357</v>
      </c>
      <c r="D2706" s="9">
        <v>0</v>
      </c>
      <c r="E2706" s="9" t="s">
        <v>15703</v>
      </c>
      <c r="F2706" s="9" t="s">
        <v>17510</v>
      </c>
    </row>
    <row r="2707" spans="1:6" x14ac:dyDescent="0.2">
      <c r="A2707" s="9" t="s">
        <v>17511</v>
      </c>
      <c r="B2707" s="9" t="s">
        <v>17512</v>
      </c>
      <c r="C2707" s="9" t="s">
        <v>7357</v>
      </c>
      <c r="D2707" s="9">
        <v>0</v>
      </c>
      <c r="E2707" s="9" t="s">
        <v>11646</v>
      </c>
      <c r="F2707" s="9" t="s">
        <v>17513</v>
      </c>
    </row>
    <row r="2708" spans="1:6" x14ac:dyDescent="0.2">
      <c r="A2708" s="9" t="s">
        <v>17514</v>
      </c>
      <c r="B2708" s="9" t="s">
        <v>17515</v>
      </c>
      <c r="C2708" s="9" t="s">
        <v>7357</v>
      </c>
      <c r="D2708" s="9">
        <v>0</v>
      </c>
      <c r="E2708" s="9" t="s">
        <v>14705</v>
      </c>
      <c r="F2708" s="9" t="s">
        <v>17516</v>
      </c>
    </row>
    <row r="2709" spans="1:6" x14ac:dyDescent="0.2">
      <c r="A2709" s="9" t="s">
        <v>17517</v>
      </c>
      <c r="B2709" s="9" t="s">
        <v>17518</v>
      </c>
      <c r="C2709" s="9" t="s">
        <v>7357</v>
      </c>
      <c r="D2709" s="9">
        <v>0</v>
      </c>
      <c r="E2709" s="9" t="s">
        <v>14705</v>
      </c>
      <c r="F2709" s="9" t="s">
        <v>17519</v>
      </c>
    </row>
    <row r="2710" spans="1:6" x14ac:dyDescent="0.2">
      <c r="A2710" s="9" t="s">
        <v>17520</v>
      </c>
      <c r="B2710" s="9" t="s">
        <v>17521</v>
      </c>
      <c r="C2710" s="9" t="s">
        <v>7357</v>
      </c>
      <c r="D2710" s="9">
        <v>0</v>
      </c>
      <c r="E2710" s="9" t="s">
        <v>12041</v>
      </c>
      <c r="F2710" s="9" t="s">
        <v>17522</v>
      </c>
    </row>
    <row r="2711" spans="1:6" x14ac:dyDescent="0.2">
      <c r="A2711" s="9" t="s">
        <v>17523</v>
      </c>
      <c r="B2711" s="9" t="s">
        <v>17524</v>
      </c>
      <c r="C2711" s="9" t="s">
        <v>7357</v>
      </c>
      <c r="D2711" s="9">
        <v>0</v>
      </c>
      <c r="E2711" s="9" t="s">
        <v>17525</v>
      </c>
      <c r="F2711" s="9" t="s">
        <v>17526</v>
      </c>
    </row>
    <row r="2712" spans="1:6" x14ac:dyDescent="0.2">
      <c r="A2712" s="9" t="s">
        <v>17527</v>
      </c>
      <c r="B2712" s="9" t="s">
        <v>17528</v>
      </c>
      <c r="C2712" s="9" t="s">
        <v>7357</v>
      </c>
      <c r="D2712" s="9">
        <v>0</v>
      </c>
      <c r="E2712" s="9" t="s">
        <v>17529</v>
      </c>
      <c r="F2712" s="9" t="s">
        <v>17530</v>
      </c>
    </row>
    <row r="2713" spans="1:6" x14ac:dyDescent="0.2">
      <c r="A2713" s="9" t="s">
        <v>17531</v>
      </c>
      <c r="B2713" s="9" t="s">
        <v>17532</v>
      </c>
      <c r="C2713" s="9" t="s">
        <v>7357</v>
      </c>
      <c r="D2713" s="9">
        <v>0</v>
      </c>
      <c r="E2713" s="9" t="s">
        <v>9432</v>
      </c>
      <c r="F2713" s="9" t="s">
        <v>17533</v>
      </c>
    </row>
    <row r="2714" spans="1:6" x14ac:dyDescent="0.2">
      <c r="A2714" s="9" t="s">
        <v>17534</v>
      </c>
      <c r="B2714" s="9" t="s">
        <v>17535</v>
      </c>
      <c r="C2714" s="9" t="s">
        <v>7357</v>
      </c>
      <c r="D2714" s="9">
        <v>0</v>
      </c>
      <c r="E2714" s="9" t="s">
        <v>17474</v>
      </c>
      <c r="F2714" s="9" t="s">
        <v>17536</v>
      </c>
    </row>
    <row r="2715" spans="1:6" x14ac:dyDescent="0.2">
      <c r="A2715" s="9" t="s">
        <v>17537</v>
      </c>
      <c r="B2715" s="9" t="s">
        <v>17538</v>
      </c>
      <c r="C2715" s="9" t="s">
        <v>7357</v>
      </c>
      <c r="D2715" s="9">
        <v>0</v>
      </c>
      <c r="E2715" s="9" t="s">
        <v>17539</v>
      </c>
      <c r="F2715" s="9" t="s">
        <v>17540</v>
      </c>
    </row>
    <row r="2716" spans="1:6" x14ac:dyDescent="0.2">
      <c r="A2716" s="9" t="s">
        <v>17541</v>
      </c>
      <c r="B2716" s="9" t="s">
        <v>17542</v>
      </c>
      <c r="C2716" s="9" t="s">
        <v>7357</v>
      </c>
      <c r="D2716" s="9">
        <v>0</v>
      </c>
      <c r="E2716" s="9" t="s">
        <v>12764</v>
      </c>
      <c r="F2716" s="9" t="s">
        <v>17543</v>
      </c>
    </row>
    <row r="2717" spans="1:6" x14ac:dyDescent="0.2">
      <c r="A2717" s="9" t="s">
        <v>17544</v>
      </c>
      <c r="B2717" s="9" t="s">
        <v>17545</v>
      </c>
      <c r="C2717" s="9" t="s">
        <v>7357</v>
      </c>
      <c r="D2717" s="9">
        <v>0</v>
      </c>
      <c r="E2717" s="9" t="s">
        <v>11535</v>
      </c>
      <c r="F2717" s="9" t="s">
        <v>17546</v>
      </c>
    </row>
    <row r="2718" spans="1:6" x14ac:dyDescent="0.2">
      <c r="A2718" s="9" t="s">
        <v>17547</v>
      </c>
      <c r="B2718" s="9" t="s">
        <v>17548</v>
      </c>
      <c r="C2718" s="9" t="s">
        <v>7357</v>
      </c>
      <c r="D2718" s="9">
        <v>0</v>
      </c>
      <c r="E2718" s="9" t="s">
        <v>17549</v>
      </c>
      <c r="F2718" s="9" t="s">
        <v>17550</v>
      </c>
    </row>
    <row r="2719" spans="1:6" x14ac:dyDescent="0.2">
      <c r="A2719" s="9" t="s">
        <v>17551</v>
      </c>
      <c r="B2719" s="9" t="s">
        <v>17552</v>
      </c>
      <c r="C2719" s="9" t="s">
        <v>7357</v>
      </c>
      <c r="D2719" s="9">
        <v>0</v>
      </c>
      <c r="E2719" s="9" t="s">
        <v>17225</v>
      </c>
      <c r="F2719" s="9" t="s">
        <v>17553</v>
      </c>
    </row>
    <row r="2720" spans="1:6" x14ac:dyDescent="0.2">
      <c r="A2720" s="9" t="s">
        <v>17554</v>
      </c>
      <c r="B2720" s="9" t="s">
        <v>17555</v>
      </c>
      <c r="C2720" s="9" t="s">
        <v>7357</v>
      </c>
      <c r="D2720" s="9">
        <v>0</v>
      </c>
      <c r="E2720" s="9" t="s">
        <v>17556</v>
      </c>
      <c r="F2720" s="9" t="s">
        <v>17557</v>
      </c>
    </row>
    <row r="2721" spans="1:6" x14ac:dyDescent="0.2">
      <c r="A2721" s="9" t="s">
        <v>17558</v>
      </c>
      <c r="B2721" s="9" t="s">
        <v>17559</v>
      </c>
      <c r="C2721" s="9" t="s">
        <v>7357</v>
      </c>
      <c r="D2721" s="9">
        <v>0</v>
      </c>
      <c r="E2721" s="9" t="s">
        <v>10222</v>
      </c>
      <c r="F2721" s="9" t="s">
        <v>17560</v>
      </c>
    </row>
    <row r="2722" spans="1:6" x14ac:dyDescent="0.2">
      <c r="A2722" s="9" t="s">
        <v>17561</v>
      </c>
      <c r="B2722" s="9" t="s">
        <v>17562</v>
      </c>
      <c r="C2722" s="9" t="s">
        <v>7357</v>
      </c>
      <c r="D2722" s="9">
        <v>0</v>
      </c>
      <c r="E2722" s="9" t="s">
        <v>17563</v>
      </c>
      <c r="F2722" s="9" t="s">
        <v>17564</v>
      </c>
    </row>
    <row r="2723" spans="1:6" x14ac:dyDescent="0.2">
      <c r="A2723" s="9" t="s">
        <v>17565</v>
      </c>
      <c r="B2723" s="9" t="s">
        <v>17566</v>
      </c>
      <c r="C2723" s="9" t="s">
        <v>7357</v>
      </c>
      <c r="D2723" s="9">
        <v>0</v>
      </c>
      <c r="E2723" s="9" t="s">
        <v>17567</v>
      </c>
      <c r="F2723" s="9" t="s">
        <v>17568</v>
      </c>
    </row>
    <row r="2724" spans="1:6" x14ac:dyDescent="0.2">
      <c r="A2724" s="9" t="s">
        <v>17569</v>
      </c>
      <c r="B2724" s="9" t="s">
        <v>17570</v>
      </c>
      <c r="C2724" s="9" t="s">
        <v>7357</v>
      </c>
      <c r="D2724" s="9">
        <v>0</v>
      </c>
      <c r="E2724" s="9" t="s">
        <v>17183</v>
      </c>
      <c r="F2724" s="9" t="s">
        <v>17571</v>
      </c>
    </row>
    <row r="2725" spans="1:6" x14ac:dyDescent="0.2">
      <c r="A2725" s="9" t="s">
        <v>17572</v>
      </c>
      <c r="B2725" s="9" t="s">
        <v>17573</v>
      </c>
      <c r="C2725" s="9" t="s">
        <v>7357</v>
      </c>
      <c r="D2725" s="9">
        <v>0</v>
      </c>
      <c r="E2725" s="9" t="s">
        <v>17563</v>
      </c>
      <c r="F2725" s="9" t="s">
        <v>17574</v>
      </c>
    </row>
    <row r="2726" spans="1:6" x14ac:dyDescent="0.2">
      <c r="A2726" s="9" t="s">
        <v>17575</v>
      </c>
      <c r="B2726" s="9" t="s">
        <v>17576</v>
      </c>
      <c r="C2726" s="9" t="s">
        <v>7357</v>
      </c>
      <c r="D2726" s="9">
        <v>0</v>
      </c>
      <c r="E2726" s="9" t="s">
        <v>17563</v>
      </c>
      <c r="F2726" s="9" t="s">
        <v>17577</v>
      </c>
    </row>
    <row r="2727" spans="1:6" x14ac:dyDescent="0.2">
      <c r="A2727" s="9" t="s">
        <v>17578</v>
      </c>
      <c r="B2727" s="9" t="s">
        <v>17579</v>
      </c>
      <c r="C2727" s="9" t="s">
        <v>7357</v>
      </c>
      <c r="D2727" s="9">
        <v>0</v>
      </c>
      <c r="E2727" s="9" t="s">
        <v>17580</v>
      </c>
      <c r="F2727" s="9" t="s">
        <v>17581</v>
      </c>
    </row>
    <row r="2728" spans="1:6" x14ac:dyDescent="0.2">
      <c r="A2728" s="9" t="s">
        <v>17582</v>
      </c>
      <c r="B2728" s="9" t="s">
        <v>17583</v>
      </c>
      <c r="C2728" s="9" t="s">
        <v>7357</v>
      </c>
      <c r="D2728" s="9">
        <v>0</v>
      </c>
      <c r="E2728" s="9" t="s">
        <v>17584</v>
      </c>
      <c r="F2728" s="9" t="s">
        <v>17585</v>
      </c>
    </row>
    <row r="2729" spans="1:6" x14ac:dyDescent="0.2">
      <c r="A2729" s="9" t="s">
        <v>17586</v>
      </c>
      <c r="B2729" s="9" t="s">
        <v>17587</v>
      </c>
      <c r="C2729" s="9" t="s">
        <v>7357</v>
      </c>
      <c r="D2729" s="9">
        <v>0</v>
      </c>
      <c r="E2729" s="9" t="s">
        <v>17588</v>
      </c>
      <c r="F2729" s="9" t="s">
        <v>17589</v>
      </c>
    </row>
    <row r="2730" spans="1:6" x14ac:dyDescent="0.2">
      <c r="A2730" s="9" t="s">
        <v>17590</v>
      </c>
      <c r="B2730" s="9" t="s">
        <v>17591</v>
      </c>
      <c r="C2730" s="9" t="s">
        <v>7357</v>
      </c>
      <c r="D2730" s="9">
        <v>0</v>
      </c>
      <c r="E2730" s="9" t="s">
        <v>17592</v>
      </c>
      <c r="F2730" s="9" t="s">
        <v>17593</v>
      </c>
    </row>
    <row r="2731" spans="1:6" x14ac:dyDescent="0.2">
      <c r="A2731" s="9" t="s">
        <v>17594</v>
      </c>
      <c r="B2731" s="9" t="s">
        <v>17595</v>
      </c>
      <c r="C2731" s="9" t="s">
        <v>7357</v>
      </c>
      <c r="D2731" s="9">
        <v>0</v>
      </c>
      <c r="E2731" s="9" t="s">
        <v>9226</v>
      </c>
      <c r="F2731" s="9" t="s">
        <v>17596</v>
      </c>
    </row>
    <row r="2732" spans="1:6" x14ac:dyDescent="0.2">
      <c r="A2732" s="9" t="s">
        <v>17597</v>
      </c>
      <c r="B2732" s="9" t="s">
        <v>17598</v>
      </c>
      <c r="C2732" s="9" t="s">
        <v>7357</v>
      </c>
      <c r="D2732" s="9">
        <v>0</v>
      </c>
      <c r="E2732" s="9" t="s">
        <v>11160</v>
      </c>
      <c r="F2732" s="9" t="s">
        <v>17599</v>
      </c>
    </row>
    <row r="2733" spans="1:6" x14ac:dyDescent="0.2">
      <c r="A2733" s="9" t="s">
        <v>17600</v>
      </c>
      <c r="B2733" s="9" t="s">
        <v>17601</v>
      </c>
      <c r="C2733" s="9" t="s">
        <v>7357</v>
      </c>
      <c r="D2733" s="9">
        <v>0</v>
      </c>
      <c r="E2733" s="9" t="s">
        <v>9467</v>
      </c>
      <c r="F2733" s="9" t="s">
        <v>17602</v>
      </c>
    </row>
    <row r="2734" spans="1:6" x14ac:dyDescent="0.2">
      <c r="A2734" s="9" t="s">
        <v>17603</v>
      </c>
      <c r="B2734" s="9" t="s">
        <v>17604</v>
      </c>
      <c r="C2734" s="9" t="s">
        <v>7357</v>
      </c>
      <c r="D2734" s="9">
        <v>0</v>
      </c>
      <c r="E2734" s="9" t="s">
        <v>17605</v>
      </c>
      <c r="F2734" s="9" t="s">
        <v>17606</v>
      </c>
    </row>
    <row r="2735" spans="1:6" x14ac:dyDescent="0.2">
      <c r="A2735" s="9" t="s">
        <v>17607</v>
      </c>
      <c r="B2735" s="9" t="s">
        <v>17608</v>
      </c>
      <c r="C2735" s="9" t="s">
        <v>7357</v>
      </c>
      <c r="D2735" s="9">
        <v>0</v>
      </c>
      <c r="E2735" s="9" t="s">
        <v>17369</v>
      </c>
      <c r="F2735" s="9" t="s">
        <v>17609</v>
      </c>
    </row>
    <row r="2736" spans="1:6" x14ac:dyDescent="0.2">
      <c r="A2736" s="9" t="s">
        <v>17610</v>
      </c>
      <c r="B2736" s="9" t="s">
        <v>17611</v>
      </c>
      <c r="C2736" s="9" t="s">
        <v>7357</v>
      </c>
      <c r="D2736" s="9">
        <v>0</v>
      </c>
      <c r="E2736" s="9" t="s">
        <v>17612</v>
      </c>
      <c r="F2736" s="9" t="s">
        <v>17613</v>
      </c>
    </row>
    <row r="2737" spans="1:6" x14ac:dyDescent="0.2">
      <c r="A2737" s="9" t="s">
        <v>17614</v>
      </c>
      <c r="B2737" s="9" t="s">
        <v>17615</v>
      </c>
      <c r="C2737" s="9" t="s">
        <v>7357</v>
      </c>
      <c r="D2737" s="9">
        <v>0</v>
      </c>
      <c r="E2737" s="9" t="s">
        <v>17616</v>
      </c>
      <c r="F2737" s="9" t="s">
        <v>17617</v>
      </c>
    </row>
    <row r="2738" spans="1:6" x14ac:dyDescent="0.2">
      <c r="A2738" s="9" t="s">
        <v>17618</v>
      </c>
      <c r="B2738" s="9" t="s">
        <v>17619</v>
      </c>
      <c r="C2738" s="9" t="s">
        <v>7357</v>
      </c>
      <c r="D2738" s="9">
        <v>0</v>
      </c>
      <c r="E2738" s="9" t="s">
        <v>17620</v>
      </c>
      <c r="F2738" s="9" t="s">
        <v>17621</v>
      </c>
    </row>
    <row r="2739" spans="1:6" x14ac:dyDescent="0.2">
      <c r="A2739" s="9" t="s">
        <v>17622</v>
      </c>
      <c r="B2739" s="9" t="s">
        <v>17623</v>
      </c>
      <c r="C2739" s="9" t="s">
        <v>7357</v>
      </c>
      <c r="D2739" s="9">
        <v>0</v>
      </c>
      <c r="E2739" s="9" t="s">
        <v>17624</v>
      </c>
      <c r="F2739" s="9" t="s">
        <v>17625</v>
      </c>
    </row>
    <row r="2740" spans="1:6" x14ac:dyDescent="0.2">
      <c r="A2740" s="9" t="s">
        <v>17626</v>
      </c>
      <c r="B2740" s="9" t="s">
        <v>17627</v>
      </c>
      <c r="C2740" s="9" t="s">
        <v>7357</v>
      </c>
      <c r="D2740" s="9">
        <v>0</v>
      </c>
      <c r="E2740" s="9" t="s">
        <v>17628</v>
      </c>
      <c r="F2740" s="9" t="s">
        <v>17629</v>
      </c>
    </row>
    <row r="2741" spans="1:6" x14ac:dyDescent="0.2">
      <c r="A2741" s="9" t="s">
        <v>17630</v>
      </c>
      <c r="B2741" s="9" t="s">
        <v>17631</v>
      </c>
      <c r="C2741" s="9" t="s">
        <v>7357</v>
      </c>
      <c r="D2741" s="9">
        <v>0</v>
      </c>
      <c r="E2741" s="9" t="s">
        <v>17632</v>
      </c>
      <c r="F2741" s="9" t="s">
        <v>17633</v>
      </c>
    </row>
    <row r="2742" spans="1:6" x14ac:dyDescent="0.2">
      <c r="A2742" s="9" t="s">
        <v>17634</v>
      </c>
      <c r="B2742" s="9" t="s">
        <v>17635</v>
      </c>
      <c r="C2742" s="9" t="s">
        <v>7357</v>
      </c>
      <c r="D2742" s="9">
        <v>0</v>
      </c>
      <c r="E2742" s="9" t="s">
        <v>17225</v>
      </c>
      <c r="F2742" s="9" t="s">
        <v>17636</v>
      </c>
    </row>
    <row r="2743" spans="1:6" x14ac:dyDescent="0.2">
      <c r="A2743" s="9" t="s">
        <v>17637</v>
      </c>
      <c r="B2743" s="9" t="s">
        <v>17638</v>
      </c>
      <c r="C2743" s="9" t="s">
        <v>7357</v>
      </c>
      <c r="D2743" s="9">
        <v>0</v>
      </c>
      <c r="E2743" s="9" t="s">
        <v>17639</v>
      </c>
      <c r="F2743" s="9" t="s">
        <v>17640</v>
      </c>
    </row>
    <row r="2744" spans="1:6" x14ac:dyDescent="0.2">
      <c r="A2744" s="9" t="s">
        <v>17641</v>
      </c>
      <c r="B2744" s="9" t="s">
        <v>17642</v>
      </c>
      <c r="C2744" s="9" t="s">
        <v>7357</v>
      </c>
      <c r="D2744" s="9">
        <v>0</v>
      </c>
      <c r="E2744" s="9" t="s">
        <v>8598</v>
      </c>
      <c r="F2744" s="9" t="s">
        <v>17643</v>
      </c>
    </row>
    <row r="2745" spans="1:6" x14ac:dyDescent="0.2">
      <c r="A2745" s="9" t="s">
        <v>17644</v>
      </c>
      <c r="B2745" s="9" t="s">
        <v>17645</v>
      </c>
      <c r="C2745" s="9" t="s">
        <v>7357</v>
      </c>
      <c r="D2745" s="9">
        <v>0</v>
      </c>
      <c r="E2745" s="9" t="s">
        <v>17646</v>
      </c>
      <c r="F2745" s="9" t="s">
        <v>17647</v>
      </c>
    </row>
    <row r="2746" spans="1:6" x14ac:dyDescent="0.2">
      <c r="A2746" s="9" t="s">
        <v>17648</v>
      </c>
      <c r="B2746" s="9" t="s">
        <v>17649</v>
      </c>
      <c r="C2746" s="9" t="s">
        <v>7357</v>
      </c>
      <c r="D2746" s="9">
        <v>0</v>
      </c>
      <c r="E2746" s="9" t="s">
        <v>17650</v>
      </c>
      <c r="F2746" s="9" t="s">
        <v>17651</v>
      </c>
    </row>
    <row r="2747" spans="1:6" x14ac:dyDescent="0.2">
      <c r="A2747" s="9" t="s">
        <v>17652</v>
      </c>
      <c r="B2747" s="9" t="s">
        <v>17653</v>
      </c>
      <c r="C2747" s="9" t="s">
        <v>7357</v>
      </c>
      <c r="D2747" s="9">
        <v>0</v>
      </c>
      <c r="E2747" s="9" t="s">
        <v>17654</v>
      </c>
      <c r="F2747" s="9" t="s">
        <v>17655</v>
      </c>
    </row>
    <row r="2748" spans="1:6" x14ac:dyDescent="0.2">
      <c r="A2748" s="9" t="s">
        <v>17656</v>
      </c>
      <c r="B2748" s="9" t="s">
        <v>17657</v>
      </c>
      <c r="C2748" s="9" t="s">
        <v>7357</v>
      </c>
      <c r="D2748" s="9">
        <v>0</v>
      </c>
      <c r="E2748" s="9" t="s">
        <v>17658</v>
      </c>
      <c r="F2748" s="9" t="s">
        <v>17659</v>
      </c>
    </row>
    <row r="2749" spans="1:6" x14ac:dyDescent="0.2">
      <c r="A2749" s="9" t="s">
        <v>17660</v>
      </c>
      <c r="B2749" s="9" t="s">
        <v>17661</v>
      </c>
      <c r="C2749" s="9" t="s">
        <v>7357</v>
      </c>
      <c r="D2749" s="9">
        <v>0</v>
      </c>
      <c r="E2749" s="9" t="s">
        <v>17662</v>
      </c>
      <c r="F2749" s="9" t="s">
        <v>17663</v>
      </c>
    </row>
    <row r="2750" spans="1:6" x14ac:dyDescent="0.2">
      <c r="A2750" s="9" t="s">
        <v>17664</v>
      </c>
      <c r="B2750" s="9" t="s">
        <v>17665</v>
      </c>
      <c r="C2750" s="9" t="s">
        <v>7357</v>
      </c>
      <c r="D2750" s="9">
        <v>0</v>
      </c>
      <c r="E2750" s="9" t="s">
        <v>17666</v>
      </c>
      <c r="F2750" s="9" t="s">
        <v>17667</v>
      </c>
    </row>
    <row r="2751" spans="1:6" x14ac:dyDescent="0.2">
      <c r="A2751" s="9" t="s">
        <v>17668</v>
      </c>
      <c r="B2751" s="9" t="s">
        <v>17669</v>
      </c>
      <c r="C2751" s="9" t="s">
        <v>7357</v>
      </c>
      <c r="D2751" s="9">
        <v>0</v>
      </c>
      <c r="E2751" s="9" t="s">
        <v>17670</v>
      </c>
      <c r="F2751" s="9" t="s">
        <v>17671</v>
      </c>
    </row>
    <row r="2752" spans="1:6" x14ac:dyDescent="0.2">
      <c r="A2752" s="9" t="s">
        <v>17672</v>
      </c>
      <c r="B2752" s="9" t="s">
        <v>17673</v>
      </c>
      <c r="C2752" s="9" t="s">
        <v>7357</v>
      </c>
      <c r="D2752" s="9">
        <v>0</v>
      </c>
      <c r="E2752" s="9" t="s">
        <v>8208</v>
      </c>
      <c r="F2752" s="9" t="s">
        <v>17674</v>
      </c>
    </row>
    <row r="2753" spans="1:6" x14ac:dyDescent="0.2">
      <c r="A2753" s="9" t="s">
        <v>17675</v>
      </c>
      <c r="B2753" s="9" t="s">
        <v>17676</v>
      </c>
      <c r="C2753" s="9" t="s">
        <v>7357</v>
      </c>
      <c r="D2753" s="9">
        <v>0</v>
      </c>
      <c r="E2753" s="9" t="s">
        <v>17677</v>
      </c>
      <c r="F2753" s="9" t="s">
        <v>17678</v>
      </c>
    </row>
    <row r="2754" spans="1:6" x14ac:dyDescent="0.2">
      <c r="A2754" s="9" t="s">
        <v>17679</v>
      </c>
      <c r="B2754" s="9" t="s">
        <v>17680</v>
      </c>
      <c r="C2754" s="9" t="s">
        <v>7357</v>
      </c>
      <c r="D2754" s="9">
        <v>0</v>
      </c>
      <c r="E2754" s="9" t="s">
        <v>17681</v>
      </c>
      <c r="F2754" s="9" t="s">
        <v>17682</v>
      </c>
    </row>
    <row r="2755" spans="1:6" x14ac:dyDescent="0.2">
      <c r="A2755" s="9" t="s">
        <v>17683</v>
      </c>
      <c r="B2755" s="9" t="s">
        <v>17684</v>
      </c>
      <c r="C2755" s="9" t="s">
        <v>7357</v>
      </c>
      <c r="D2755" s="9">
        <v>0</v>
      </c>
      <c r="E2755" s="9" t="s">
        <v>17685</v>
      </c>
      <c r="F2755" s="9" t="s">
        <v>17686</v>
      </c>
    </row>
    <row r="2756" spans="1:6" x14ac:dyDescent="0.2">
      <c r="A2756" s="9" t="s">
        <v>17687</v>
      </c>
      <c r="B2756" s="9" t="s">
        <v>17688</v>
      </c>
      <c r="C2756" s="9" t="s">
        <v>7357</v>
      </c>
      <c r="D2756" s="9">
        <v>0</v>
      </c>
      <c r="E2756" s="9" t="s">
        <v>17689</v>
      </c>
      <c r="F2756" s="9" t="s">
        <v>17690</v>
      </c>
    </row>
    <row r="2757" spans="1:6" x14ac:dyDescent="0.2">
      <c r="A2757" s="9" t="s">
        <v>17691</v>
      </c>
      <c r="B2757" s="9" t="s">
        <v>17692</v>
      </c>
      <c r="C2757" s="9" t="s">
        <v>7357</v>
      </c>
      <c r="D2757" s="9">
        <v>0</v>
      </c>
      <c r="E2757" s="9" t="s">
        <v>17693</v>
      </c>
      <c r="F2757" s="9" t="s">
        <v>17694</v>
      </c>
    </row>
    <row r="2758" spans="1:6" x14ac:dyDescent="0.2">
      <c r="A2758" s="9" t="s">
        <v>17695</v>
      </c>
      <c r="B2758" s="9" t="s">
        <v>17696</v>
      </c>
      <c r="C2758" s="9" t="s">
        <v>7357</v>
      </c>
      <c r="D2758" s="9">
        <v>0</v>
      </c>
      <c r="E2758" s="9" t="s">
        <v>17697</v>
      </c>
      <c r="F2758" s="9" t="s">
        <v>17698</v>
      </c>
    </row>
    <row r="2759" spans="1:6" x14ac:dyDescent="0.2">
      <c r="A2759" s="9" t="s">
        <v>17699</v>
      </c>
      <c r="B2759" s="9" t="s">
        <v>17700</v>
      </c>
      <c r="C2759" s="9" t="s">
        <v>7357</v>
      </c>
      <c r="D2759" s="9">
        <v>0</v>
      </c>
      <c r="E2759" s="9" t="s">
        <v>17701</v>
      </c>
      <c r="F2759" s="9" t="s">
        <v>17702</v>
      </c>
    </row>
    <row r="2760" spans="1:6" x14ac:dyDescent="0.2">
      <c r="A2760" s="9" t="s">
        <v>17703</v>
      </c>
      <c r="B2760" s="9" t="s">
        <v>17704</v>
      </c>
      <c r="C2760" s="9" t="s">
        <v>7357</v>
      </c>
      <c r="D2760" s="9">
        <v>0</v>
      </c>
      <c r="E2760" s="9" t="s">
        <v>17705</v>
      </c>
      <c r="F2760" s="9" t="s">
        <v>17706</v>
      </c>
    </row>
    <row r="2761" spans="1:6" x14ac:dyDescent="0.2">
      <c r="A2761" s="9" t="s">
        <v>17707</v>
      </c>
      <c r="B2761" s="9" t="s">
        <v>17708</v>
      </c>
      <c r="C2761" s="9" t="s">
        <v>7357</v>
      </c>
      <c r="D2761" s="9">
        <v>0</v>
      </c>
      <c r="E2761" s="9" t="s">
        <v>15179</v>
      </c>
      <c r="F2761" s="9" t="s">
        <v>17709</v>
      </c>
    </row>
    <row r="2762" spans="1:6" x14ac:dyDescent="0.2">
      <c r="A2762" s="9" t="s">
        <v>17710</v>
      </c>
      <c r="B2762" s="9" t="s">
        <v>17711</v>
      </c>
      <c r="C2762" s="9" t="s">
        <v>7357</v>
      </c>
      <c r="D2762" s="9">
        <v>0</v>
      </c>
      <c r="E2762" s="9" t="s">
        <v>17705</v>
      </c>
      <c r="F2762" s="9" t="s">
        <v>17712</v>
      </c>
    </row>
    <row r="2763" spans="1:6" x14ac:dyDescent="0.2">
      <c r="A2763" s="9" t="s">
        <v>17713</v>
      </c>
      <c r="B2763" s="9" t="s">
        <v>17714</v>
      </c>
      <c r="C2763" s="9" t="s">
        <v>7357</v>
      </c>
      <c r="D2763" s="9">
        <v>0</v>
      </c>
      <c r="E2763" s="9" t="s">
        <v>17715</v>
      </c>
      <c r="F2763" s="9" t="s">
        <v>17716</v>
      </c>
    </row>
    <row r="2764" spans="1:6" x14ac:dyDescent="0.2">
      <c r="A2764" s="9" t="s">
        <v>17717</v>
      </c>
      <c r="B2764" s="9" t="s">
        <v>17718</v>
      </c>
      <c r="C2764" s="9" t="s">
        <v>7357</v>
      </c>
      <c r="D2764" s="9">
        <v>0</v>
      </c>
      <c r="E2764" s="9" t="s">
        <v>17719</v>
      </c>
      <c r="F2764" s="9" t="s">
        <v>17720</v>
      </c>
    </row>
    <row r="2765" spans="1:6" x14ac:dyDescent="0.2">
      <c r="A2765" s="9" t="s">
        <v>17721</v>
      </c>
      <c r="B2765" s="9" t="s">
        <v>17718</v>
      </c>
      <c r="C2765" s="9" t="s">
        <v>7357</v>
      </c>
      <c r="D2765" s="9">
        <v>0</v>
      </c>
      <c r="E2765" s="9" t="s">
        <v>17719</v>
      </c>
      <c r="F2765" s="9" t="s">
        <v>17722</v>
      </c>
    </row>
    <row r="2766" spans="1:6" x14ac:dyDescent="0.2">
      <c r="A2766" s="9" t="s">
        <v>17723</v>
      </c>
      <c r="B2766" s="9" t="s">
        <v>17724</v>
      </c>
      <c r="C2766" s="9" t="s">
        <v>7357</v>
      </c>
      <c r="D2766" s="9">
        <v>0</v>
      </c>
      <c r="E2766" s="9" t="s">
        <v>17725</v>
      </c>
      <c r="F2766" s="9" t="s">
        <v>17726</v>
      </c>
    </row>
    <row r="2767" spans="1:6" x14ac:dyDescent="0.2">
      <c r="A2767" s="9" t="s">
        <v>17727</v>
      </c>
      <c r="B2767" s="9" t="s">
        <v>17728</v>
      </c>
      <c r="C2767" s="9" t="s">
        <v>7357</v>
      </c>
      <c r="D2767" s="9">
        <v>0</v>
      </c>
      <c r="E2767" s="9" t="s">
        <v>17729</v>
      </c>
      <c r="F2767" s="9" t="s">
        <v>17730</v>
      </c>
    </row>
    <row r="2768" spans="1:6" x14ac:dyDescent="0.2">
      <c r="A2768" s="9" t="s">
        <v>17731</v>
      </c>
      <c r="B2768" s="9" t="s">
        <v>17728</v>
      </c>
      <c r="C2768" s="9" t="s">
        <v>7357</v>
      </c>
      <c r="D2768" s="9">
        <v>0</v>
      </c>
      <c r="E2768" s="9" t="s">
        <v>17729</v>
      </c>
      <c r="F2768" s="9" t="s">
        <v>17732</v>
      </c>
    </row>
    <row r="2769" spans="1:6" x14ac:dyDescent="0.2">
      <c r="A2769" s="9" t="s">
        <v>17733</v>
      </c>
      <c r="B2769" s="9" t="s">
        <v>17734</v>
      </c>
      <c r="C2769" s="9" t="s">
        <v>7357</v>
      </c>
      <c r="D2769" s="9">
        <v>0</v>
      </c>
      <c r="E2769" s="9" t="s">
        <v>17735</v>
      </c>
      <c r="F2769" s="9" t="s">
        <v>17736</v>
      </c>
    </row>
    <row r="2770" spans="1:6" x14ac:dyDescent="0.2">
      <c r="A2770" s="9" t="s">
        <v>17737</v>
      </c>
      <c r="B2770" s="9" t="s">
        <v>17738</v>
      </c>
      <c r="C2770" s="9" t="s">
        <v>7357</v>
      </c>
      <c r="D2770" s="9">
        <v>0</v>
      </c>
      <c r="E2770" s="9" t="s">
        <v>17739</v>
      </c>
      <c r="F2770" s="9" t="s">
        <v>17740</v>
      </c>
    </row>
    <row r="2771" spans="1:6" x14ac:dyDescent="0.2">
      <c r="A2771" s="9" t="s">
        <v>17741</v>
      </c>
      <c r="B2771" s="9" t="s">
        <v>17738</v>
      </c>
      <c r="C2771" s="9" t="s">
        <v>7357</v>
      </c>
      <c r="D2771" s="9">
        <v>0</v>
      </c>
      <c r="E2771" s="9" t="s">
        <v>17739</v>
      </c>
      <c r="F2771" s="9" t="s">
        <v>17742</v>
      </c>
    </row>
    <row r="2772" spans="1:6" x14ac:dyDescent="0.2">
      <c r="A2772" s="9" t="s">
        <v>17743</v>
      </c>
      <c r="B2772" s="9" t="s">
        <v>17744</v>
      </c>
      <c r="C2772" s="9" t="s">
        <v>7357</v>
      </c>
      <c r="D2772" s="9">
        <v>0</v>
      </c>
      <c r="E2772" s="9" t="s">
        <v>17745</v>
      </c>
      <c r="F2772" s="9" t="s">
        <v>17746</v>
      </c>
    </row>
    <row r="2773" spans="1:6" x14ac:dyDescent="0.2">
      <c r="A2773" s="9" t="s">
        <v>17747</v>
      </c>
      <c r="B2773" s="9" t="s">
        <v>17744</v>
      </c>
      <c r="C2773" s="9" t="s">
        <v>7357</v>
      </c>
      <c r="D2773" s="9">
        <v>0</v>
      </c>
      <c r="E2773" s="9" t="s">
        <v>17745</v>
      </c>
      <c r="F2773" s="9" t="s">
        <v>17748</v>
      </c>
    </row>
    <row r="2774" spans="1:6" x14ac:dyDescent="0.2">
      <c r="A2774" s="9" t="s">
        <v>17749</v>
      </c>
      <c r="B2774" s="9" t="s">
        <v>17750</v>
      </c>
      <c r="C2774" s="9" t="s">
        <v>7357</v>
      </c>
      <c r="D2774" s="9">
        <v>0</v>
      </c>
      <c r="E2774" s="9" t="s">
        <v>17751</v>
      </c>
      <c r="F2774" s="9" t="s">
        <v>17752</v>
      </c>
    </row>
    <row r="2775" spans="1:6" x14ac:dyDescent="0.2">
      <c r="A2775" s="9" t="s">
        <v>17753</v>
      </c>
      <c r="B2775" s="9" t="s">
        <v>17754</v>
      </c>
      <c r="C2775" s="9" t="s">
        <v>7357</v>
      </c>
      <c r="D2775" s="9">
        <v>0</v>
      </c>
      <c r="E2775" s="9" t="s">
        <v>17693</v>
      </c>
      <c r="F2775" s="9" t="s">
        <v>17755</v>
      </c>
    </row>
    <row r="2776" spans="1:6" x14ac:dyDescent="0.2">
      <c r="A2776" s="9" t="s">
        <v>17756</v>
      </c>
      <c r="B2776" s="9" t="s">
        <v>17757</v>
      </c>
      <c r="C2776" s="9" t="s">
        <v>7357</v>
      </c>
      <c r="D2776" s="9">
        <v>0</v>
      </c>
      <c r="E2776" s="9" t="s">
        <v>17758</v>
      </c>
      <c r="F2776" s="9" t="s">
        <v>17759</v>
      </c>
    </row>
    <row r="2777" spans="1:6" x14ac:dyDescent="0.2">
      <c r="A2777" s="9" t="s">
        <v>17760</v>
      </c>
      <c r="B2777" s="9" t="s">
        <v>17761</v>
      </c>
      <c r="C2777" s="9" t="s">
        <v>7357</v>
      </c>
      <c r="D2777" s="9">
        <v>0</v>
      </c>
      <c r="E2777" s="9" t="s">
        <v>17762</v>
      </c>
      <c r="F2777" s="9" t="s">
        <v>17763</v>
      </c>
    </row>
    <row r="2778" spans="1:6" x14ac:dyDescent="0.2">
      <c r="A2778" s="9" t="s">
        <v>17764</v>
      </c>
      <c r="B2778" s="9" t="s">
        <v>17765</v>
      </c>
      <c r="C2778" s="9" t="s">
        <v>7357</v>
      </c>
      <c r="D2778" s="9">
        <v>0</v>
      </c>
      <c r="E2778" s="9" t="s">
        <v>17766</v>
      </c>
      <c r="F2778" s="9" t="s">
        <v>17767</v>
      </c>
    </row>
    <row r="2779" spans="1:6" x14ac:dyDescent="0.2">
      <c r="A2779" s="9" t="s">
        <v>17768</v>
      </c>
      <c r="B2779" s="9" t="s">
        <v>17769</v>
      </c>
      <c r="C2779" s="9" t="s">
        <v>7357</v>
      </c>
      <c r="D2779" s="9">
        <v>0</v>
      </c>
      <c r="E2779" s="9" t="s">
        <v>17766</v>
      </c>
      <c r="F2779" s="9" t="s">
        <v>17770</v>
      </c>
    </row>
    <row r="2780" spans="1:6" x14ac:dyDescent="0.2">
      <c r="A2780" s="9" t="s">
        <v>17771</v>
      </c>
      <c r="B2780" s="9" t="s">
        <v>17772</v>
      </c>
      <c r="C2780" s="9" t="s">
        <v>7357</v>
      </c>
      <c r="D2780" s="9">
        <v>0</v>
      </c>
      <c r="E2780" s="9" t="s">
        <v>17773</v>
      </c>
      <c r="F2780" s="9" t="s">
        <v>17774</v>
      </c>
    </row>
    <row r="2781" spans="1:6" x14ac:dyDescent="0.2">
      <c r="A2781" s="9" t="s">
        <v>17775</v>
      </c>
      <c r="B2781" s="9" t="s">
        <v>17776</v>
      </c>
      <c r="C2781" s="9" t="s">
        <v>7357</v>
      </c>
      <c r="D2781" s="9">
        <v>0</v>
      </c>
      <c r="E2781" s="9" t="s">
        <v>17777</v>
      </c>
      <c r="F2781" s="9" t="s">
        <v>17778</v>
      </c>
    </row>
    <row r="2782" spans="1:6" x14ac:dyDescent="0.2">
      <c r="A2782" s="9" t="s">
        <v>17779</v>
      </c>
      <c r="B2782" s="9" t="s">
        <v>17780</v>
      </c>
      <c r="C2782" s="9" t="s">
        <v>7357</v>
      </c>
      <c r="D2782" s="9">
        <v>0</v>
      </c>
      <c r="E2782" s="9" t="s">
        <v>17369</v>
      </c>
      <c r="F2782" s="9" t="s">
        <v>17781</v>
      </c>
    </row>
    <row r="2783" spans="1:6" x14ac:dyDescent="0.2">
      <c r="A2783" s="9" t="s">
        <v>17782</v>
      </c>
      <c r="B2783" s="9" t="s">
        <v>17783</v>
      </c>
      <c r="C2783" s="9" t="s">
        <v>7357</v>
      </c>
      <c r="D2783" s="9">
        <v>0</v>
      </c>
      <c r="E2783" s="9" t="s">
        <v>17369</v>
      </c>
      <c r="F2783" s="9" t="s">
        <v>17784</v>
      </c>
    </row>
    <row r="2784" spans="1:6" x14ac:dyDescent="0.2">
      <c r="A2784" s="9" t="s">
        <v>17785</v>
      </c>
      <c r="B2784" s="9" t="s">
        <v>17786</v>
      </c>
      <c r="C2784" s="9" t="s">
        <v>7357</v>
      </c>
      <c r="D2784" s="9">
        <v>0</v>
      </c>
      <c r="E2784" s="9" t="s">
        <v>17369</v>
      </c>
      <c r="F2784" s="9" t="s">
        <v>17787</v>
      </c>
    </row>
    <row r="2785" spans="1:6" x14ac:dyDescent="0.2">
      <c r="A2785" s="9" t="s">
        <v>17788</v>
      </c>
      <c r="B2785" s="9" t="s">
        <v>17789</v>
      </c>
      <c r="C2785" s="9" t="s">
        <v>7357</v>
      </c>
      <c r="D2785" s="9">
        <v>0</v>
      </c>
      <c r="E2785" s="9" t="s">
        <v>17269</v>
      </c>
      <c r="F2785" s="9" t="s">
        <v>17790</v>
      </c>
    </row>
    <row r="2786" spans="1:6" x14ac:dyDescent="0.2">
      <c r="A2786" s="9" t="s">
        <v>17791</v>
      </c>
      <c r="B2786" s="9" t="s">
        <v>17792</v>
      </c>
      <c r="C2786" s="9" t="s">
        <v>7357</v>
      </c>
      <c r="D2786" s="9">
        <v>0</v>
      </c>
      <c r="E2786" s="9" t="s">
        <v>12964</v>
      </c>
      <c r="F2786" s="9" t="s">
        <v>17793</v>
      </c>
    </row>
    <row r="2787" spans="1:6" x14ac:dyDescent="0.2">
      <c r="A2787" s="9" t="s">
        <v>17794</v>
      </c>
      <c r="B2787" s="9" t="s">
        <v>17795</v>
      </c>
      <c r="C2787" s="9" t="s">
        <v>7357</v>
      </c>
      <c r="D2787" s="9">
        <v>0</v>
      </c>
      <c r="E2787" s="9" t="s">
        <v>17796</v>
      </c>
      <c r="F2787" s="9" t="s">
        <v>17797</v>
      </c>
    </row>
    <row r="2788" spans="1:6" x14ac:dyDescent="0.2">
      <c r="A2788" s="9" t="s">
        <v>17798</v>
      </c>
      <c r="B2788" s="9" t="s">
        <v>17799</v>
      </c>
      <c r="C2788" s="9" t="s">
        <v>7357</v>
      </c>
      <c r="D2788" s="9">
        <v>0</v>
      </c>
      <c r="E2788" s="9" t="s">
        <v>17800</v>
      </c>
      <c r="F2788" s="9" t="s">
        <v>17801</v>
      </c>
    </row>
    <row r="2789" spans="1:6" x14ac:dyDescent="0.2">
      <c r="A2789" s="9" t="s">
        <v>17802</v>
      </c>
      <c r="B2789" s="9" t="s">
        <v>17803</v>
      </c>
      <c r="C2789" s="9" t="s">
        <v>7357</v>
      </c>
      <c r="D2789" s="9">
        <v>0</v>
      </c>
      <c r="E2789" s="9" t="s">
        <v>17804</v>
      </c>
      <c r="F2789" s="9" t="s">
        <v>17805</v>
      </c>
    </row>
    <row r="2790" spans="1:6" x14ac:dyDescent="0.2">
      <c r="A2790" s="9" t="s">
        <v>17806</v>
      </c>
      <c r="B2790" s="9" t="s">
        <v>17807</v>
      </c>
      <c r="C2790" s="9" t="s">
        <v>7357</v>
      </c>
      <c r="D2790" s="9">
        <v>0</v>
      </c>
      <c r="E2790" s="9" t="s">
        <v>17808</v>
      </c>
      <c r="F2790" s="9" t="s">
        <v>17809</v>
      </c>
    </row>
    <row r="2791" spans="1:6" x14ac:dyDescent="0.2">
      <c r="A2791" s="9" t="s">
        <v>17810</v>
      </c>
      <c r="B2791" s="9" t="s">
        <v>17811</v>
      </c>
      <c r="C2791" s="9" t="s">
        <v>7357</v>
      </c>
      <c r="D2791" s="9">
        <v>0</v>
      </c>
      <c r="E2791" s="9" t="s">
        <v>14811</v>
      </c>
      <c r="F2791" s="9" t="s">
        <v>17812</v>
      </c>
    </row>
    <row r="2792" spans="1:6" x14ac:dyDescent="0.2">
      <c r="A2792" s="9" t="s">
        <v>17813</v>
      </c>
      <c r="B2792" s="9" t="s">
        <v>17814</v>
      </c>
      <c r="C2792" s="9" t="s">
        <v>7357</v>
      </c>
      <c r="D2792" s="9">
        <v>0</v>
      </c>
      <c r="E2792" s="9" t="s">
        <v>17815</v>
      </c>
      <c r="F2792" s="9" t="s">
        <v>17816</v>
      </c>
    </row>
    <row r="2793" spans="1:6" x14ac:dyDescent="0.2">
      <c r="A2793" s="9" t="s">
        <v>17817</v>
      </c>
      <c r="B2793" s="9" t="s">
        <v>17818</v>
      </c>
      <c r="C2793" s="9" t="s">
        <v>7357</v>
      </c>
      <c r="D2793" s="9">
        <v>0</v>
      </c>
      <c r="E2793" s="9" t="s">
        <v>17819</v>
      </c>
      <c r="F2793" s="9" t="s">
        <v>17820</v>
      </c>
    </row>
    <row r="2794" spans="1:6" x14ac:dyDescent="0.2">
      <c r="A2794" s="9" t="s">
        <v>17821</v>
      </c>
      <c r="B2794" s="9" t="s">
        <v>17822</v>
      </c>
      <c r="C2794" s="9" t="s">
        <v>7357</v>
      </c>
      <c r="D2794" s="9">
        <v>0</v>
      </c>
      <c r="E2794" s="9" t="s">
        <v>17823</v>
      </c>
      <c r="F2794" s="9" t="s">
        <v>17824</v>
      </c>
    </row>
    <row r="2795" spans="1:6" x14ac:dyDescent="0.2">
      <c r="A2795" s="9" t="s">
        <v>17825</v>
      </c>
      <c r="B2795" s="9" t="s">
        <v>17826</v>
      </c>
      <c r="C2795" s="9" t="s">
        <v>7357</v>
      </c>
      <c r="D2795" s="9">
        <v>0</v>
      </c>
      <c r="E2795" s="9" t="s">
        <v>17693</v>
      </c>
      <c r="F2795" s="9" t="s">
        <v>17827</v>
      </c>
    </row>
    <row r="2796" spans="1:6" x14ac:dyDescent="0.2">
      <c r="A2796" s="9" t="s">
        <v>17828</v>
      </c>
      <c r="B2796" s="9" t="s">
        <v>17829</v>
      </c>
      <c r="C2796" s="9" t="s">
        <v>7357</v>
      </c>
      <c r="D2796" s="9">
        <v>0</v>
      </c>
      <c r="E2796" s="9" t="s">
        <v>17830</v>
      </c>
      <c r="F2796" s="9" t="s">
        <v>17831</v>
      </c>
    </row>
    <row r="2797" spans="1:6" x14ac:dyDescent="0.2">
      <c r="A2797" s="9" t="s">
        <v>17832</v>
      </c>
      <c r="B2797" s="9" t="s">
        <v>17833</v>
      </c>
      <c r="C2797" s="9" t="s">
        <v>7357</v>
      </c>
      <c r="D2797" s="9">
        <v>0</v>
      </c>
      <c r="E2797" s="9" t="s">
        <v>17834</v>
      </c>
      <c r="F2797" s="9" t="s">
        <v>17835</v>
      </c>
    </row>
    <row r="2798" spans="1:6" x14ac:dyDescent="0.2">
      <c r="A2798" s="9" t="s">
        <v>17836</v>
      </c>
      <c r="B2798" s="9" t="s">
        <v>17837</v>
      </c>
      <c r="C2798" s="9" t="s">
        <v>7357</v>
      </c>
      <c r="D2798" s="9">
        <v>0</v>
      </c>
      <c r="E2798" s="9" t="s">
        <v>17838</v>
      </c>
      <c r="F2798" s="9" t="s">
        <v>17839</v>
      </c>
    </row>
    <row r="2799" spans="1:6" x14ac:dyDescent="0.2">
      <c r="A2799" s="9" t="s">
        <v>17840</v>
      </c>
      <c r="B2799" s="9" t="s">
        <v>17841</v>
      </c>
      <c r="C2799" s="9" t="s">
        <v>7357</v>
      </c>
      <c r="D2799" s="9">
        <v>0</v>
      </c>
      <c r="E2799" s="9" t="s">
        <v>17539</v>
      </c>
      <c r="F2799" s="9" t="s">
        <v>17842</v>
      </c>
    </row>
    <row r="2800" spans="1:6" x14ac:dyDescent="0.2">
      <c r="A2800" s="9" t="s">
        <v>17843</v>
      </c>
      <c r="B2800" s="9" t="s">
        <v>17844</v>
      </c>
      <c r="C2800" s="9" t="s">
        <v>7357</v>
      </c>
      <c r="D2800" s="9">
        <v>0</v>
      </c>
      <c r="E2800" s="9" t="s">
        <v>17845</v>
      </c>
      <c r="F2800" s="9" t="s">
        <v>17846</v>
      </c>
    </row>
    <row r="2801" spans="1:6" x14ac:dyDescent="0.2">
      <c r="A2801" s="9" t="s">
        <v>17847</v>
      </c>
      <c r="B2801" s="9" t="s">
        <v>17848</v>
      </c>
      <c r="C2801" s="9" t="s">
        <v>7357</v>
      </c>
      <c r="D2801" s="9">
        <v>0</v>
      </c>
      <c r="E2801" s="9" t="s">
        <v>17849</v>
      </c>
      <c r="F2801" s="9" t="s">
        <v>17850</v>
      </c>
    </row>
    <row r="2802" spans="1:6" x14ac:dyDescent="0.2">
      <c r="A2802" s="9" t="s">
        <v>17851</v>
      </c>
      <c r="B2802" s="9" t="s">
        <v>17852</v>
      </c>
      <c r="C2802" s="9" t="s">
        <v>7357</v>
      </c>
      <c r="D2802" s="9">
        <v>0</v>
      </c>
      <c r="E2802" s="9" t="s">
        <v>17853</v>
      </c>
      <c r="F2802" s="9" t="s">
        <v>17854</v>
      </c>
    </row>
    <row r="2803" spans="1:6" x14ac:dyDescent="0.2">
      <c r="A2803" s="9" t="s">
        <v>17855</v>
      </c>
      <c r="B2803" s="9" t="s">
        <v>17856</v>
      </c>
      <c r="C2803" s="9" t="s">
        <v>7357</v>
      </c>
      <c r="D2803" s="9">
        <v>0</v>
      </c>
      <c r="E2803" s="9" t="s">
        <v>17857</v>
      </c>
      <c r="F2803" s="9" t="s">
        <v>17858</v>
      </c>
    </row>
    <row r="2804" spans="1:6" x14ac:dyDescent="0.2">
      <c r="A2804" s="9" t="s">
        <v>17859</v>
      </c>
      <c r="B2804" s="9" t="s">
        <v>17860</v>
      </c>
      <c r="C2804" s="9" t="s">
        <v>7357</v>
      </c>
      <c r="D2804" s="9">
        <v>0</v>
      </c>
      <c r="E2804" s="9" t="s">
        <v>14469</v>
      </c>
      <c r="F2804" s="9" t="s">
        <v>17861</v>
      </c>
    </row>
    <row r="2805" spans="1:6" x14ac:dyDescent="0.2">
      <c r="A2805" s="9" t="s">
        <v>17862</v>
      </c>
      <c r="B2805" s="9" t="s">
        <v>17863</v>
      </c>
      <c r="C2805" s="9" t="s">
        <v>7357</v>
      </c>
      <c r="D2805" s="9">
        <v>0</v>
      </c>
      <c r="E2805" s="9" t="s">
        <v>17864</v>
      </c>
      <c r="F2805" s="9" t="s">
        <v>17865</v>
      </c>
    </row>
    <row r="2806" spans="1:6" x14ac:dyDescent="0.2">
      <c r="A2806" s="9" t="s">
        <v>17866</v>
      </c>
      <c r="B2806" s="9" t="s">
        <v>17867</v>
      </c>
      <c r="C2806" s="9" t="s">
        <v>7357</v>
      </c>
      <c r="D2806" s="9">
        <v>0</v>
      </c>
      <c r="E2806" s="9" t="s">
        <v>17868</v>
      </c>
      <c r="F2806" s="9" t="s">
        <v>17869</v>
      </c>
    </row>
    <row r="2807" spans="1:6" x14ac:dyDescent="0.2">
      <c r="A2807" s="9" t="s">
        <v>17870</v>
      </c>
      <c r="B2807" s="9" t="s">
        <v>17871</v>
      </c>
      <c r="C2807" s="9" t="s">
        <v>7357</v>
      </c>
      <c r="D2807" s="9">
        <v>0</v>
      </c>
      <c r="E2807" s="9" t="s">
        <v>17872</v>
      </c>
      <c r="F2807" s="9" t="s">
        <v>17873</v>
      </c>
    </row>
    <row r="2808" spans="1:6" x14ac:dyDescent="0.2">
      <c r="A2808" s="9" t="s">
        <v>17874</v>
      </c>
      <c r="B2808" s="9" t="s">
        <v>17875</v>
      </c>
      <c r="C2808" s="9" t="s">
        <v>7357</v>
      </c>
      <c r="D2808" s="9">
        <v>0</v>
      </c>
      <c r="E2808" s="9" t="s">
        <v>17876</v>
      </c>
      <c r="F2808" s="9" t="s">
        <v>17877</v>
      </c>
    </row>
    <row r="2809" spans="1:6" x14ac:dyDescent="0.2">
      <c r="A2809" s="9" t="s">
        <v>17878</v>
      </c>
      <c r="B2809" s="9" t="s">
        <v>17879</v>
      </c>
      <c r="C2809" s="9" t="s">
        <v>7357</v>
      </c>
      <c r="D2809" s="9">
        <v>0</v>
      </c>
      <c r="E2809" s="9" t="s">
        <v>17880</v>
      </c>
      <c r="F2809" s="9" t="s">
        <v>17881</v>
      </c>
    </row>
    <row r="2810" spans="1:6" x14ac:dyDescent="0.2">
      <c r="A2810" s="9" t="s">
        <v>17882</v>
      </c>
      <c r="B2810" s="9" t="s">
        <v>17883</v>
      </c>
      <c r="C2810" s="9" t="s">
        <v>7357</v>
      </c>
      <c r="D2810" s="9">
        <v>0</v>
      </c>
      <c r="E2810" s="9" t="s">
        <v>17884</v>
      </c>
      <c r="F2810" s="9" t="s">
        <v>17885</v>
      </c>
    </row>
    <row r="2811" spans="1:6" x14ac:dyDescent="0.2">
      <c r="A2811" s="9" t="s">
        <v>17886</v>
      </c>
      <c r="B2811" s="9" t="s">
        <v>17887</v>
      </c>
      <c r="C2811" s="9" t="s">
        <v>7357</v>
      </c>
      <c r="D2811" s="9">
        <v>0</v>
      </c>
      <c r="E2811" s="9" t="s">
        <v>10376</v>
      </c>
      <c r="F2811" s="9" t="s">
        <v>17888</v>
      </c>
    </row>
    <row r="2812" spans="1:6" x14ac:dyDescent="0.2">
      <c r="A2812" s="9" t="s">
        <v>17889</v>
      </c>
      <c r="B2812" s="9" t="s">
        <v>17890</v>
      </c>
      <c r="C2812" s="9" t="s">
        <v>7357</v>
      </c>
      <c r="D2812" s="9">
        <v>0</v>
      </c>
      <c r="E2812" s="9" t="s">
        <v>17872</v>
      </c>
      <c r="F2812" s="9" t="s">
        <v>17891</v>
      </c>
    </row>
    <row r="2813" spans="1:6" x14ac:dyDescent="0.2">
      <c r="A2813" s="9" t="s">
        <v>17892</v>
      </c>
      <c r="B2813" s="9" t="s">
        <v>17893</v>
      </c>
      <c r="C2813" s="9" t="s">
        <v>7357</v>
      </c>
      <c r="D2813" s="9">
        <v>0</v>
      </c>
      <c r="E2813" s="9" t="s">
        <v>17894</v>
      </c>
      <c r="F2813" s="9" t="s">
        <v>17895</v>
      </c>
    </row>
    <row r="2814" spans="1:6" x14ac:dyDescent="0.2">
      <c r="A2814" s="9" t="s">
        <v>17896</v>
      </c>
      <c r="B2814" s="9" t="s">
        <v>17879</v>
      </c>
      <c r="C2814" s="9" t="s">
        <v>7357</v>
      </c>
      <c r="D2814" s="9">
        <v>0</v>
      </c>
      <c r="E2814" s="9" t="s">
        <v>17880</v>
      </c>
      <c r="F2814" s="9" t="s">
        <v>17897</v>
      </c>
    </row>
    <row r="2815" spans="1:6" x14ac:dyDescent="0.2">
      <c r="A2815" s="9" t="s">
        <v>17898</v>
      </c>
      <c r="B2815" s="9" t="s">
        <v>17899</v>
      </c>
      <c r="C2815" s="9" t="s">
        <v>7357</v>
      </c>
      <c r="D2815" s="9">
        <v>0</v>
      </c>
      <c r="E2815" s="9" t="s">
        <v>17900</v>
      </c>
      <c r="F2815" s="9" t="s">
        <v>17901</v>
      </c>
    </row>
    <row r="2816" spans="1:6" x14ac:dyDescent="0.2">
      <c r="A2816" s="9" t="s">
        <v>17902</v>
      </c>
      <c r="B2816" s="9" t="s">
        <v>17899</v>
      </c>
      <c r="C2816" s="9" t="s">
        <v>7357</v>
      </c>
      <c r="D2816" s="9">
        <v>0</v>
      </c>
      <c r="E2816" s="9" t="s">
        <v>17900</v>
      </c>
      <c r="F2816" s="9" t="s">
        <v>17903</v>
      </c>
    </row>
    <row r="2817" spans="1:6" x14ac:dyDescent="0.2">
      <c r="A2817" s="9" t="s">
        <v>17904</v>
      </c>
      <c r="B2817" s="9" t="s">
        <v>17905</v>
      </c>
      <c r="C2817" s="9" t="s">
        <v>7357</v>
      </c>
      <c r="D2817" s="9">
        <v>0</v>
      </c>
      <c r="E2817" s="9" t="s">
        <v>17906</v>
      </c>
      <c r="F2817" s="9" t="s">
        <v>17907</v>
      </c>
    </row>
    <row r="2818" spans="1:6" x14ac:dyDescent="0.2">
      <c r="A2818" s="9" t="s">
        <v>17908</v>
      </c>
      <c r="B2818" s="9" t="s">
        <v>17909</v>
      </c>
      <c r="C2818" s="9" t="s">
        <v>7357</v>
      </c>
      <c r="D2818" s="9">
        <v>0</v>
      </c>
      <c r="E2818" s="9" t="s">
        <v>17910</v>
      </c>
      <c r="F2818" s="9" t="s">
        <v>17911</v>
      </c>
    </row>
    <row r="2819" spans="1:6" x14ac:dyDescent="0.2">
      <c r="A2819" s="9" t="s">
        <v>17912</v>
      </c>
      <c r="B2819" s="9" t="s">
        <v>17913</v>
      </c>
      <c r="C2819" s="9" t="s">
        <v>7357</v>
      </c>
      <c r="D2819" s="9">
        <v>0</v>
      </c>
      <c r="E2819" s="9" t="s">
        <v>16499</v>
      </c>
      <c r="F2819" s="9" t="s">
        <v>17914</v>
      </c>
    </row>
    <row r="2820" spans="1:6" x14ac:dyDescent="0.2">
      <c r="A2820" s="9" t="s">
        <v>17915</v>
      </c>
      <c r="B2820" s="9" t="s">
        <v>17916</v>
      </c>
      <c r="C2820" s="9" t="s">
        <v>7357</v>
      </c>
      <c r="D2820" s="9">
        <v>0</v>
      </c>
      <c r="E2820" s="9" t="s">
        <v>17917</v>
      </c>
      <c r="F2820" s="9" t="s">
        <v>17918</v>
      </c>
    </row>
    <row r="2821" spans="1:6" x14ac:dyDescent="0.2">
      <c r="A2821" s="9" t="s">
        <v>17919</v>
      </c>
      <c r="B2821" s="9" t="s">
        <v>17920</v>
      </c>
      <c r="C2821" s="9" t="s">
        <v>7357</v>
      </c>
      <c r="D2821" s="9">
        <v>0</v>
      </c>
      <c r="E2821" s="9" t="s">
        <v>8152</v>
      </c>
      <c r="F2821" s="9" t="s">
        <v>17921</v>
      </c>
    </row>
    <row r="2822" spans="1:6" x14ac:dyDescent="0.2">
      <c r="A2822" s="9" t="s">
        <v>17922</v>
      </c>
      <c r="B2822" s="9" t="s">
        <v>17923</v>
      </c>
      <c r="C2822" s="9" t="s">
        <v>7357</v>
      </c>
      <c r="D2822" s="9">
        <v>0</v>
      </c>
      <c r="E2822" s="9" t="s">
        <v>7556</v>
      </c>
      <c r="F2822" s="9" t="s">
        <v>17924</v>
      </c>
    </row>
    <row r="2823" spans="1:6" x14ac:dyDescent="0.2">
      <c r="A2823" s="9" t="s">
        <v>17925</v>
      </c>
      <c r="B2823" s="9" t="s">
        <v>17926</v>
      </c>
      <c r="C2823" s="9" t="s">
        <v>7357</v>
      </c>
      <c r="D2823" s="9">
        <v>0</v>
      </c>
      <c r="E2823" s="9" t="s">
        <v>17927</v>
      </c>
      <c r="F2823" s="9" t="s">
        <v>17928</v>
      </c>
    </row>
    <row r="2824" spans="1:6" x14ac:dyDescent="0.2">
      <c r="A2824" s="9" t="s">
        <v>17929</v>
      </c>
      <c r="B2824" s="9" t="s">
        <v>17930</v>
      </c>
      <c r="C2824" s="9" t="s">
        <v>7357</v>
      </c>
      <c r="D2824" s="9">
        <v>0</v>
      </c>
      <c r="E2824" s="9" t="s">
        <v>17369</v>
      </c>
      <c r="F2824" s="9" t="s">
        <v>17931</v>
      </c>
    </row>
    <row r="2825" spans="1:6" x14ac:dyDescent="0.2">
      <c r="A2825" s="9" t="s">
        <v>17932</v>
      </c>
      <c r="B2825" s="9" t="s">
        <v>17933</v>
      </c>
      <c r="C2825" s="9" t="s">
        <v>7357</v>
      </c>
      <c r="D2825" s="9">
        <v>0</v>
      </c>
      <c r="E2825" s="9" t="s">
        <v>17934</v>
      </c>
      <c r="F2825" s="9" t="s">
        <v>17935</v>
      </c>
    </row>
    <row r="2826" spans="1:6" x14ac:dyDescent="0.2">
      <c r="A2826" s="9" t="s">
        <v>17936</v>
      </c>
      <c r="B2826" s="9" t="s">
        <v>17937</v>
      </c>
      <c r="C2826" s="9" t="s">
        <v>7357</v>
      </c>
      <c r="D2826" s="9">
        <v>0</v>
      </c>
      <c r="E2826" s="9" t="s">
        <v>17938</v>
      </c>
      <c r="F2826" s="9" t="s">
        <v>17939</v>
      </c>
    </row>
    <row r="2827" spans="1:6" x14ac:dyDescent="0.2">
      <c r="A2827" s="9" t="s">
        <v>17940</v>
      </c>
      <c r="B2827" s="9" t="s">
        <v>17941</v>
      </c>
      <c r="C2827" s="9" t="s">
        <v>7357</v>
      </c>
      <c r="D2827" s="9">
        <v>0</v>
      </c>
      <c r="E2827" s="9" t="s">
        <v>17938</v>
      </c>
      <c r="F2827" s="9" t="s">
        <v>17942</v>
      </c>
    </row>
    <row r="2828" spans="1:6" x14ac:dyDescent="0.2">
      <c r="A2828" s="9" t="s">
        <v>17943</v>
      </c>
      <c r="B2828" s="9" t="s">
        <v>17944</v>
      </c>
      <c r="C2828" s="9" t="s">
        <v>7357</v>
      </c>
      <c r="D2828" s="9">
        <v>0</v>
      </c>
      <c r="E2828" s="9" t="s">
        <v>17945</v>
      </c>
      <c r="F2828" s="9" t="s">
        <v>17946</v>
      </c>
    </row>
    <row r="2829" spans="1:6" x14ac:dyDescent="0.2">
      <c r="A2829" s="9" t="s">
        <v>17947</v>
      </c>
      <c r="B2829" s="9" t="s">
        <v>17948</v>
      </c>
      <c r="C2829" s="9" t="s">
        <v>7357</v>
      </c>
      <c r="D2829" s="9">
        <v>0</v>
      </c>
      <c r="E2829" s="9" t="s">
        <v>17949</v>
      </c>
      <c r="F2829" s="9" t="s">
        <v>17950</v>
      </c>
    </row>
    <row r="2830" spans="1:6" x14ac:dyDescent="0.2">
      <c r="A2830" s="9" t="s">
        <v>17951</v>
      </c>
      <c r="B2830" s="9" t="s">
        <v>17952</v>
      </c>
      <c r="C2830" s="9" t="s">
        <v>7357</v>
      </c>
      <c r="D2830" s="9">
        <v>0</v>
      </c>
      <c r="E2830" s="9" t="s">
        <v>17953</v>
      </c>
      <c r="F2830" s="9" t="s">
        <v>17954</v>
      </c>
    </row>
    <row r="2831" spans="1:6" x14ac:dyDescent="0.2">
      <c r="A2831" s="9" t="s">
        <v>17955</v>
      </c>
      <c r="B2831" s="9" t="s">
        <v>17956</v>
      </c>
      <c r="C2831" s="9" t="s">
        <v>7357</v>
      </c>
      <c r="D2831" s="9">
        <v>0</v>
      </c>
      <c r="E2831" s="9" t="s">
        <v>17957</v>
      </c>
      <c r="F2831" s="9" t="s">
        <v>17958</v>
      </c>
    </row>
    <row r="2832" spans="1:6" x14ac:dyDescent="0.2">
      <c r="A2832" s="9" t="s">
        <v>17959</v>
      </c>
      <c r="B2832" s="9" t="s">
        <v>17960</v>
      </c>
      <c r="C2832" s="9" t="s">
        <v>7357</v>
      </c>
      <c r="D2832" s="9">
        <v>0</v>
      </c>
      <c r="E2832" s="9" t="s">
        <v>8208</v>
      </c>
      <c r="F2832" s="9" t="s">
        <v>17961</v>
      </c>
    </row>
    <row r="2833" spans="1:6" x14ac:dyDescent="0.2">
      <c r="A2833" s="9" t="s">
        <v>17962</v>
      </c>
      <c r="B2833" s="9" t="s">
        <v>17963</v>
      </c>
      <c r="C2833" s="9" t="s">
        <v>7357</v>
      </c>
      <c r="D2833" s="9">
        <v>0</v>
      </c>
      <c r="E2833" s="9" t="s">
        <v>8208</v>
      </c>
      <c r="F2833" s="9" t="s">
        <v>17964</v>
      </c>
    </row>
    <row r="2834" spans="1:6" x14ac:dyDescent="0.2">
      <c r="A2834" s="9" t="s">
        <v>17965</v>
      </c>
      <c r="B2834" s="9" t="s">
        <v>17966</v>
      </c>
      <c r="C2834" s="9" t="s">
        <v>7357</v>
      </c>
      <c r="D2834" s="9">
        <v>0</v>
      </c>
      <c r="E2834" s="9" t="s">
        <v>17967</v>
      </c>
      <c r="F2834" s="9" t="s">
        <v>17968</v>
      </c>
    </row>
    <row r="2835" spans="1:6" x14ac:dyDescent="0.2">
      <c r="A2835" s="9" t="s">
        <v>17969</v>
      </c>
      <c r="B2835" s="9" t="s">
        <v>17970</v>
      </c>
      <c r="C2835" s="9" t="s">
        <v>7357</v>
      </c>
      <c r="D2835" s="9">
        <v>0</v>
      </c>
      <c r="E2835" s="9" t="s">
        <v>10205</v>
      </c>
      <c r="F2835" s="9" t="s">
        <v>17971</v>
      </c>
    </row>
    <row r="2836" spans="1:6" x14ac:dyDescent="0.2">
      <c r="A2836" s="9" t="s">
        <v>17972</v>
      </c>
      <c r="B2836" s="9" t="s">
        <v>17926</v>
      </c>
      <c r="C2836" s="9" t="s">
        <v>7357</v>
      </c>
      <c r="D2836" s="9">
        <v>0</v>
      </c>
      <c r="E2836" s="9" t="s">
        <v>17927</v>
      </c>
      <c r="F2836" s="9" t="s">
        <v>17973</v>
      </c>
    </row>
    <row r="2837" spans="1:6" x14ac:dyDescent="0.2">
      <c r="A2837" s="9" t="s">
        <v>17974</v>
      </c>
      <c r="B2837" s="9" t="s">
        <v>17975</v>
      </c>
      <c r="C2837" s="9" t="s">
        <v>7357</v>
      </c>
      <c r="D2837" s="9">
        <v>0</v>
      </c>
      <c r="E2837" s="9" t="s">
        <v>17225</v>
      </c>
      <c r="F2837" s="9" t="s">
        <v>17976</v>
      </c>
    </row>
    <row r="2838" spans="1:6" x14ac:dyDescent="0.2">
      <c r="A2838" s="9" t="s">
        <v>17977</v>
      </c>
      <c r="B2838" s="9" t="s">
        <v>17978</v>
      </c>
      <c r="C2838" s="9" t="s">
        <v>7357</v>
      </c>
      <c r="D2838" s="9">
        <v>0</v>
      </c>
      <c r="E2838" s="9" t="s">
        <v>17979</v>
      </c>
      <c r="F2838" s="9" t="s">
        <v>17980</v>
      </c>
    </row>
    <row r="2839" spans="1:6" x14ac:dyDescent="0.2">
      <c r="A2839" s="9" t="s">
        <v>17981</v>
      </c>
      <c r="B2839" s="9" t="s">
        <v>17982</v>
      </c>
      <c r="C2839" s="9" t="s">
        <v>7357</v>
      </c>
      <c r="D2839" s="9">
        <v>0</v>
      </c>
      <c r="E2839" s="9" t="s">
        <v>17983</v>
      </c>
      <c r="F2839" s="9" t="s">
        <v>17984</v>
      </c>
    </row>
    <row r="2840" spans="1:6" x14ac:dyDescent="0.2">
      <c r="A2840" s="9" t="s">
        <v>17985</v>
      </c>
      <c r="B2840" s="9" t="s">
        <v>17986</v>
      </c>
      <c r="C2840" s="9" t="s">
        <v>7357</v>
      </c>
      <c r="D2840" s="9">
        <v>0</v>
      </c>
      <c r="E2840" s="9" t="s">
        <v>17834</v>
      </c>
      <c r="F2840" s="9" t="s">
        <v>17987</v>
      </c>
    </row>
    <row r="2841" spans="1:6" x14ac:dyDescent="0.2">
      <c r="A2841" s="9" t="s">
        <v>17988</v>
      </c>
      <c r="B2841" s="9" t="s">
        <v>17989</v>
      </c>
      <c r="C2841" s="9" t="s">
        <v>7357</v>
      </c>
      <c r="D2841" s="9">
        <v>0</v>
      </c>
      <c r="E2841" s="9" t="s">
        <v>17990</v>
      </c>
      <c r="F2841" s="9" t="s">
        <v>17991</v>
      </c>
    </row>
    <row r="2842" spans="1:6" x14ac:dyDescent="0.2">
      <c r="A2842" s="9" t="s">
        <v>17992</v>
      </c>
      <c r="B2842" s="9" t="s">
        <v>17993</v>
      </c>
      <c r="C2842" s="9" t="s">
        <v>7357</v>
      </c>
      <c r="D2842" s="9">
        <v>0</v>
      </c>
      <c r="E2842" s="9" t="s">
        <v>17994</v>
      </c>
      <c r="F2842" s="9" t="s">
        <v>17995</v>
      </c>
    </row>
    <row r="2843" spans="1:6" x14ac:dyDescent="0.2">
      <c r="A2843" s="9" t="s">
        <v>17996</v>
      </c>
      <c r="B2843" s="9" t="s">
        <v>17997</v>
      </c>
      <c r="C2843" s="9" t="s">
        <v>7357</v>
      </c>
      <c r="D2843" s="9">
        <v>0</v>
      </c>
      <c r="E2843" s="9" t="s">
        <v>17998</v>
      </c>
      <c r="F2843" s="9" t="s">
        <v>17999</v>
      </c>
    </row>
    <row r="2844" spans="1:6" x14ac:dyDescent="0.2">
      <c r="A2844" s="9" t="s">
        <v>18000</v>
      </c>
      <c r="B2844" s="9" t="s">
        <v>18001</v>
      </c>
      <c r="C2844" s="9" t="s">
        <v>7357</v>
      </c>
      <c r="D2844" s="9">
        <v>0</v>
      </c>
      <c r="E2844" s="9" t="s">
        <v>18002</v>
      </c>
      <c r="F2844" s="9" t="s">
        <v>18003</v>
      </c>
    </row>
    <row r="2845" spans="1:6" x14ac:dyDescent="0.2">
      <c r="A2845" s="9" t="s">
        <v>18004</v>
      </c>
      <c r="B2845" s="9" t="s">
        <v>18005</v>
      </c>
      <c r="C2845" s="9" t="s">
        <v>7357</v>
      </c>
      <c r="D2845" s="9">
        <v>0</v>
      </c>
      <c r="E2845" s="9" t="s">
        <v>12350</v>
      </c>
      <c r="F2845" s="9" t="s">
        <v>18006</v>
      </c>
    </row>
    <row r="2846" spans="1:6" x14ac:dyDescent="0.2">
      <c r="A2846" s="9" t="s">
        <v>18007</v>
      </c>
      <c r="B2846" s="9" t="s">
        <v>18008</v>
      </c>
      <c r="C2846" s="9" t="s">
        <v>7357</v>
      </c>
      <c r="D2846" s="9">
        <v>0</v>
      </c>
      <c r="E2846" s="9" t="s">
        <v>12350</v>
      </c>
      <c r="F2846" s="9" t="s">
        <v>18009</v>
      </c>
    </row>
    <row r="2847" spans="1:6" x14ac:dyDescent="0.2">
      <c r="A2847" s="9" t="s">
        <v>18010</v>
      </c>
      <c r="B2847" s="9" t="s">
        <v>18011</v>
      </c>
      <c r="C2847" s="9" t="s">
        <v>7357</v>
      </c>
      <c r="D2847" s="9">
        <v>0</v>
      </c>
      <c r="E2847" s="9" t="s">
        <v>12350</v>
      </c>
      <c r="F2847" s="9" t="s">
        <v>18012</v>
      </c>
    </row>
    <row r="2848" spans="1:6" x14ac:dyDescent="0.2">
      <c r="A2848" s="9" t="s">
        <v>18013</v>
      </c>
      <c r="B2848" s="9" t="s">
        <v>18014</v>
      </c>
      <c r="C2848" s="9" t="s">
        <v>7357</v>
      </c>
      <c r="D2848" s="9">
        <v>0</v>
      </c>
      <c r="E2848" s="9" t="s">
        <v>12141</v>
      </c>
      <c r="F2848" s="9" t="s">
        <v>18015</v>
      </c>
    </row>
    <row r="2849" spans="1:6" x14ac:dyDescent="0.2">
      <c r="A2849" s="9" t="s">
        <v>18016</v>
      </c>
      <c r="B2849" s="9" t="s">
        <v>18017</v>
      </c>
      <c r="C2849" s="9" t="s">
        <v>7357</v>
      </c>
      <c r="D2849" s="9">
        <v>0</v>
      </c>
      <c r="E2849" s="9" t="s">
        <v>18018</v>
      </c>
      <c r="F2849" s="9" t="s">
        <v>18019</v>
      </c>
    </row>
    <row r="2850" spans="1:6" x14ac:dyDescent="0.2">
      <c r="A2850" s="9" t="s">
        <v>18020</v>
      </c>
      <c r="B2850" s="9" t="s">
        <v>18021</v>
      </c>
      <c r="C2850" s="9" t="s">
        <v>7357</v>
      </c>
      <c r="D2850" s="9">
        <v>0</v>
      </c>
      <c r="E2850" s="9" t="s">
        <v>18022</v>
      </c>
      <c r="F2850" s="9" t="s">
        <v>18023</v>
      </c>
    </row>
    <row r="2851" spans="1:6" x14ac:dyDescent="0.2">
      <c r="A2851" s="9" t="s">
        <v>18024</v>
      </c>
      <c r="B2851" s="9" t="s">
        <v>18025</v>
      </c>
      <c r="C2851" s="9" t="s">
        <v>7357</v>
      </c>
      <c r="D2851" s="9">
        <v>0</v>
      </c>
      <c r="E2851" s="9" t="s">
        <v>18026</v>
      </c>
      <c r="F2851" s="9" t="s">
        <v>18027</v>
      </c>
    </row>
    <row r="2852" spans="1:6" x14ac:dyDescent="0.2">
      <c r="A2852" s="9" t="s">
        <v>18028</v>
      </c>
      <c r="B2852" s="9" t="s">
        <v>18029</v>
      </c>
      <c r="C2852" s="9" t="s">
        <v>7357</v>
      </c>
      <c r="D2852" s="9">
        <v>0</v>
      </c>
      <c r="E2852" s="9" t="s">
        <v>18030</v>
      </c>
      <c r="F2852" s="9" t="s">
        <v>18031</v>
      </c>
    </row>
    <row r="2853" spans="1:6" x14ac:dyDescent="0.2">
      <c r="A2853" s="9" t="s">
        <v>18032</v>
      </c>
      <c r="B2853" s="9" t="s">
        <v>18033</v>
      </c>
      <c r="C2853" s="9" t="s">
        <v>7357</v>
      </c>
      <c r="D2853" s="9">
        <v>0</v>
      </c>
      <c r="E2853" s="9" t="s">
        <v>18034</v>
      </c>
      <c r="F2853" s="9" t="s">
        <v>18035</v>
      </c>
    </row>
    <row r="2854" spans="1:6" x14ac:dyDescent="0.2">
      <c r="A2854" s="9" t="s">
        <v>18036</v>
      </c>
      <c r="B2854" s="9" t="s">
        <v>18037</v>
      </c>
      <c r="C2854" s="9" t="s">
        <v>7357</v>
      </c>
      <c r="D2854" s="9">
        <v>0</v>
      </c>
      <c r="E2854" s="9" t="s">
        <v>17612</v>
      </c>
      <c r="F2854" s="9" t="s">
        <v>18038</v>
      </c>
    </row>
    <row r="2855" spans="1:6" x14ac:dyDescent="0.2">
      <c r="A2855" s="9" t="s">
        <v>18039</v>
      </c>
      <c r="B2855" s="9" t="s">
        <v>18040</v>
      </c>
      <c r="C2855" s="9" t="s">
        <v>7357</v>
      </c>
      <c r="D2855" s="9">
        <v>0</v>
      </c>
      <c r="E2855" s="9" t="s">
        <v>18041</v>
      </c>
      <c r="F2855" s="9" t="s">
        <v>18042</v>
      </c>
    </row>
    <row r="2856" spans="1:6" x14ac:dyDescent="0.2">
      <c r="A2856" s="9" t="s">
        <v>18043</v>
      </c>
      <c r="B2856" s="9" t="s">
        <v>18044</v>
      </c>
      <c r="C2856" s="9" t="s">
        <v>7357</v>
      </c>
      <c r="D2856" s="9">
        <v>0</v>
      </c>
      <c r="E2856" s="9" t="s">
        <v>18045</v>
      </c>
      <c r="F2856" s="9" t="s">
        <v>18046</v>
      </c>
    </row>
    <row r="2857" spans="1:6" x14ac:dyDescent="0.2">
      <c r="A2857" s="9" t="s">
        <v>18047</v>
      </c>
      <c r="B2857" s="9" t="s">
        <v>18048</v>
      </c>
      <c r="C2857" s="9" t="s">
        <v>7357</v>
      </c>
      <c r="D2857" s="9">
        <v>0</v>
      </c>
      <c r="E2857" s="9" t="s">
        <v>18049</v>
      </c>
      <c r="F2857" s="9" t="s">
        <v>18050</v>
      </c>
    </row>
    <row r="2858" spans="1:6" x14ac:dyDescent="0.2">
      <c r="A2858" s="9" t="s">
        <v>18051</v>
      </c>
      <c r="B2858" s="9" t="s">
        <v>18052</v>
      </c>
      <c r="C2858" s="9" t="s">
        <v>7357</v>
      </c>
      <c r="D2858" s="9">
        <v>0</v>
      </c>
      <c r="E2858" s="9" t="s">
        <v>18049</v>
      </c>
      <c r="F2858" s="9" t="s">
        <v>18053</v>
      </c>
    </row>
    <row r="2859" spans="1:6" x14ac:dyDescent="0.2">
      <c r="A2859" s="9" t="s">
        <v>18054</v>
      </c>
      <c r="B2859" s="9" t="s">
        <v>18055</v>
      </c>
      <c r="C2859" s="9" t="s">
        <v>7357</v>
      </c>
      <c r="D2859" s="9">
        <v>0</v>
      </c>
      <c r="E2859" s="9" t="s">
        <v>18049</v>
      </c>
      <c r="F2859" s="9" t="s">
        <v>18056</v>
      </c>
    </row>
    <row r="2860" spans="1:6" x14ac:dyDescent="0.2">
      <c r="A2860" s="9" t="s">
        <v>18057</v>
      </c>
      <c r="B2860" s="9" t="s">
        <v>18058</v>
      </c>
      <c r="C2860" s="9" t="s">
        <v>7357</v>
      </c>
      <c r="D2860" s="9">
        <v>0</v>
      </c>
      <c r="E2860" s="9" t="s">
        <v>10319</v>
      </c>
      <c r="F2860" s="9" t="s">
        <v>18059</v>
      </c>
    </row>
    <row r="2861" spans="1:6" x14ac:dyDescent="0.2">
      <c r="A2861" s="9" t="s">
        <v>18060</v>
      </c>
      <c r="B2861" s="9" t="s">
        <v>18061</v>
      </c>
      <c r="C2861" s="9" t="s">
        <v>7357</v>
      </c>
      <c r="D2861" s="9">
        <v>0</v>
      </c>
      <c r="E2861" s="9" t="s">
        <v>18062</v>
      </c>
      <c r="F2861" s="9" t="s">
        <v>18063</v>
      </c>
    </row>
    <row r="2862" spans="1:6" x14ac:dyDescent="0.2">
      <c r="A2862" s="9" t="s">
        <v>18064</v>
      </c>
      <c r="B2862" s="9" t="s">
        <v>18065</v>
      </c>
      <c r="C2862" s="9" t="s">
        <v>7357</v>
      </c>
      <c r="D2862" s="9">
        <v>0</v>
      </c>
      <c r="E2862" s="9" t="s">
        <v>13070</v>
      </c>
      <c r="F2862" s="9" t="s">
        <v>18066</v>
      </c>
    </row>
    <row r="2863" spans="1:6" x14ac:dyDescent="0.2">
      <c r="A2863" s="9" t="s">
        <v>18067</v>
      </c>
      <c r="B2863" s="9" t="s">
        <v>18068</v>
      </c>
      <c r="C2863" s="9" t="s">
        <v>7357</v>
      </c>
      <c r="D2863" s="9">
        <v>0</v>
      </c>
      <c r="E2863" s="9" t="s">
        <v>18069</v>
      </c>
      <c r="F2863" s="9" t="s">
        <v>18070</v>
      </c>
    </row>
    <row r="2864" spans="1:6" x14ac:dyDescent="0.2">
      <c r="A2864" s="9" t="s">
        <v>18071</v>
      </c>
      <c r="B2864" s="9" t="s">
        <v>18072</v>
      </c>
      <c r="C2864" s="9" t="s">
        <v>7357</v>
      </c>
      <c r="D2864" s="9">
        <v>0</v>
      </c>
      <c r="E2864" s="9" t="s">
        <v>18073</v>
      </c>
      <c r="F2864" s="9" t="s">
        <v>18074</v>
      </c>
    </row>
    <row r="2865" spans="1:6" x14ac:dyDescent="0.2">
      <c r="A2865" s="9" t="s">
        <v>18075</v>
      </c>
      <c r="B2865" s="9" t="s">
        <v>18076</v>
      </c>
      <c r="C2865" s="9" t="s">
        <v>7357</v>
      </c>
      <c r="D2865" s="9">
        <v>0</v>
      </c>
      <c r="E2865" s="9" t="s">
        <v>18077</v>
      </c>
      <c r="F2865" s="9" t="s">
        <v>18078</v>
      </c>
    </row>
    <row r="2866" spans="1:6" x14ac:dyDescent="0.2">
      <c r="A2866" s="9" t="s">
        <v>18079</v>
      </c>
      <c r="B2866" s="9" t="s">
        <v>18080</v>
      </c>
      <c r="C2866" s="9" t="s">
        <v>7357</v>
      </c>
      <c r="D2866" s="9">
        <v>0</v>
      </c>
      <c r="E2866" s="9" t="s">
        <v>18081</v>
      </c>
      <c r="F2866" s="9" t="s">
        <v>18082</v>
      </c>
    </row>
    <row r="2867" spans="1:6" x14ac:dyDescent="0.2">
      <c r="A2867" s="9" t="s">
        <v>18083</v>
      </c>
      <c r="B2867" s="9" t="s">
        <v>18084</v>
      </c>
      <c r="C2867" s="9" t="s">
        <v>7357</v>
      </c>
      <c r="D2867" s="9">
        <v>0</v>
      </c>
      <c r="E2867" s="9" t="s">
        <v>11829</v>
      </c>
      <c r="F2867" s="9" t="s">
        <v>18085</v>
      </c>
    </row>
    <row r="2868" spans="1:6" x14ac:dyDescent="0.2">
      <c r="A2868" s="9" t="s">
        <v>18086</v>
      </c>
      <c r="B2868" s="9" t="s">
        <v>18087</v>
      </c>
      <c r="C2868" s="9" t="s">
        <v>7357</v>
      </c>
      <c r="D2868" s="9">
        <v>0</v>
      </c>
      <c r="E2868" s="9" t="s">
        <v>17161</v>
      </c>
      <c r="F2868" s="9" t="s">
        <v>18088</v>
      </c>
    </row>
    <row r="2869" spans="1:6" x14ac:dyDescent="0.2">
      <c r="A2869" s="9" t="s">
        <v>18089</v>
      </c>
      <c r="B2869" s="9" t="s">
        <v>18090</v>
      </c>
      <c r="C2869" s="9" t="s">
        <v>7357</v>
      </c>
      <c r="D2869" s="9">
        <v>0</v>
      </c>
      <c r="E2869" s="9" t="s">
        <v>13070</v>
      </c>
      <c r="F2869" s="9" t="s">
        <v>18091</v>
      </c>
    </row>
    <row r="2870" spans="1:6" x14ac:dyDescent="0.2">
      <c r="A2870" s="9" t="s">
        <v>18092</v>
      </c>
      <c r="B2870" s="9" t="s">
        <v>18093</v>
      </c>
      <c r="C2870" s="9" t="s">
        <v>7357</v>
      </c>
      <c r="D2870" s="9">
        <v>0</v>
      </c>
      <c r="E2870" s="9" t="s">
        <v>18094</v>
      </c>
      <c r="F2870" s="9" t="s">
        <v>18095</v>
      </c>
    </row>
    <row r="2871" spans="1:6" x14ac:dyDescent="0.2">
      <c r="A2871" s="9" t="s">
        <v>18096</v>
      </c>
      <c r="B2871" s="9" t="s">
        <v>18097</v>
      </c>
      <c r="C2871" s="9" t="s">
        <v>7357</v>
      </c>
      <c r="D2871" s="9">
        <v>0</v>
      </c>
      <c r="E2871" s="9" t="s">
        <v>9702</v>
      </c>
      <c r="F2871" s="9" t="s">
        <v>18098</v>
      </c>
    </row>
    <row r="2872" spans="1:6" x14ac:dyDescent="0.2">
      <c r="A2872" s="9" t="s">
        <v>18099</v>
      </c>
      <c r="B2872" s="9" t="s">
        <v>18100</v>
      </c>
      <c r="C2872" s="9" t="s">
        <v>7357</v>
      </c>
      <c r="D2872" s="9">
        <v>0</v>
      </c>
      <c r="E2872" s="9" t="s">
        <v>10653</v>
      </c>
      <c r="F2872" s="9" t="s">
        <v>18101</v>
      </c>
    </row>
    <row r="2873" spans="1:6" x14ac:dyDescent="0.2">
      <c r="A2873" s="9" t="s">
        <v>18102</v>
      </c>
      <c r="B2873" s="9" t="s">
        <v>18103</v>
      </c>
      <c r="C2873" s="9" t="s">
        <v>7357</v>
      </c>
      <c r="D2873" s="9">
        <v>0</v>
      </c>
      <c r="E2873" s="9" t="s">
        <v>10646</v>
      </c>
      <c r="F2873" s="9" t="s">
        <v>18104</v>
      </c>
    </row>
    <row r="2874" spans="1:6" x14ac:dyDescent="0.2">
      <c r="A2874" s="9" t="s">
        <v>18105</v>
      </c>
      <c r="B2874" s="9" t="s">
        <v>18106</v>
      </c>
      <c r="C2874" s="9" t="s">
        <v>7357</v>
      </c>
      <c r="D2874" s="9">
        <v>0</v>
      </c>
      <c r="E2874" s="9" t="s">
        <v>11829</v>
      </c>
      <c r="F2874" s="9" t="s">
        <v>18107</v>
      </c>
    </row>
    <row r="2875" spans="1:6" x14ac:dyDescent="0.2">
      <c r="A2875" s="9" t="s">
        <v>18108</v>
      </c>
      <c r="B2875" s="9" t="s">
        <v>18109</v>
      </c>
      <c r="C2875" s="9" t="s">
        <v>7357</v>
      </c>
      <c r="D2875" s="9">
        <v>0</v>
      </c>
      <c r="E2875" s="9" t="s">
        <v>13070</v>
      </c>
      <c r="F2875" s="9" t="s">
        <v>18110</v>
      </c>
    </row>
    <row r="2876" spans="1:6" x14ac:dyDescent="0.2">
      <c r="A2876" s="9" t="s">
        <v>18111</v>
      </c>
      <c r="B2876" s="9" t="s">
        <v>18112</v>
      </c>
      <c r="C2876" s="9" t="s">
        <v>7357</v>
      </c>
      <c r="D2876" s="9">
        <v>0</v>
      </c>
      <c r="E2876" s="9" t="s">
        <v>8462</v>
      </c>
      <c r="F2876" s="9" t="s">
        <v>18113</v>
      </c>
    </row>
    <row r="2877" spans="1:6" x14ac:dyDescent="0.2">
      <c r="A2877" s="9" t="s">
        <v>18114</v>
      </c>
      <c r="B2877" s="9" t="s">
        <v>18115</v>
      </c>
      <c r="C2877" s="9" t="s">
        <v>7357</v>
      </c>
      <c r="D2877" s="9">
        <v>0</v>
      </c>
      <c r="E2877" s="9" t="s">
        <v>18116</v>
      </c>
      <c r="F2877" s="9" t="s">
        <v>18117</v>
      </c>
    </row>
    <row r="2878" spans="1:6" x14ac:dyDescent="0.2">
      <c r="A2878" s="9" t="s">
        <v>18118</v>
      </c>
      <c r="B2878" s="9" t="s">
        <v>18119</v>
      </c>
      <c r="C2878" s="9" t="s">
        <v>7357</v>
      </c>
      <c r="D2878" s="9">
        <v>0</v>
      </c>
      <c r="E2878" s="9" t="s">
        <v>10646</v>
      </c>
      <c r="F2878" s="9" t="s">
        <v>18120</v>
      </c>
    </row>
    <row r="2879" spans="1:6" x14ac:dyDescent="0.2">
      <c r="A2879" s="9" t="s">
        <v>18121</v>
      </c>
      <c r="B2879" s="9" t="s">
        <v>18122</v>
      </c>
      <c r="C2879" s="9" t="s">
        <v>7357</v>
      </c>
      <c r="D2879" s="9">
        <v>0</v>
      </c>
      <c r="E2879" s="9" t="s">
        <v>17217</v>
      </c>
      <c r="F2879" s="9" t="s">
        <v>18123</v>
      </c>
    </row>
    <row r="2880" spans="1:6" x14ac:dyDescent="0.2">
      <c r="A2880" s="9" t="s">
        <v>18124</v>
      </c>
      <c r="B2880" s="9" t="s">
        <v>18125</v>
      </c>
      <c r="C2880" s="9" t="s">
        <v>7357</v>
      </c>
      <c r="D2880" s="9">
        <v>0</v>
      </c>
      <c r="E2880" s="9" t="s">
        <v>9459</v>
      </c>
      <c r="F2880" s="9" t="s">
        <v>18126</v>
      </c>
    </row>
    <row r="2881" spans="1:6" x14ac:dyDescent="0.2">
      <c r="A2881" s="9" t="s">
        <v>18127</v>
      </c>
      <c r="B2881" s="9" t="s">
        <v>18128</v>
      </c>
      <c r="C2881" s="9" t="s">
        <v>7357</v>
      </c>
      <c r="D2881" s="9">
        <v>0</v>
      </c>
      <c r="E2881" s="9" t="s">
        <v>18129</v>
      </c>
      <c r="F2881" s="9" t="s">
        <v>18130</v>
      </c>
    </row>
    <row r="2882" spans="1:6" x14ac:dyDescent="0.2">
      <c r="A2882" s="9" t="s">
        <v>18131</v>
      </c>
      <c r="B2882" s="9" t="s">
        <v>18132</v>
      </c>
      <c r="C2882" s="9" t="s">
        <v>7357</v>
      </c>
      <c r="D2882" s="9">
        <v>0</v>
      </c>
      <c r="E2882" s="9" t="s">
        <v>18133</v>
      </c>
      <c r="F2882" s="9" t="s">
        <v>18134</v>
      </c>
    </row>
    <row r="2883" spans="1:6" x14ac:dyDescent="0.2">
      <c r="A2883" s="9" t="s">
        <v>18135</v>
      </c>
      <c r="B2883" s="9" t="s">
        <v>18136</v>
      </c>
      <c r="C2883" s="9" t="s">
        <v>7357</v>
      </c>
      <c r="D2883" s="9">
        <v>0</v>
      </c>
      <c r="E2883" s="9" t="s">
        <v>18137</v>
      </c>
      <c r="F2883" s="9" t="s">
        <v>18138</v>
      </c>
    </row>
    <row r="2884" spans="1:6" x14ac:dyDescent="0.2">
      <c r="A2884" s="9" t="s">
        <v>18139</v>
      </c>
      <c r="B2884" s="9" t="s">
        <v>18140</v>
      </c>
      <c r="C2884" s="9" t="s">
        <v>7357</v>
      </c>
      <c r="D2884" s="9">
        <v>0</v>
      </c>
      <c r="E2884" s="9" t="s">
        <v>17217</v>
      </c>
      <c r="F2884" s="9" t="s">
        <v>18141</v>
      </c>
    </row>
    <row r="2885" spans="1:6" x14ac:dyDescent="0.2">
      <c r="A2885" s="9" t="s">
        <v>18142</v>
      </c>
      <c r="B2885" s="9" t="s">
        <v>18143</v>
      </c>
      <c r="C2885" s="9" t="s">
        <v>7357</v>
      </c>
      <c r="D2885" s="9">
        <v>0</v>
      </c>
      <c r="E2885" s="9" t="s">
        <v>18144</v>
      </c>
      <c r="F2885" s="9" t="s">
        <v>18145</v>
      </c>
    </row>
    <row r="2886" spans="1:6" x14ac:dyDescent="0.2">
      <c r="A2886" s="9" t="s">
        <v>18146</v>
      </c>
      <c r="B2886" s="9" t="s">
        <v>18147</v>
      </c>
      <c r="C2886" s="9" t="s">
        <v>7357</v>
      </c>
      <c r="D2886" s="9">
        <v>0</v>
      </c>
      <c r="E2886" s="9" t="s">
        <v>18148</v>
      </c>
      <c r="F2886" s="9" t="s">
        <v>18149</v>
      </c>
    </row>
    <row r="2887" spans="1:6" x14ac:dyDescent="0.2">
      <c r="A2887" s="9" t="s">
        <v>18150</v>
      </c>
      <c r="B2887" s="9" t="s">
        <v>18151</v>
      </c>
      <c r="C2887" s="9" t="s">
        <v>7357</v>
      </c>
      <c r="D2887" s="9">
        <v>0</v>
      </c>
      <c r="E2887" s="9" t="s">
        <v>9805</v>
      </c>
      <c r="F2887" s="9" t="s">
        <v>18152</v>
      </c>
    </row>
    <row r="2888" spans="1:6" x14ac:dyDescent="0.2">
      <c r="A2888" s="9" t="s">
        <v>18153</v>
      </c>
      <c r="B2888" s="9" t="s">
        <v>18154</v>
      </c>
      <c r="C2888" s="9" t="s">
        <v>7357</v>
      </c>
      <c r="D2888" s="9">
        <v>0</v>
      </c>
      <c r="E2888" s="9" t="s">
        <v>11543</v>
      </c>
      <c r="F2888" s="9" t="s">
        <v>18155</v>
      </c>
    </row>
    <row r="2889" spans="1:6" x14ac:dyDescent="0.2">
      <c r="A2889" s="9" t="s">
        <v>18156</v>
      </c>
      <c r="B2889" s="9" t="s">
        <v>18157</v>
      </c>
      <c r="C2889" s="9" t="s">
        <v>7357</v>
      </c>
      <c r="D2889" s="9">
        <v>0</v>
      </c>
      <c r="E2889" s="9" t="s">
        <v>18158</v>
      </c>
      <c r="F2889" s="9" t="s">
        <v>18159</v>
      </c>
    </row>
    <row r="2890" spans="1:6" x14ac:dyDescent="0.2">
      <c r="A2890" s="9" t="s">
        <v>18160</v>
      </c>
      <c r="B2890" s="9" t="s">
        <v>18161</v>
      </c>
      <c r="C2890" s="9" t="s">
        <v>7357</v>
      </c>
      <c r="D2890" s="9">
        <v>0</v>
      </c>
      <c r="E2890" s="9" t="s">
        <v>18162</v>
      </c>
      <c r="F2890" s="9" t="s">
        <v>18163</v>
      </c>
    </row>
    <row r="2891" spans="1:6" x14ac:dyDescent="0.2">
      <c r="A2891" s="9" t="s">
        <v>18164</v>
      </c>
      <c r="B2891" s="9" t="s">
        <v>18165</v>
      </c>
      <c r="C2891" s="9" t="s">
        <v>7357</v>
      </c>
      <c r="D2891" s="9">
        <v>0</v>
      </c>
      <c r="E2891" s="9" t="s">
        <v>17751</v>
      </c>
      <c r="F2891" s="9" t="s">
        <v>18166</v>
      </c>
    </row>
    <row r="2892" spans="1:6" x14ac:dyDescent="0.2">
      <c r="A2892" s="9" t="s">
        <v>18167</v>
      </c>
      <c r="B2892" s="9" t="s">
        <v>18168</v>
      </c>
      <c r="C2892" s="9" t="s">
        <v>7357</v>
      </c>
      <c r="D2892" s="9">
        <v>0</v>
      </c>
      <c r="E2892" s="9" t="s">
        <v>18169</v>
      </c>
      <c r="F2892" s="9" t="s">
        <v>18170</v>
      </c>
    </row>
    <row r="2893" spans="1:6" x14ac:dyDescent="0.2">
      <c r="A2893" s="9" t="s">
        <v>18171</v>
      </c>
      <c r="B2893" s="9" t="s">
        <v>18172</v>
      </c>
      <c r="C2893" s="9" t="s">
        <v>7357</v>
      </c>
      <c r="D2893" s="9">
        <v>0</v>
      </c>
      <c r="E2893" s="9" t="s">
        <v>18173</v>
      </c>
      <c r="F2893" s="9" t="s">
        <v>18174</v>
      </c>
    </row>
    <row r="2894" spans="1:6" x14ac:dyDescent="0.2">
      <c r="A2894" s="9" t="s">
        <v>18175</v>
      </c>
      <c r="B2894" s="9" t="s">
        <v>18176</v>
      </c>
      <c r="C2894" s="9" t="s">
        <v>7357</v>
      </c>
      <c r="D2894" s="9">
        <v>0</v>
      </c>
      <c r="E2894" s="9" t="s">
        <v>18177</v>
      </c>
      <c r="F2894" s="9" t="s">
        <v>18178</v>
      </c>
    </row>
    <row r="2895" spans="1:6" x14ac:dyDescent="0.2">
      <c r="A2895" s="9" t="s">
        <v>18179</v>
      </c>
      <c r="B2895" s="9" t="s">
        <v>18180</v>
      </c>
      <c r="C2895" s="9" t="s">
        <v>7357</v>
      </c>
      <c r="D2895" s="9">
        <v>0</v>
      </c>
      <c r="E2895" s="9" t="s">
        <v>18181</v>
      </c>
      <c r="F2895" s="9" t="s">
        <v>18182</v>
      </c>
    </row>
    <row r="2896" spans="1:6" x14ac:dyDescent="0.2">
      <c r="A2896" s="9" t="s">
        <v>18183</v>
      </c>
      <c r="B2896" s="9" t="s">
        <v>18184</v>
      </c>
      <c r="C2896" s="9" t="s">
        <v>7357</v>
      </c>
      <c r="D2896" s="9">
        <v>0</v>
      </c>
      <c r="E2896" s="9" t="s">
        <v>18185</v>
      </c>
      <c r="F2896" s="9" t="s">
        <v>18186</v>
      </c>
    </row>
    <row r="2897" spans="1:6" x14ac:dyDescent="0.2">
      <c r="A2897" s="9" t="s">
        <v>18187</v>
      </c>
      <c r="B2897" s="9" t="s">
        <v>18188</v>
      </c>
      <c r="C2897" s="9" t="s">
        <v>7357</v>
      </c>
      <c r="D2897" s="9">
        <v>0</v>
      </c>
      <c r="E2897" s="9" t="s">
        <v>18189</v>
      </c>
      <c r="F2897" s="9" t="s">
        <v>18190</v>
      </c>
    </row>
    <row r="2898" spans="1:6" x14ac:dyDescent="0.2">
      <c r="A2898" s="9" t="s">
        <v>18191</v>
      </c>
      <c r="B2898" s="9" t="s">
        <v>18192</v>
      </c>
      <c r="C2898" s="9" t="s">
        <v>7357</v>
      </c>
      <c r="D2898" s="9">
        <v>0</v>
      </c>
      <c r="E2898" s="9" t="s">
        <v>13058</v>
      </c>
      <c r="F2898" s="9" t="s">
        <v>18193</v>
      </c>
    </row>
    <row r="2899" spans="1:6" x14ac:dyDescent="0.2">
      <c r="A2899" s="9" t="s">
        <v>18194</v>
      </c>
      <c r="B2899" s="9" t="s">
        <v>18195</v>
      </c>
      <c r="C2899" s="9" t="s">
        <v>7357</v>
      </c>
      <c r="D2899" s="9">
        <v>0</v>
      </c>
      <c r="E2899" s="9" t="s">
        <v>18196</v>
      </c>
      <c r="F2899" s="9" t="s">
        <v>18197</v>
      </c>
    </row>
    <row r="2900" spans="1:6" x14ac:dyDescent="0.2">
      <c r="A2900" s="9" t="s">
        <v>18198</v>
      </c>
      <c r="B2900" s="9" t="s">
        <v>18199</v>
      </c>
      <c r="C2900" s="9" t="s">
        <v>7357</v>
      </c>
      <c r="D2900" s="9">
        <v>0</v>
      </c>
      <c r="E2900" s="9" t="s">
        <v>18200</v>
      </c>
      <c r="F2900" s="9" t="s">
        <v>18201</v>
      </c>
    </row>
    <row r="2901" spans="1:6" x14ac:dyDescent="0.2">
      <c r="A2901" s="9" t="s">
        <v>18202</v>
      </c>
      <c r="B2901" s="9" t="s">
        <v>18203</v>
      </c>
      <c r="C2901" s="9" t="s">
        <v>7357</v>
      </c>
      <c r="D2901" s="9">
        <v>0</v>
      </c>
      <c r="E2901" s="9" t="s">
        <v>18204</v>
      </c>
      <c r="F2901" s="9" t="s">
        <v>18205</v>
      </c>
    </row>
    <row r="2902" spans="1:6" x14ac:dyDescent="0.2">
      <c r="A2902" s="9" t="s">
        <v>18206</v>
      </c>
      <c r="B2902" s="9" t="s">
        <v>18207</v>
      </c>
      <c r="C2902" s="9" t="s">
        <v>7357</v>
      </c>
      <c r="D2902" s="9">
        <v>0</v>
      </c>
      <c r="E2902" s="9" t="s">
        <v>18208</v>
      </c>
      <c r="F2902" s="9" t="s">
        <v>18209</v>
      </c>
    </row>
    <row r="2903" spans="1:6" x14ac:dyDescent="0.2">
      <c r="A2903" s="9" t="s">
        <v>18210</v>
      </c>
      <c r="B2903" s="9" t="s">
        <v>18211</v>
      </c>
      <c r="C2903" s="9" t="s">
        <v>7357</v>
      </c>
      <c r="D2903" s="9">
        <v>0</v>
      </c>
      <c r="E2903" s="9" t="s">
        <v>18212</v>
      </c>
      <c r="F2903" s="9" t="s">
        <v>18213</v>
      </c>
    </row>
    <row r="2904" spans="1:6" x14ac:dyDescent="0.2">
      <c r="A2904" s="9" t="s">
        <v>18214</v>
      </c>
      <c r="B2904" s="9" t="s">
        <v>18215</v>
      </c>
      <c r="C2904" s="9" t="s">
        <v>7357</v>
      </c>
      <c r="D2904" s="9">
        <v>0</v>
      </c>
      <c r="E2904" s="9" t="s">
        <v>18216</v>
      </c>
      <c r="F2904" s="9" t="s">
        <v>18217</v>
      </c>
    </row>
    <row r="2905" spans="1:6" x14ac:dyDescent="0.2">
      <c r="A2905" s="9" t="s">
        <v>18218</v>
      </c>
      <c r="B2905" s="9" t="s">
        <v>18219</v>
      </c>
      <c r="C2905" s="9" t="s">
        <v>7357</v>
      </c>
      <c r="D2905" s="9">
        <v>0</v>
      </c>
      <c r="E2905" s="9" t="s">
        <v>8208</v>
      </c>
      <c r="F2905" s="9" t="s">
        <v>18220</v>
      </c>
    </row>
    <row r="2906" spans="1:6" x14ac:dyDescent="0.2">
      <c r="A2906" s="9" t="s">
        <v>18221</v>
      </c>
      <c r="B2906" s="9" t="s">
        <v>18222</v>
      </c>
      <c r="C2906" s="9" t="s">
        <v>7357</v>
      </c>
      <c r="D2906" s="9">
        <v>0</v>
      </c>
      <c r="E2906" s="9" t="s">
        <v>8208</v>
      </c>
      <c r="F2906" s="9" t="s">
        <v>18223</v>
      </c>
    </row>
    <row r="2907" spans="1:6" x14ac:dyDescent="0.2">
      <c r="A2907" s="9" t="s">
        <v>18224</v>
      </c>
      <c r="B2907" s="9" t="s">
        <v>18225</v>
      </c>
      <c r="C2907" s="9" t="s">
        <v>7357</v>
      </c>
      <c r="D2907" s="9">
        <v>0</v>
      </c>
      <c r="E2907" s="9" t="s">
        <v>17027</v>
      </c>
      <c r="F2907" s="9" t="s">
        <v>18226</v>
      </c>
    </row>
    <row r="2908" spans="1:6" x14ac:dyDescent="0.2">
      <c r="A2908" s="9" t="s">
        <v>18227</v>
      </c>
      <c r="B2908" s="9" t="s">
        <v>18228</v>
      </c>
      <c r="C2908" s="9" t="s">
        <v>7357</v>
      </c>
      <c r="D2908" s="9">
        <v>0</v>
      </c>
      <c r="E2908" s="9" t="s">
        <v>17027</v>
      </c>
      <c r="F2908" s="9" t="s">
        <v>18229</v>
      </c>
    </row>
    <row r="2909" spans="1:6" x14ac:dyDescent="0.2">
      <c r="A2909" s="9" t="s">
        <v>18230</v>
      </c>
      <c r="B2909" s="9" t="s">
        <v>18231</v>
      </c>
      <c r="C2909" s="9" t="s">
        <v>7357</v>
      </c>
      <c r="D2909" s="9">
        <v>0</v>
      </c>
      <c r="E2909" s="9" t="s">
        <v>18232</v>
      </c>
      <c r="F2909" s="9" t="s">
        <v>18233</v>
      </c>
    </row>
    <row r="2910" spans="1:6" x14ac:dyDescent="0.2">
      <c r="A2910" s="9" t="s">
        <v>18234</v>
      </c>
      <c r="B2910" s="9" t="s">
        <v>18235</v>
      </c>
      <c r="C2910" s="9" t="s">
        <v>7357</v>
      </c>
      <c r="D2910" s="9">
        <v>0</v>
      </c>
      <c r="E2910" s="9" t="s">
        <v>8208</v>
      </c>
      <c r="F2910" s="9" t="s">
        <v>18236</v>
      </c>
    </row>
    <row r="2911" spans="1:6" x14ac:dyDescent="0.2">
      <c r="A2911" s="9" t="s">
        <v>18237</v>
      </c>
      <c r="B2911" s="9" t="s">
        <v>18238</v>
      </c>
      <c r="C2911" s="9" t="s">
        <v>7357</v>
      </c>
      <c r="D2911" s="9">
        <v>0</v>
      </c>
      <c r="E2911" s="9" t="s">
        <v>7556</v>
      </c>
      <c r="F2911" s="9" t="s">
        <v>18239</v>
      </c>
    </row>
    <row r="2912" spans="1:6" x14ac:dyDescent="0.2">
      <c r="A2912" s="9" t="s">
        <v>18240</v>
      </c>
      <c r="B2912" s="9" t="s">
        <v>18241</v>
      </c>
      <c r="C2912" s="9" t="s">
        <v>7357</v>
      </c>
      <c r="D2912" s="9">
        <v>0</v>
      </c>
      <c r="E2912" s="9" t="s">
        <v>7556</v>
      </c>
      <c r="F2912" s="9" t="s">
        <v>18242</v>
      </c>
    </row>
    <row r="2913" spans="1:6" x14ac:dyDescent="0.2">
      <c r="A2913" s="9" t="s">
        <v>18243</v>
      </c>
      <c r="B2913" s="9" t="s">
        <v>18244</v>
      </c>
      <c r="C2913" s="9" t="s">
        <v>7357</v>
      </c>
      <c r="D2913" s="9">
        <v>0</v>
      </c>
      <c r="E2913" s="9" t="s">
        <v>7556</v>
      </c>
      <c r="F2913" s="9" t="s">
        <v>18245</v>
      </c>
    </row>
    <row r="2914" spans="1:6" x14ac:dyDescent="0.2">
      <c r="A2914" s="9" t="s">
        <v>18246</v>
      </c>
      <c r="B2914" s="9" t="s">
        <v>18247</v>
      </c>
      <c r="C2914" s="9" t="s">
        <v>7357</v>
      </c>
      <c r="D2914" s="9">
        <v>0</v>
      </c>
      <c r="E2914" s="9" t="s">
        <v>7556</v>
      </c>
      <c r="F2914" s="9" t="s">
        <v>18248</v>
      </c>
    </row>
    <row r="2915" spans="1:6" x14ac:dyDescent="0.2">
      <c r="A2915" s="9" t="s">
        <v>18249</v>
      </c>
      <c r="B2915" s="9" t="s">
        <v>18250</v>
      </c>
      <c r="C2915" s="9" t="s">
        <v>7357</v>
      </c>
      <c r="D2915" s="9">
        <v>0</v>
      </c>
      <c r="E2915" s="9" t="s">
        <v>7556</v>
      </c>
      <c r="F2915" s="9" t="s">
        <v>18251</v>
      </c>
    </row>
    <row r="2916" spans="1:6" x14ac:dyDescent="0.2">
      <c r="A2916" s="9" t="s">
        <v>18252</v>
      </c>
      <c r="B2916" s="9" t="s">
        <v>18253</v>
      </c>
      <c r="C2916" s="9" t="s">
        <v>7357</v>
      </c>
      <c r="D2916" s="9">
        <v>0</v>
      </c>
      <c r="E2916" s="9" t="s">
        <v>7556</v>
      </c>
      <c r="F2916" s="9" t="s">
        <v>18254</v>
      </c>
    </row>
    <row r="2917" spans="1:6" x14ac:dyDescent="0.2">
      <c r="A2917" s="9" t="s">
        <v>18255</v>
      </c>
      <c r="B2917" s="9" t="s">
        <v>18256</v>
      </c>
      <c r="C2917" s="9" t="s">
        <v>7357</v>
      </c>
      <c r="D2917" s="9">
        <v>0</v>
      </c>
      <c r="E2917" s="9" t="s">
        <v>9706</v>
      </c>
      <c r="F2917" s="9" t="s">
        <v>18257</v>
      </c>
    </row>
    <row r="2918" spans="1:6" x14ac:dyDescent="0.2">
      <c r="A2918" s="9" t="s">
        <v>18258</v>
      </c>
      <c r="B2918" s="9" t="s">
        <v>18259</v>
      </c>
      <c r="C2918" s="9" t="s">
        <v>7357</v>
      </c>
      <c r="D2918" s="9">
        <v>0</v>
      </c>
      <c r="E2918" s="9" t="s">
        <v>9373</v>
      </c>
      <c r="F2918" s="9" t="s">
        <v>18260</v>
      </c>
    </row>
    <row r="2919" spans="1:6" x14ac:dyDescent="0.2">
      <c r="A2919" s="9" t="s">
        <v>18261</v>
      </c>
      <c r="B2919" s="9" t="s">
        <v>18262</v>
      </c>
      <c r="C2919" s="9" t="s">
        <v>7357</v>
      </c>
      <c r="D2919" s="9">
        <v>0</v>
      </c>
      <c r="E2919" s="9" t="s">
        <v>9702</v>
      </c>
      <c r="F2919" s="9" t="s">
        <v>18263</v>
      </c>
    </row>
    <row r="2920" spans="1:6" x14ac:dyDescent="0.2">
      <c r="A2920" s="9" t="s">
        <v>18264</v>
      </c>
      <c r="B2920" s="9" t="s">
        <v>18265</v>
      </c>
      <c r="C2920" s="9" t="s">
        <v>7357</v>
      </c>
      <c r="D2920" s="9">
        <v>0</v>
      </c>
      <c r="E2920" s="9" t="s">
        <v>18266</v>
      </c>
      <c r="F2920" s="9" t="s">
        <v>18267</v>
      </c>
    </row>
    <row r="2921" spans="1:6" x14ac:dyDescent="0.2">
      <c r="A2921" s="9" t="s">
        <v>18268</v>
      </c>
      <c r="B2921" s="9" t="s">
        <v>18269</v>
      </c>
      <c r="C2921" s="9" t="s">
        <v>7357</v>
      </c>
      <c r="D2921" s="9">
        <v>0</v>
      </c>
      <c r="E2921" s="9" t="s">
        <v>18270</v>
      </c>
      <c r="F2921" s="9" t="s">
        <v>18271</v>
      </c>
    </row>
    <row r="2922" spans="1:6" x14ac:dyDescent="0.2">
      <c r="A2922" s="9" t="s">
        <v>18272</v>
      </c>
      <c r="B2922" s="9" t="s">
        <v>18273</v>
      </c>
      <c r="C2922" s="9" t="s">
        <v>7357</v>
      </c>
      <c r="D2922" s="9">
        <v>0</v>
      </c>
      <c r="E2922" s="9" t="s">
        <v>18274</v>
      </c>
      <c r="F2922" s="9" t="s">
        <v>18275</v>
      </c>
    </row>
    <row r="2923" spans="1:6" x14ac:dyDescent="0.2">
      <c r="A2923" s="9" t="s">
        <v>18276</v>
      </c>
      <c r="B2923" s="9" t="s">
        <v>18277</v>
      </c>
      <c r="C2923" s="9" t="s">
        <v>7357</v>
      </c>
      <c r="D2923" s="9">
        <v>0</v>
      </c>
      <c r="E2923" s="9" t="s">
        <v>18270</v>
      </c>
      <c r="F2923" s="9" t="s">
        <v>18278</v>
      </c>
    </row>
    <row r="2924" spans="1:6" x14ac:dyDescent="0.2">
      <c r="A2924" s="9" t="s">
        <v>18279</v>
      </c>
      <c r="B2924" s="9" t="s">
        <v>18280</v>
      </c>
      <c r="C2924" s="9" t="s">
        <v>7357</v>
      </c>
      <c r="D2924" s="9">
        <v>0</v>
      </c>
      <c r="E2924" s="9" t="s">
        <v>18274</v>
      </c>
      <c r="F2924" s="9" t="s">
        <v>18281</v>
      </c>
    </row>
    <row r="2925" spans="1:6" x14ac:dyDescent="0.2">
      <c r="A2925" s="9" t="s">
        <v>18282</v>
      </c>
      <c r="B2925" s="9" t="s">
        <v>18283</v>
      </c>
      <c r="C2925" s="9" t="s">
        <v>7357</v>
      </c>
      <c r="D2925" s="9">
        <v>0</v>
      </c>
      <c r="E2925" s="9" t="s">
        <v>18284</v>
      </c>
      <c r="F2925" s="9" t="s">
        <v>18285</v>
      </c>
    </row>
    <row r="2926" spans="1:6" x14ac:dyDescent="0.2">
      <c r="A2926" s="9" t="s">
        <v>18286</v>
      </c>
      <c r="B2926" s="9" t="s">
        <v>18287</v>
      </c>
      <c r="C2926" s="9" t="s">
        <v>7357</v>
      </c>
      <c r="D2926" s="9">
        <v>0</v>
      </c>
      <c r="E2926" s="9" t="s">
        <v>18288</v>
      </c>
      <c r="F2926" s="9" t="s">
        <v>18289</v>
      </c>
    </row>
    <row r="2927" spans="1:6" x14ac:dyDescent="0.2">
      <c r="A2927" s="9" t="s">
        <v>18290</v>
      </c>
      <c r="B2927" s="9" t="s">
        <v>18291</v>
      </c>
      <c r="C2927" s="9" t="s">
        <v>7357</v>
      </c>
      <c r="D2927" s="9">
        <v>0</v>
      </c>
      <c r="E2927" s="9" t="s">
        <v>18292</v>
      </c>
      <c r="F2927" s="9" t="s">
        <v>18293</v>
      </c>
    </row>
    <row r="2928" spans="1:6" x14ac:dyDescent="0.2">
      <c r="A2928" s="9" t="s">
        <v>18294</v>
      </c>
      <c r="B2928" s="9" t="s">
        <v>18295</v>
      </c>
      <c r="C2928" s="9" t="s">
        <v>7357</v>
      </c>
      <c r="D2928" s="9">
        <v>0</v>
      </c>
      <c r="E2928" s="9" t="s">
        <v>13234</v>
      </c>
      <c r="F2928" s="9" t="s">
        <v>18296</v>
      </c>
    </row>
    <row r="2929" spans="1:6" x14ac:dyDescent="0.2">
      <c r="A2929" s="9" t="s">
        <v>18297</v>
      </c>
      <c r="B2929" s="9" t="s">
        <v>18298</v>
      </c>
      <c r="C2929" s="9" t="s">
        <v>7357</v>
      </c>
      <c r="D2929" s="9">
        <v>0</v>
      </c>
      <c r="E2929" s="9" t="s">
        <v>18299</v>
      </c>
      <c r="F2929" s="9" t="s">
        <v>18300</v>
      </c>
    </row>
    <row r="2930" spans="1:6" x14ac:dyDescent="0.2">
      <c r="A2930" s="9" t="s">
        <v>18301</v>
      </c>
      <c r="B2930" s="9" t="s">
        <v>18302</v>
      </c>
      <c r="C2930" s="9" t="s">
        <v>7357</v>
      </c>
      <c r="D2930" s="9">
        <v>0</v>
      </c>
      <c r="E2930" s="9" t="s">
        <v>10011</v>
      </c>
      <c r="F2930" s="9" t="s">
        <v>18303</v>
      </c>
    </row>
    <row r="2931" spans="1:6" x14ac:dyDescent="0.2">
      <c r="A2931" s="9" t="s">
        <v>18304</v>
      </c>
      <c r="B2931" s="9" t="s">
        <v>18305</v>
      </c>
      <c r="C2931" s="9" t="s">
        <v>7357</v>
      </c>
      <c r="D2931" s="9">
        <v>0</v>
      </c>
      <c r="E2931" s="9" t="s">
        <v>18306</v>
      </c>
      <c r="F2931" s="9" t="s">
        <v>18307</v>
      </c>
    </row>
    <row r="2932" spans="1:6" x14ac:dyDescent="0.2">
      <c r="A2932" s="9" t="s">
        <v>18308</v>
      </c>
      <c r="B2932" s="9" t="s">
        <v>18309</v>
      </c>
      <c r="C2932" s="9" t="s">
        <v>7357</v>
      </c>
      <c r="D2932" s="9">
        <v>0</v>
      </c>
      <c r="E2932" s="9" t="s">
        <v>18310</v>
      </c>
      <c r="F2932" s="9" t="s">
        <v>18311</v>
      </c>
    </row>
    <row r="2933" spans="1:6" x14ac:dyDescent="0.2">
      <c r="A2933" s="9" t="s">
        <v>18312</v>
      </c>
      <c r="B2933" s="9" t="s">
        <v>18313</v>
      </c>
      <c r="C2933" s="9" t="s">
        <v>7357</v>
      </c>
      <c r="D2933" s="9">
        <v>0</v>
      </c>
      <c r="E2933" s="9" t="s">
        <v>8178</v>
      </c>
      <c r="F2933" s="9" t="s">
        <v>18314</v>
      </c>
    </row>
    <row r="2934" spans="1:6" x14ac:dyDescent="0.2">
      <c r="A2934" s="9" t="s">
        <v>18315</v>
      </c>
      <c r="B2934" s="9" t="s">
        <v>18316</v>
      </c>
      <c r="C2934" s="9" t="s">
        <v>7357</v>
      </c>
      <c r="D2934" s="9">
        <v>0</v>
      </c>
      <c r="E2934" s="9" t="s">
        <v>18317</v>
      </c>
      <c r="F2934" s="9" t="s">
        <v>18318</v>
      </c>
    </row>
    <row r="2935" spans="1:6" x14ac:dyDescent="0.2">
      <c r="A2935" s="9" t="s">
        <v>18319</v>
      </c>
      <c r="B2935" s="9" t="s">
        <v>18320</v>
      </c>
      <c r="C2935" s="9" t="s">
        <v>7357</v>
      </c>
      <c r="D2935" s="9">
        <v>0</v>
      </c>
      <c r="E2935" s="9" t="s">
        <v>18317</v>
      </c>
      <c r="F2935" s="9" t="s">
        <v>18321</v>
      </c>
    </row>
    <row r="2936" spans="1:6" x14ac:dyDescent="0.2">
      <c r="A2936" s="9" t="s">
        <v>18322</v>
      </c>
      <c r="B2936" s="9" t="s">
        <v>18323</v>
      </c>
      <c r="C2936" s="9" t="s">
        <v>7357</v>
      </c>
      <c r="D2936" s="9">
        <v>0</v>
      </c>
      <c r="E2936" s="9" t="s">
        <v>18324</v>
      </c>
      <c r="F2936" s="9" t="s">
        <v>18325</v>
      </c>
    </row>
    <row r="2937" spans="1:6" x14ac:dyDescent="0.2">
      <c r="A2937" s="9" t="s">
        <v>18326</v>
      </c>
      <c r="B2937" s="9" t="s">
        <v>18327</v>
      </c>
      <c r="C2937" s="9" t="s">
        <v>7357</v>
      </c>
      <c r="D2937" s="9">
        <v>0</v>
      </c>
      <c r="E2937" s="9" t="s">
        <v>18324</v>
      </c>
      <c r="F2937" s="9" t="s">
        <v>18328</v>
      </c>
    </row>
    <row r="2938" spans="1:6" x14ac:dyDescent="0.2">
      <c r="A2938" s="9" t="s">
        <v>18329</v>
      </c>
      <c r="B2938" s="9" t="s">
        <v>18330</v>
      </c>
      <c r="C2938" s="9" t="s">
        <v>7357</v>
      </c>
      <c r="D2938" s="9">
        <v>0</v>
      </c>
      <c r="E2938" s="9" t="s">
        <v>18331</v>
      </c>
      <c r="F2938" s="9" t="s">
        <v>18332</v>
      </c>
    </row>
    <row r="2939" spans="1:6" x14ac:dyDescent="0.2">
      <c r="A2939" s="9" t="s">
        <v>18333</v>
      </c>
      <c r="B2939" s="9" t="s">
        <v>18334</v>
      </c>
      <c r="C2939" s="9" t="s">
        <v>7357</v>
      </c>
      <c r="D2939" s="9">
        <v>0</v>
      </c>
      <c r="E2939" s="9" t="s">
        <v>13994</v>
      </c>
      <c r="F2939" s="9" t="s">
        <v>18335</v>
      </c>
    </row>
    <row r="2940" spans="1:6" x14ac:dyDescent="0.2">
      <c r="A2940" s="9" t="s">
        <v>18336</v>
      </c>
      <c r="B2940" s="9" t="s">
        <v>18337</v>
      </c>
      <c r="C2940" s="9" t="s">
        <v>7357</v>
      </c>
      <c r="D2940" s="9">
        <v>0</v>
      </c>
      <c r="E2940" s="9" t="s">
        <v>18338</v>
      </c>
      <c r="F2940" s="9" t="s">
        <v>18339</v>
      </c>
    </row>
    <row r="2941" spans="1:6" x14ac:dyDescent="0.2">
      <c r="A2941" s="9" t="s">
        <v>18340</v>
      </c>
      <c r="B2941" s="9" t="s">
        <v>18341</v>
      </c>
      <c r="C2941" s="9" t="s">
        <v>7357</v>
      </c>
      <c r="D2941" s="9">
        <v>0</v>
      </c>
      <c r="E2941" s="9" t="s">
        <v>18342</v>
      </c>
      <c r="F2941" s="9" t="s">
        <v>18343</v>
      </c>
    </row>
    <row r="2942" spans="1:6" x14ac:dyDescent="0.2">
      <c r="A2942" s="9" t="s">
        <v>18344</v>
      </c>
      <c r="B2942" s="9" t="s">
        <v>18345</v>
      </c>
      <c r="C2942" s="9" t="s">
        <v>7357</v>
      </c>
      <c r="D2942" s="9">
        <v>0</v>
      </c>
      <c r="E2942" s="9" t="s">
        <v>18346</v>
      </c>
      <c r="F2942" s="9" t="s">
        <v>18347</v>
      </c>
    </row>
    <row r="2943" spans="1:6" x14ac:dyDescent="0.2">
      <c r="A2943" s="9" t="s">
        <v>18348</v>
      </c>
      <c r="B2943" s="9" t="s">
        <v>18349</v>
      </c>
      <c r="C2943" s="9" t="s">
        <v>7357</v>
      </c>
      <c r="D2943" s="9">
        <v>0</v>
      </c>
      <c r="E2943" s="9" t="s">
        <v>18350</v>
      </c>
      <c r="F2943" s="9" t="s">
        <v>18351</v>
      </c>
    </row>
    <row r="2944" spans="1:6" x14ac:dyDescent="0.2">
      <c r="A2944" s="9" t="s">
        <v>18352</v>
      </c>
      <c r="B2944" s="9" t="s">
        <v>18353</v>
      </c>
      <c r="C2944" s="9" t="s">
        <v>7357</v>
      </c>
      <c r="D2944" s="9">
        <v>0</v>
      </c>
      <c r="E2944" s="9" t="s">
        <v>18354</v>
      </c>
      <c r="F2944" s="9" t="s">
        <v>18355</v>
      </c>
    </row>
    <row r="2945" spans="1:6" x14ac:dyDescent="0.2">
      <c r="A2945" s="9" t="s">
        <v>18356</v>
      </c>
      <c r="B2945" s="9" t="s">
        <v>18357</v>
      </c>
      <c r="C2945" s="9" t="s">
        <v>7357</v>
      </c>
      <c r="D2945" s="9">
        <v>0</v>
      </c>
      <c r="E2945" s="9" t="s">
        <v>12053</v>
      </c>
      <c r="F2945" s="9" t="s">
        <v>18358</v>
      </c>
    </row>
    <row r="2946" spans="1:6" x14ac:dyDescent="0.2">
      <c r="A2946" s="9" t="s">
        <v>18359</v>
      </c>
      <c r="B2946" s="9" t="s">
        <v>18360</v>
      </c>
      <c r="C2946" s="9" t="s">
        <v>7357</v>
      </c>
      <c r="D2946" s="9">
        <v>0</v>
      </c>
      <c r="E2946" s="9" t="s">
        <v>18361</v>
      </c>
      <c r="F2946" s="9" t="s">
        <v>18362</v>
      </c>
    </row>
    <row r="2947" spans="1:6" x14ac:dyDescent="0.2">
      <c r="A2947" s="9" t="s">
        <v>18363</v>
      </c>
      <c r="B2947" s="9" t="s">
        <v>18364</v>
      </c>
      <c r="C2947" s="9" t="s">
        <v>7357</v>
      </c>
      <c r="D2947" s="9">
        <v>0</v>
      </c>
      <c r="E2947" s="9" t="s">
        <v>18365</v>
      </c>
      <c r="F2947" s="9" t="s">
        <v>18366</v>
      </c>
    </row>
    <row r="2948" spans="1:6" x14ac:dyDescent="0.2">
      <c r="A2948" s="9" t="s">
        <v>18367</v>
      </c>
      <c r="B2948" s="9" t="s">
        <v>18368</v>
      </c>
      <c r="C2948" s="9" t="s">
        <v>7357</v>
      </c>
      <c r="D2948" s="9">
        <v>0</v>
      </c>
      <c r="E2948" s="9" t="s">
        <v>18369</v>
      </c>
      <c r="F2948" s="9" t="s">
        <v>18370</v>
      </c>
    </row>
    <row r="2949" spans="1:6" x14ac:dyDescent="0.2">
      <c r="A2949" s="9" t="s">
        <v>18371</v>
      </c>
      <c r="B2949" s="9" t="s">
        <v>18372</v>
      </c>
      <c r="C2949" s="9" t="s">
        <v>7357</v>
      </c>
      <c r="D2949" s="9">
        <v>0</v>
      </c>
      <c r="E2949" s="9" t="s">
        <v>14320</v>
      </c>
      <c r="F2949" s="9" t="s">
        <v>18373</v>
      </c>
    </row>
    <row r="2950" spans="1:6" x14ac:dyDescent="0.2">
      <c r="A2950" s="9" t="s">
        <v>18374</v>
      </c>
      <c r="B2950" s="9" t="s">
        <v>18375</v>
      </c>
      <c r="C2950" s="9" t="s">
        <v>7357</v>
      </c>
      <c r="D2950" s="9">
        <v>0</v>
      </c>
      <c r="E2950" s="9" t="s">
        <v>18376</v>
      </c>
      <c r="F2950" s="9" t="s">
        <v>18377</v>
      </c>
    </row>
    <row r="2951" spans="1:6" x14ac:dyDescent="0.2">
      <c r="A2951" s="9" t="s">
        <v>18378</v>
      </c>
      <c r="B2951" s="9" t="s">
        <v>18379</v>
      </c>
      <c r="C2951" s="9" t="s">
        <v>7357</v>
      </c>
      <c r="D2951" s="9">
        <v>0</v>
      </c>
      <c r="E2951" s="9" t="s">
        <v>18380</v>
      </c>
      <c r="F2951" s="9" t="s">
        <v>18381</v>
      </c>
    </row>
    <row r="2952" spans="1:6" x14ac:dyDescent="0.2">
      <c r="A2952" s="9" t="s">
        <v>18382</v>
      </c>
      <c r="B2952" s="9" t="s">
        <v>18383</v>
      </c>
      <c r="C2952" s="9" t="s">
        <v>7357</v>
      </c>
      <c r="D2952" s="9">
        <v>0</v>
      </c>
      <c r="E2952" s="9" t="s">
        <v>18384</v>
      </c>
      <c r="F2952" s="9" t="s">
        <v>18385</v>
      </c>
    </row>
    <row r="2953" spans="1:6" x14ac:dyDescent="0.2">
      <c r="A2953" s="9" t="s">
        <v>18386</v>
      </c>
      <c r="B2953" s="9" t="s">
        <v>18387</v>
      </c>
      <c r="C2953" s="9" t="s">
        <v>7357</v>
      </c>
      <c r="D2953" s="9">
        <v>0</v>
      </c>
      <c r="E2953" s="9" t="s">
        <v>7556</v>
      </c>
      <c r="F2953" s="9" t="s">
        <v>18388</v>
      </c>
    </row>
    <row r="2954" spans="1:6" x14ac:dyDescent="0.2">
      <c r="A2954" s="9" t="s">
        <v>18389</v>
      </c>
      <c r="B2954" s="9" t="s">
        <v>18390</v>
      </c>
      <c r="C2954" s="9" t="s">
        <v>7357</v>
      </c>
      <c r="D2954" s="9">
        <v>0</v>
      </c>
      <c r="E2954" s="9" t="s">
        <v>15920</v>
      </c>
      <c r="F2954" s="9" t="s">
        <v>18391</v>
      </c>
    </row>
    <row r="2955" spans="1:6" x14ac:dyDescent="0.2">
      <c r="A2955" s="9" t="s">
        <v>18392</v>
      </c>
      <c r="B2955" s="9" t="s">
        <v>18393</v>
      </c>
      <c r="C2955" s="9" t="s">
        <v>7357</v>
      </c>
      <c r="D2955" s="9">
        <v>0</v>
      </c>
      <c r="E2955" s="9" t="s">
        <v>18394</v>
      </c>
      <c r="F2955" s="9" t="s">
        <v>18395</v>
      </c>
    </row>
    <row r="2956" spans="1:6" x14ac:dyDescent="0.2">
      <c r="A2956" s="9" t="s">
        <v>18396</v>
      </c>
      <c r="B2956" s="9" t="s">
        <v>18397</v>
      </c>
      <c r="C2956" s="9" t="s">
        <v>7357</v>
      </c>
      <c r="D2956" s="9">
        <v>0</v>
      </c>
      <c r="E2956" s="9" t="s">
        <v>18398</v>
      </c>
      <c r="F2956" s="9" t="s">
        <v>18399</v>
      </c>
    </row>
    <row r="2957" spans="1:6" x14ac:dyDescent="0.2">
      <c r="A2957" s="9" t="s">
        <v>18400</v>
      </c>
      <c r="B2957" s="9" t="s">
        <v>18401</v>
      </c>
      <c r="C2957" s="9" t="s">
        <v>7357</v>
      </c>
      <c r="D2957" s="9">
        <v>0</v>
      </c>
      <c r="E2957" s="9" t="s">
        <v>18402</v>
      </c>
      <c r="F2957" s="9" t="s">
        <v>18403</v>
      </c>
    </row>
    <row r="2958" spans="1:6" x14ac:dyDescent="0.2">
      <c r="A2958" s="9" t="s">
        <v>18404</v>
      </c>
      <c r="B2958" s="9" t="s">
        <v>18405</v>
      </c>
      <c r="C2958" s="9" t="s">
        <v>7357</v>
      </c>
      <c r="D2958" s="9">
        <v>0</v>
      </c>
      <c r="E2958" s="9" t="s">
        <v>18406</v>
      </c>
      <c r="F2958" s="9" t="s">
        <v>18407</v>
      </c>
    </row>
    <row r="2959" spans="1:6" x14ac:dyDescent="0.2">
      <c r="A2959" s="9" t="s">
        <v>18408</v>
      </c>
      <c r="B2959" s="9" t="s">
        <v>18409</v>
      </c>
      <c r="C2959" s="9" t="s">
        <v>7357</v>
      </c>
      <c r="D2959" s="9">
        <v>0</v>
      </c>
      <c r="E2959" s="9" t="s">
        <v>18410</v>
      </c>
      <c r="F2959" s="9" t="s">
        <v>18411</v>
      </c>
    </row>
    <row r="2960" spans="1:6" x14ac:dyDescent="0.2">
      <c r="A2960" s="9" t="s">
        <v>18412</v>
      </c>
      <c r="B2960" s="9" t="s">
        <v>18413</v>
      </c>
      <c r="C2960" s="9" t="s">
        <v>7357</v>
      </c>
      <c r="D2960" s="9">
        <v>0</v>
      </c>
      <c r="E2960" s="9" t="s">
        <v>18414</v>
      </c>
      <c r="F2960" s="9" t="s">
        <v>18415</v>
      </c>
    </row>
    <row r="2961" spans="1:6" x14ac:dyDescent="0.2">
      <c r="A2961" s="9" t="s">
        <v>18416</v>
      </c>
      <c r="B2961" s="9" t="s">
        <v>18353</v>
      </c>
      <c r="C2961" s="9" t="s">
        <v>7357</v>
      </c>
      <c r="D2961" s="9">
        <v>0</v>
      </c>
      <c r="E2961" s="9" t="s">
        <v>18354</v>
      </c>
      <c r="F2961" s="9" t="s">
        <v>18417</v>
      </c>
    </row>
    <row r="2962" spans="1:6" x14ac:dyDescent="0.2">
      <c r="A2962" s="9" t="s">
        <v>18418</v>
      </c>
      <c r="B2962" s="9" t="s">
        <v>18419</v>
      </c>
      <c r="C2962" s="9" t="s">
        <v>7357</v>
      </c>
      <c r="D2962" s="9">
        <v>0</v>
      </c>
      <c r="E2962" s="9" t="s">
        <v>18420</v>
      </c>
      <c r="F2962" s="9" t="s">
        <v>18421</v>
      </c>
    </row>
    <row r="2963" spans="1:6" x14ac:dyDescent="0.2">
      <c r="A2963" s="9" t="s">
        <v>18422</v>
      </c>
      <c r="B2963" s="9" t="s">
        <v>18423</v>
      </c>
      <c r="C2963" s="9" t="s">
        <v>7357</v>
      </c>
      <c r="D2963" s="9">
        <v>0</v>
      </c>
      <c r="E2963" s="9" t="s">
        <v>18424</v>
      </c>
      <c r="F2963" s="9" t="s">
        <v>18425</v>
      </c>
    </row>
    <row r="2964" spans="1:6" x14ac:dyDescent="0.2">
      <c r="A2964" s="9" t="s">
        <v>18426</v>
      </c>
      <c r="B2964" s="9" t="s">
        <v>18427</v>
      </c>
      <c r="C2964" s="9" t="s">
        <v>7357</v>
      </c>
      <c r="D2964" s="9">
        <v>0</v>
      </c>
      <c r="E2964" s="9" t="s">
        <v>18428</v>
      </c>
      <c r="F2964" s="9" t="s">
        <v>18429</v>
      </c>
    </row>
    <row r="2965" spans="1:6" x14ac:dyDescent="0.2">
      <c r="A2965" s="9" t="s">
        <v>18430</v>
      </c>
      <c r="B2965" s="9" t="s">
        <v>18431</v>
      </c>
      <c r="C2965" s="9" t="s">
        <v>7357</v>
      </c>
      <c r="D2965" s="9">
        <v>0</v>
      </c>
      <c r="E2965" s="9" t="s">
        <v>18432</v>
      </c>
      <c r="F2965" s="9" t="s">
        <v>18433</v>
      </c>
    </row>
    <row r="2966" spans="1:6" x14ac:dyDescent="0.2">
      <c r="A2966" s="9" t="s">
        <v>18434</v>
      </c>
      <c r="B2966" s="9" t="s">
        <v>18435</v>
      </c>
      <c r="C2966" s="9" t="s">
        <v>7357</v>
      </c>
      <c r="D2966" s="9">
        <v>0</v>
      </c>
      <c r="E2966" s="9" t="s">
        <v>18436</v>
      </c>
      <c r="F2966" s="9" t="s">
        <v>18437</v>
      </c>
    </row>
    <row r="2967" spans="1:6" x14ac:dyDescent="0.2">
      <c r="A2967" s="9" t="s">
        <v>18438</v>
      </c>
      <c r="B2967" s="9" t="s">
        <v>18439</v>
      </c>
      <c r="C2967" s="9" t="s">
        <v>7357</v>
      </c>
      <c r="D2967" s="9">
        <v>0</v>
      </c>
      <c r="E2967" s="9" t="s">
        <v>11725</v>
      </c>
      <c r="F2967" s="9" t="s">
        <v>18440</v>
      </c>
    </row>
    <row r="2968" spans="1:6" x14ac:dyDescent="0.2">
      <c r="A2968" s="9" t="s">
        <v>18441</v>
      </c>
      <c r="B2968" s="9" t="s">
        <v>18442</v>
      </c>
      <c r="C2968" s="9" t="s">
        <v>7357</v>
      </c>
      <c r="D2968" s="9">
        <v>0</v>
      </c>
      <c r="E2968" s="9" t="s">
        <v>7647</v>
      </c>
      <c r="F2968" s="9" t="s">
        <v>18443</v>
      </c>
    </row>
    <row r="2969" spans="1:6" x14ac:dyDescent="0.2">
      <c r="A2969" s="9" t="s">
        <v>18444</v>
      </c>
      <c r="B2969" s="9" t="s">
        <v>18445</v>
      </c>
      <c r="C2969" s="9" t="s">
        <v>7357</v>
      </c>
      <c r="D2969" s="9">
        <v>0</v>
      </c>
      <c r="E2969" s="9" t="s">
        <v>18446</v>
      </c>
      <c r="F2969" s="9" t="s">
        <v>18447</v>
      </c>
    </row>
    <row r="2970" spans="1:6" x14ac:dyDescent="0.2">
      <c r="A2970" s="9" t="s">
        <v>18448</v>
      </c>
      <c r="B2970" s="9" t="s">
        <v>18449</v>
      </c>
      <c r="C2970" s="9" t="s">
        <v>7357</v>
      </c>
      <c r="D2970" s="9">
        <v>0</v>
      </c>
      <c r="E2970" s="9" t="s">
        <v>18450</v>
      </c>
      <c r="F2970" s="9" t="s">
        <v>18451</v>
      </c>
    </row>
    <row r="2971" spans="1:6" x14ac:dyDescent="0.2">
      <c r="A2971" s="9" t="s">
        <v>18452</v>
      </c>
      <c r="B2971" s="9" t="s">
        <v>18453</v>
      </c>
      <c r="C2971" s="9" t="s">
        <v>7357</v>
      </c>
      <c r="D2971" s="9">
        <v>0</v>
      </c>
      <c r="E2971" s="9" t="s">
        <v>18454</v>
      </c>
      <c r="F2971" s="9" t="s">
        <v>18455</v>
      </c>
    </row>
    <row r="2972" spans="1:6" x14ac:dyDescent="0.2">
      <c r="A2972" s="9" t="s">
        <v>18456</v>
      </c>
      <c r="B2972" s="9" t="s">
        <v>18457</v>
      </c>
      <c r="C2972" s="9" t="s">
        <v>7357</v>
      </c>
      <c r="D2972" s="9">
        <v>0</v>
      </c>
      <c r="E2972" s="9" t="s">
        <v>18458</v>
      </c>
      <c r="F2972" s="9" t="s">
        <v>18459</v>
      </c>
    </row>
    <row r="2973" spans="1:6" x14ac:dyDescent="0.2">
      <c r="A2973" s="9" t="s">
        <v>18460</v>
      </c>
      <c r="B2973" s="9" t="s">
        <v>18461</v>
      </c>
      <c r="C2973" s="9" t="s">
        <v>7357</v>
      </c>
      <c r="D2973" s="9">
        <v>0</v>
      </c>
      <c r="E2973" s="9" t="s">
        <v>12474</v>
      </c>
      <c r="F2973" s="9" t="s">
        <v>18462</v>
      </c>
    </row>
    <row r="2974" spans="1:6" x14ac:dyDescent="0.2">
      <c r="A2974" s="9" t="s">
        <v>18463</v>
      </c>
      <c r="B2974" s="9" t="s">
        <v>18464</v>
      </c>
      <c r="C2974" s="9" t="s">
        <v>7357</v>
      </c>
      <c r="D2974" s="9">
        <v>0</v>
      </c>
      <c r="E2974" s="9" t="s">
        <v>18465</v>
      </c>
      <c r="F2974" s="9" t="s">
        <v>18466</v>
      </c>
    </row>
    <row r="2975" spans="1:6" x14ac:dyDescent="0.2">
      <c r="A2975" s="9" t="s">
        <v>18467</v>
      </c>
      <c r="B2975" s="9" t="s">
        <v>18468</v>
      </c>
      <c r="C2975" s="9" t="s">
        <v>7357</v>
      </c>
      <c r="D2975" s="9">
        <v>0</v>
      </c>
      <c r="E2975" s="9" t="s">
        <v>18469</v>
      </c>
      <c r="F2975" s="9" t="s">
        <v>18470</v>
      </c>
    </row>
    <row r="2976" spans="1:6" x14ac:dyDescent="0.2">
      <c r="A2976" s="9" t="s">
        <v>18471</v>
      </c>
      <c r="B2976" s="9" t="s">
        <v>18472</v>
      </c>
      <c r="C2976" s="9" t="s">
        <v>7357</v>
      </c>
      <c r="D2976" s="9">
        <v>0</v>
      </c>
      <c r="E2976" s="9" t="s">
        <v>18473</v>
      </c>
      <c r="F2976" s="9" t="s">
        <v>18474</v>
      </c>
    </row>
    <row r="2977" spans="1:6" x14ac:dyDescent="0.2">
      <c r="A2977" s="9" t="s">
        <v>18475</v>
      </c>
      <c r="B2977" s="9" t="s">
        <v>18476</v>
      </c>
      <c r="C2977" s="9" t="s">
        <v>7357</v>
      </c>
      <c r="D2977" s="9">
        <v>0</v>
      </c>
      <c r="E2977" s="9" t="s">
        <v>18477</v>
      </c>
      <c r="F2977" s="9" t="s">
        <v>18478</v>
      </c>
    </row>
    <row r="2978" spans="1:6" x14ac:dyDescent="0.2">
      <c r="A2978" s="9" t="s">
        <v>18479</v>
      </c>
      <c r="B2978" s="9" t="s">
        <v>18480</v>
      </c>
      <c r="C2978" s="9" t="s">
        <v>7357</v>
      </c>
      <c r="D2978" s="9">
        <v>0</v>
      </c>
      <c r="E2978" s="9" t="s">
        <v>18465</v>
      </c>
      <c r="F2978" s="9" t="s">
        <v>18481</v>
      </c>
    </row>
    <row r="2979" spans="1:6" x14ac:dyDescent="0.2">
      <c r="A2979" s="9" t="s">
        <v>18482</v>
      </c>
      <c r="B2979" s="9" t="s">
        <v>18483</v>
      </c>
      <c r="C2979" s="9" t="s">
        <v>7357</v>
      </c>
      <c r="D2979" s="9">
        <v>0</v>
      </c>
      <c r="E2979" s="9" t="s">
        <v>18484</v>
      </c>
      <c r="F2979" s="9" t="s">
        <v>18485</v>
      </c>
    </row>
    <row r="2980" spans="1:6" x14ac:dyDescent="0.2">
      <c r="A2980" s="9" t="s">
        <v>18486</v>
      </c>
      <c r="B2980" s="9" t="s">
        <v>18487</v>
      </c>
      <c r="C2980" s="9" t="s">
        <v>7357</v>
      </c>
      <c r="D2980" s="9">
        <v>0</v>
      </c>
      <c r="E2980" s="9" t="s">
        <v>18488</v>
      </c>
      <c r="F2980" s="9" t="s">
        <v>18489</v>
      </c>
    </row>
    <row r="2981" spans="1:6" x14ac:dyDescent="0.2">
      <c r="A2981" s="9" t="s">
        <v>18490</v>
      </c>
      <c r="B2981" s="9" t="s">
        <v>18491</v>
      </c>
      <c r="C2981" s="9" t="s">
        <v>7357</v>
      </c>
      <c r="D2981" s="9">
        <v>0</v>
      </c>
      <c r="E2981" s="9" t="s">
        <v>18492</v>
      </c>
      <c r="F2981" s="9" t="s">
        <v>18493</v>
      </c>
    </row>
    <row r="2982" spans="1:6" x14ac:dyDescent="0.2">
      <c r="A2982" s="9" t="s">
        <v>18494</v>
      </c>
      <c r="B2982" s="9" t="s">
        <v>18495</v>
      </c>
      <c r="C2982" s="9" t="s">
        <v>7357</v>
      </c>
      <c r="D2982" s="9">
        <v>0</v>
      </c>
      <c r="E2982" s="9" t="s">
        <v>18496</v>
      </c>
      <c r="F2982" s="9" t="s">
        <v>18497</v>
      </c>
    </row>
    <row r="2983" spans="1:6" x14ac:dyDescent="0.2">
      <c r="A2983" s="9" t="s">
        <v>18498</v>
      </c>
      <c r="B2983" s="9" t="s">
        <v>18499</v>
      </c>
      <c r="C2983" s="9" t="s">
        <v>7357</v>
      </c>
      <c r="D2983" s="9">
        <v>0</v>
      </c>
      <c r="E2983" s="9" t="s">
        <v>18500</v>
      </c>
      <c r="F2983" s="9" t="s">
        <v>18501</v>
      </c>
    </row>
    <row r="2984" spans="1:6" x14ac:dyDescent="0.2">
      <c r="A2984" s="9" t="s">
        <v>18502</v>
      </c>
      <c r="B2984" s="9" t="s">
        <v>18503</v>
      </c>
      <c r="C2984" s="9" t="s">
        <v>7357</v>
      </c>
      <c r="D2984" s="9">
        <v>0</v>
      </c>
      <c r="E2984" s="9" t="s">
        <v>18504</v>
      </c>
      <c r="F2984" s="9" t="s">
        <v>18505</v>
      </c>
    </row>
    <row r="2985" spans="1:6" x14ac:dyDescent="0.2">
      <c r="A2985" s="9" t="s">
        <v>18506</v>
      </c>
      <c r="B2985" s="9" t="s">
        <v>18507</v>
      </c>
      <c r="C2985" s="9" t="s">
        <v>7357</v>
      </c>
      <c r="D2985" s="9">
        <v>0</v>
      </c>
      <c r="E2985" s="9" t="s">
        <v>18508</v>
      </c>
      <c r="F2985" s="9" t="s">
        <v>18509</v>
      </c>
    </row>
    <row r="2986" spans="1:6" x14ac:dyDescent="0.2">
      <c r="A2986" s="9" t="s">
        <v>18510</v>
      </c>
      <c r="B2986" s="9" t="s">
        <v>18511</v>
      </c>
      <c r="C2986" s="9" t="s">
        <v>7357</v>
      </c>
      <c r="D2986" s="9">
        <v>0</v>
      </c>
      <c r="E2986" s="9" t="s">
        <v>8212</v>
      </c>
      <c r="F2986" s="9" t="s">
        <v>18512</v>
      </c>
    </row>
    <row r="2987" spans="1:6" x14ac:dyDescent="0.2">
      <c r="A2987" s="9" t="s">
        <v>18513</v>
      </c>
      <c r="B2987" s="9" t="s">
        <v>18514</v>
      </c>
      <c r="C2987" s="9" t="s">
        <v>7357</v>
      </c>
      <c r="D2987" s="9">
        <v>0</v>
      </c>
      <c r="E2987" s="9" t="s">
        <v>9548</v>
      </c>
      <c r="F2987" s="9" t="s">
        <v>18515</v>
      </c>
    </row>
    <row r="2988" spans="1:6" x14ac:dyDescent="0.2">
      <c r="A2988" s="9" t="s">
        <v>18516</v>
      </c>
      <c r="B2988" s="9" t="s">
        <v>18517</v>
      </c>
      <c r="C2988" s="9" t="s">
        <v>7357</v>
      </c>
      <c r="D2988" s="9">
        <v>0</v>
      </c>
      <c r="E2988" s="9" t="s">
        <v>16951</v>
      </c>
      <c r="F2988" s="9" t="s">
        <v>18518</v>
      </c>
    </row>
    <row r="2989" spans="1:6" x14ac:dyDescent="0.2">
      <c r="A2989" s="9" t="s">
        <v>18519</v>
      </c>
      <c r="B2989" s="9" t="s">
        <v>18520</v>
      </c>
      <c r="C2989" s="9" t="s">
        <v>7357</v>
      </c>
      <c r="D2989" s="9">
        <v>0</v>
      </c>
      <c r="E2989" s="9" t="s">
        <v>18521</v>
      </c>
      <c r="F2989" s="9" t="s">
        <v>18522</v>
      </c>
    </row>
    <row r="2990" spans="1:6" x14ac:dyDescent="0.2">
      <c r="A2990" s="9" t="s">
        <v>18523</v>
      </c>
      <c r="B2990" s="9" t="s">
        <v>18524</v>
      </c>
      <c r="C2990" s="9" t="s">
        <v>7357</v>
      </c>
      <c r="D2990" s="9">
        <v>0</v>
      </c>
      <c r="E2990" s="9" t="s">
        <v>18525</v>
      </c>
      <c r="F2990" s="9" t="s">
        <v>18526</v>
      </c>
    </row>
    <row r="2991" spans="1:6" x14ac:dyDescent="0.2">
      <c r="A2991" s="9" t="s">
        <v>18527</v>
      </c>
      <c r="B2991" s="9" t="s">
        <v>18528</v>
      </c>
      <c r="C2991" s="9" t="s">
        <v>7357</v>
      </c>
      <c r="D2991" s="9">
        <v>0</v>
      </c>
      <c r="E2991" s="9" t="s">
        <v>18436</v>
      </c>
      <c r="F2991" s="9" t="s">
        <v>18529</v>
      </c>
    </row>
    <row r="2992" spans="1:6" x14ac:dyDescent="0.2">
      <c r="A2992" s="9" t="s">
        <v>18530</v>
      </c>
      <c r="B2992" s="9" t="s">
        <v>18531</v>
      </c>
      <c r="C2992" s="9" t="s">
        <v>7357</v>
      </c>
      <c r="D2992" s="9">
        <v>0</v>
      </c>
      <c r="E2992" s="9" t="s">
        <v>18532</v>
      </c>
      <c r="F2992" s="9" t="s">
        <v>18533</v>
      </c>
    </row>
    <row r="2993" spans="1:6" x14ac:dyDescent="0.2">
      <c r="A2993" s="9" t="s">
        <v>18534</v>
      </c>
      <c r="B2993" s="9" t="s">
        <v>18535</v>
      </c>
      <c r="C2993" s="9" t="s">
        <v>7357</v>
      </c>
      <c r="D2993" s="9">
        <v>0</v>
      </c>
      <c r="E2993" s="9" t="s">
        <v>18465</v>
      </c>
      <c r="F2993" s="9" t="s">
        <v>18536</v>
      </c>
    </row>
    <row r="2994" spans="1:6" x14ac:dyDescent="0.2">
      <c r="A2994" s="9" t="s">
        <v>18537</v>
      </c>
      <c r="B2994" s="9" t="s">
        <v>18538</v>
      </c>
      <c r="C2994" s="9" t="s">
        <v>7357</v>
      </c>
      <c r="D2994" s="9">
        <v>0</v>
      </c>
      <c r="E2994" s="9" t="s">
        <v>8208</v>
      </c>
      <c r="F2994" s="9" t="s">
        <v>18539</v>
      </c>
    </row>
    <row r="2995" spans="1:6" x14ac:dyDescent="0.2">
      <c r="A2995" s="9" t="s">
        <v>18540</v>
      </c>
      <c r="B2995" s="9" t="s">
        <v>18541</v>
      </c>
      <c r="C2995" s="9" t="s">
        <v>7357</v>
      </c>
      <c r="D2995" s="9">
        <v>0</v>
      </c>
      <c r="E2995" s="9" t="s">
        <v>18542</v>
      </c>
      <c r="F2995" s="9" t="s">
        <v>18543</v>
      </c>
    </row>
    <row r="2996" spans="1:6" x14ac:dyDescent="0.2">
      <c r="A2996" s="9" t="s">
        <v>18544</v>
      </c>
      <c r="B2996" s="9" t="s">
        <v>18545</v>
      </c>
      <c r="C2996" s="9" t="s">
        <v>7357</v>
      </c>
      <c r="D2996" s="9">
        <v>0</v>
      </c>
      <c r="E2996" s="9" t="s">
        <v>18546</v>
      </c>
      <c r="F2996" s="9" t="s">
        <v>18547</v>
      </c>
    </row>
    <row r="2997" spans="1:6" x14ac:dyDescent="0.2">
      <c r="A2997" s="9" t="s">
        <v>18548</v>
      </c>
      <c r="B2997" s="9" t="s">
        <v>18549</v>
      </c>
      <c r="C2997" s="9" t="s">
        <v>7357</v>
      </c>
      <c r="D2997" s="9">
        <v>0</v>
      </c>
      <c r="E2997" s="9" t="s">
        <v>18550</v>
      </c>
      <c r="F2997" s="9" t="s">
        <v>18551</v>
      </c>
    </row>
    <row r="2998" spans="1:6" x14ac:dyDescent="0.2">
      <c r="A2998" s="9" t="s">
        <v>18552</v>
      </c>
      <c r="B2998" s="9" t="s">
        <v>18553</v>
      </c>
      <c r="C2998" s="9" t="s">
        <v>7357</v>
      </c>
      <c r="D2998" s="9">
        <v>0</v>
      </c>
      <c r="E2998" s="9" t="s">
        <v>18554</v>
      </c>
      <c r="F2998" s="9" t="s">
        <v>18555</v>
      </c>
    </row>
    <row r="2999" spans="1:6" x14ac:dyDescent="0.2">
      <c r="A2999" s="9" t="s">
        <v>18556</v>
      </c>
      <c r="B2999" s="9" t="s">
        <v>18557</v>
      </c>
      <c r="C2999" s="9" t="s">
        <v>7357</v>
      </c>
      <c r="D2999" s="9">
        <v>0</v>
      </c>
      <c r="E2999" s="9" t="s">
        <v>18558</v>
      </c>
      <c r="F2999" s="9" t="s">
        <v>18559</v>
      </c>
    </row>
    <row r="3000" spans="1:6" x14ac:dyDescent="0.2">
      <c r="A3000" s="9" t="s">
        <v>18560</v>
      </c>
      <c r="B3000" s="9" t="s">
        <v>18561</v>
      </c>
      <c r="C3000" s="9" t="s">
        <v>7357</v>
      </c>
      <c r="D3000" s="9">
        <v>0</v>
      </c>
      <c r="E3000" s="9" t="s">
        <v>18562</v>
      </c>
      <c r="F3000" s="9" t="s">
        <v>18563</v>
      </c>
    </row>
    <row r="3001" spans="1:6" x14ac:dyDescent="0.2">
      <c r="A3001" s="9" t="s">
        <v>18564</v>
      </c>
      <c r="B3001" s="9" t="s">
        <v>18565</v>
      </c>
      <c r="C3001" s="9" t="s">
        <v>7357</v>
      </c>
      <c r="D3001" s="9">
        <v>0</v>
      </c>
      <c r="E3001" s="9" t="s">
        <v>18566</v>
      </c>
      <c r="F3001" s="9" t="s">
        <v>18567</v>
      </c>
    </row>
    <row r="3002" spans="1:6" x14ac:dyDescent="0.2">
      <c r="A3002" s="9" t="s">
        <v>18568</v>
      </c>
      <c r="B3002" s="9" t="s">
        <v>18569</v>
      </c>
      <c r="C3002" s="9" t="s">
        <v>7357</v>
      </c>
      <c r="D3002" s="9">
        <v>0</v>
      </c>
      <c r="E3002" s="9" t="s">
        <v>18570</v>
      </c>
      <c r="F3002" s="9" t="s">
        <v>18571</v>
      </c>
    </row>
    <row r="3003" spans="1:6" x14ac:dyDescent="0.2">
      <c r="A3003" s="9" t="s">
        <v>18572</v>
      </c>
      <c r="B3003" s="9" t="s">
        <v>18573</v>
      </c>
      <c r="C3003" s="9" t="s">
        <v>7357</v>
      </c>
      <c r="D3003" s="9">
        <v>0</v>
      </c>
      <c r="E3003" s="9" t="s">
        <v>18574</v>
      </c>
      <c r="F3003" s="9" t="s">
        <v>18575</v>
      </c>
    </row>
    <row r="3004" spans="1:6" x14ac:dyDescent="0.2">
      <c r="A3004" s="9" t="s">
        <v>18576</v>
      </c>
      <c r="B3004" s="9" t="s">
        <v>18577</v>
      </c>
      <c r="C3004" s="9" t="s">
        <v>7357</v>
      </c>
      <c r="D3004" s="9">
        <v>0</v>
      </c>
      <c r="E3004" s="9" t="s">
        <v>18578</v>
      </c>
      <c r="F3004" s="9" t="s">
        <v>18579</v>
      </c>
    </row>
    <row r="3005" spans="1:6" x14ac:dyDescent="0.2">
      <c r="A3005" s="9" t="s">
        <v>18580</v>
      </c>
      <c r="B3005" s="9" t="s">
        <v>18581</v>
      </c>
      <c r="C3005" s="9" t="s">
        <v>7357</v>
      </c>
      <c r="D3005" s="9">
        <v>0</v>
      </c>
      <c r="E3005" s="9" t="s">
        <v>18582</v>
      </c>
      <c r="F3005" s="9" t="s">
        <v>18583</v>
      </c>
    </row>
    <row r="3006" spans="1:6" x14ac:dyDescent="0.2">
      <c r="A3006" s="9" t="s">
        <v>18584</v>
      </c>
      <c r="B3006" s="9" t="s">
        <v>18585</v>
      </c>
      <c r="C3006" s="9" t="s">
        <v>7357</v>
      </c>
      <c r="D3006" s="9">
        <v>0</v>
      </c>
      <c r="E3006" s="9" t="s">
        <v>18586</v>
      </c>
      <c r="F3006" s="9" t="s">
        <v>18587</v>
      </c>
    </row>
    <row r="3007" spans="1:6" x14ac:dyDescent="0.2">
      <c r="A3007" s="9" t="s">
        <v>18588</v>
      </c>
      <c r="B3007" s="9" t="s">
        <v>18589</v>
      </c>
      <c r="C3007" s="9" t="s">
        <v>7357</v>
      </c>
      <c r="D3007" s="9">
        <v>0</v>
      </c>
      <c r="E3007" s="9" t="s">
        <v>18590</v>
      </c>
      <c r="F3007" s="9" t="s">
        <v>18591</v>
      </c>
    </row>
    <row r="3008" spans="1:6" x14ac:dyDescent="0.2">
      <c r="A3008" s="9" t="s">
        <v>18592</v>
      </c>
      <c r="B3008" s="9" t="s">
        <v>18593</v>
      </c>
      <c r="C3008" s="9" t="s">
        <v>7357</v>
      </c>
      <c r="D3008" s="9">
        <v>0</v>
      </c>
      <c r="E3008" s="9" t="s">
        <v>18594</v>
      </c>
      <c r="F3008" s="9" t="s">
        <v>18595</v>
      </c>
    </row>
    <row r="3009" spans="1:6" x14ac:dyDescent="0.2">
      <c r="A3009" s="9" t="s">
        <v>18596</v>
      </c>
      <c r="B3009" s="9" t="s">
        <v>18597</v>
      </c>
      <c r="C3009" s="9" t="s">
        <v>7357</v>
      </c>
      <c r="D3009" s="9">
        <v>0</v>
      </c>
      <c r="E3009" s="9" t="s">
        <v>8196</v>
      </c>
      <c r="F3009" s="9" t="s">
        <v>18598</v>
      </c>
    </row>
    <row r="3010" spans="1:6" x14ac:dyDescent="0.2">
      <c r="A3010" s="9" t="s">
        <v>18599</v>
      </c>
      <c r="B3010" s="9" t="s">
        <v>18600</v>
      </c>
      <c r="C3010" s="9" t="s">
        <v>7357</v>
      </c>
      <c r="D3010" s="9">
        <v>0</v>
      </c>
      <c r="E3010" s="9" t="s">
        <v>7556</v>
      </c>
      <c r="F3010" s="9" t="s">
        <v>18601</v>
      </c>
    </row>
    <row r="3011" spans="1:6" x14ac:dyDescent="0.2">
      <c r="A3011" s="9" t="s">
        <v>18602</v>
      </c>
      <c r="B3011" s="9" t="s">
        <v>18603</v>
      </c>
      <c r="C3011" s="9" t="s">
        <v>7357</v>
      </c>
      <c r="D3011" s="9">
        <v>0</v>
      </c>
      <c r="E3011" s="9" t="s">
        <v>7556</v>
      </c>
      <c r="F3011" s="9" t="s">
        <v>18604</v>
      </c>
    </row>
    <row r="3012" spans="1:6" x14ac:dyDescent="0.2">
      <c r="A3012" s="9" t="s">
        <v>18605</v>
      </c>
      <c r="B3012" s="9" t="s">
        <v>18606</v>
      </c>
      <c r="C3012" s="9" t="s">
        <v>7357</v>
      </c>
      <c r="D3012" s="9">
        <v>0</v>
      </c>
      <c r="E3012" s="9" t="s">
        <v>18607</v>
      </c>
      <c r="F3012" s="9" t="s">
        <v>18608</v>
      </c>
    </row>
    <row r="3013" spans="1:6" x14ac:dyDescent="0.2">
      <c r="A3013" s="9" t="s">
        <v>18609</v>
      </c>
      <c r="B3013" s="9" t="s">
        <v>18610</v>
      </c>
      <c r="C3013" s="9" t="s">
        <v>7357</v>
      </c>
      <c r="D3013" s="9">
        <v>0</v>
      </c>
      <c r="E3013" s="9" t="s">
        <v>18611</v>
      </c>
      <c r="F3013" s="9" t="s">
        <v>18612</v>
      </c>
    </row>
    <row r="3014" spans="1:6" x14ac:dyDescent="0.2">
      <c r="A3014" s="9" t="s">
        <v>18613</v>
      </c>
      <c r="B3014" s="9" t="s">
        <v>18614</v>
      </c>
      <c r="C3014" s="9" t="s">
        <v>7357</v>
      </c>
      <c r="D3014" s="9">
        <v>0</v>
      </c>
      <c r="E3014" s="9" t="s">
        <v>18615</v>
      </c>
      <c r="F3014" s="9" t="s">
        <v>18616</v>
      </c>
    </row>
    <row r="3015" spans="1:6" x14ac:dyDescent="0.2">
      <c r="A3015" s="9" t="s">
        <v>18617</v>
      </c>
      <c r="B3015" s="9" t="s">
        <v>18618</v>
      </c>
      <c r="C3015" s="9" t="s">
        <v>7357</v>
      </c>
      <c r="D3015" s="9">
        <v>0</v>
      </c>
      <c r="E3015" s="9" t="s">
        <v>10892</v>
      </c>
      <c r="F3015" s="9" t="s">
        <v>18619</v>
      </c>
    </row>
    <row r="3016" spans="1:6" x14ac:dyDescent="0.2">
      <c r="A3016" s="9" t="s">
        <v>18620</v>
      </c>
      <c r="B3016" s="9" t="s">
        <v>18621</v>
      </c>
      <c r="C3016" s="9" t="s">
        <v>7357</v>
      </c>
      <c r="D3016" s="9">
        <v>0</v>
      </c>
      <c r="E3016" s="9" t="s">
        <v>18622</v>
      </c>
      <c r="F3016" s="9" t="s">
        <v>18623</v>
      </c>
    </row>
    <row r="3017" spans="1:6" x14ac:dyDescent="0.2">
      <c r="A3017" s="9" t="s">
        <v>18624</v>
      </c>
      <c r="B3017" s="9" t="s">
        <v>18625</v>
      </c>
      <c r="C3017" s="9" t="s">
        <v>7357</v>
      </c>
      <c r="D3017" s="9">
        <v>0</v>
      </c>
      <c r="E3017" s="9" t="s">
        <v>18626</v>
      </c>
      <c r="F3017" s="9" t="s">
        <v>18627</v>
      </c>
    </row>
    <row r="3018" spans="1:6" x14ac:dyDescent="0.2">
      <c r="A3018" s="9" t="s">
        <v>18628</v>
      </c>
      <c r="B3018" s="9" t="s">
        <v>18629</v>
      </c>
      <c r="C3018" s="9" t="s">
        <v>7357</v>
      </c>
      <c r="D3018" s="9">
        <v>0</v>
      </c>
      <c r="E3018" s="9" t="s">
        <v>8196</v>
      </c>
      <c r="F3018" s="9" t="s">
        <v>18630</v>
      </c>
    </row>
    <row r="3019" spans="1:6" x14ac:dyDescent="0.2">
      <c r="A3019" s="9" t="s">
        <v>18631</v>
      </c>
      <c r="B3019" s="9" t="s">
        <v>18632</v>
      </c>
      <c r="C3019" s="9" t="s">
        <v>7357</v>
      </c>
      <c r="D3019" s="9">
        <v>0</v>
      </c>
      <c r="E3019" s="9" t="s">
        <v>15751</v>
      </c>
      <c r="F3019" s="9" t="s">
        <v>18633</v>
      </c>
    </row>
    <row r="3020" spans="1:6" x14ac:dyDescent="0.2">
      <c r="A3020" s="9" t="s">
        <v>18634</v>
      </c>
      <c r="B3020" s="9" t="s">
        <v>18635</v>
      </c>
      <c r="C3020" s="9" t="s">
        <v>7357</v>
      </c>
      <c r="D3020" s="9">
        <v>0</v>
      </c>
      <c r="E3020" s="9" t="s">
        <v>15751</v>
      </c>
      <c r="F3020" s="9" t="s">
        <v>18636</v>
      </c>
    </row>
    <row r="3021" spans="1:6" x14ac:dyDescent="0.2">
      <c r="A3021" s="9" t="s">
        <v>18637</v>
      </c>
      <c r="B3021" s="9" t="s">
        <v>18638</v>
      </c>
      <c r="C3021" s="9" t="s">
        <v>7357</v>
      </c>
      <c r="D3021" s="9">
        <v>0</v>
      </c>
      <c r="E3021" s="9" t="s">
        <v>18607</v>
      </c>
      <c r="F3021" s="9" t="s">
        <v>18639</v>
      </c>
    </row>
    <row r="3022" spans="1:6" x14ac:dyDescent="0.2">
      <c r="A3022" s="9" t="s">
        <v>18640</v>
      </c>
      <c r="B3022" s="9" t="s">
        <v>18641</v>
      </c>
      <c r="C3022" s="9" t="s">
        <v>7357</v>
      </c>
      <c r="D3022" s="9">
        <v>0</v>
      </c>
      <c r="E3022" s="9" t="s">
        <v>18607</v>
      </c>
      <c r="F3022" s="9" t="s">
        <v>18642</v>
      </c>
    </row>
    <row r="3023" spans="1:6" x14ac:dyDescent="0.2">
      <c r="A3023" s="9" t="s">
        <v>18643</v>
      </c>
      <c r="B3023" s="9" t="s">
        <v>18644</v>
      </c>
      <c r="C3023" s="9" t="s">
        <v>7357</v>
      </c>
      <c r="D3023" s="9">
        <v>0</v>
      </c>
      <c r="E3023" s="9" t="s">
        <v>14907</v>
      </c>
      <c r="F3023" s="9" t="s">
        <v>18645</v>
      </c>
    </row>
    <row r="3024" spans="1:6" x14ac:dyDescent="0.2">
      <c r="A3024" s="9" t="s">
        <v>18646</v>
      </c>
      <c r="B3024" s="9" t="s">
        <v>18647</v>
      </c>
      <c r="C3024" s="9" t="s">
        <v>7357</v>
      </c>
      <c r="D3024" s="9">
        <v>0</v>
      </c>
      <c r="E3024" s="9" t="s">
        <v>18648</v>
      </c>
      <c r="F3024" s="9" t="s">
        <v>18649</v>
      </c>
    </row>
    <row r="3025" spans="1:6" x14ac:dyDescent="0.2">
      <c r="A3025" s="9" t="s">
        <v>18650</v>
      </c>
      <c r="B3025" s="9" t="s">
        <v>18651</v>
      </c>
      <c r="C3025" s="9" t="s">
        <v>7357</v>
      </c>
      <c r="D3025" s="9">
        <v>0</v>
      </c>
      <c r="E3025" s="9" t="s">
        <v>18652</v>
      </c>
      <c r="F3025" s="9" t="s">
        <v>18653</v>
      </c>
    </row>
    <row r="3026" spans="1:6" x14ac:dyDescent="0.2">
      <c r="A3026" s="9" t="s">
        <v>18654</v>
      </c>
      <c r="B3026" s="9" t="s">
        <v>18655</v>
      </c>
      <c r="C3026" s="9" t="s">
        <v>7357</v>
      </c>
      <c r="D3026" s="9">
        <v>0</v>
      </c>
      <c r="E3026" s="9" t="s">
        <v>18656</v>
      </c>
      <c r="F3026" s="9" t="s">
        <v>18657</v>
      </c>
    </row>
    <row r="3027" spans="1:6" x14ac:dyDescent="0.2">
      <c r="A3027" s="9" t="s">
        <v>18658</v>
      </c>
      <c r="B3027" s="9" t="s">
        <v>18659</v>
      </c>
      <c r="C3027" s="9" t="s">
        <v>7357</v>
      </c>
      <c r="D3027" s="9">
        <v>0</v>
      </c>
      <c r="E3027" s="9" t="s">
        <v>18660</v>
      </c>
      <c r="F3027" s="9" t="s">
        <v>18661</v>
      </c>
    </row>
    <row r="3028" spans="1:6" x14ac:dyDescent="0.2">
      <c r="A3028" s="9" t="s">
        <v>18662</v>
      </c>
      <c r="B3028" s="9" t="s">
        <v>18663</v>
      </c>
      <c r="C3028" s="9" t="s">
        <v>7357</v>
      </c>
      <c r="D3028" s="9">
        <v>0</v>
      </c>
      <c r="E3028" s="9" t="s">
        <v>18664</v>
      </c>
      <c r="F3028" s="9" t="s">
        <v>18665</v>
      </c>
    </row>
    <row r="3029" spans="1:6" x14ac:dyDescent="0.2">
      <c r="A3029" s="9" t="s">
        <v>18666</v>
      </c>
      <c r="B3029" s="9" t="s">
        <v>18667</v>
      </c>
      <c r="C3029" s="9" t="s">
        <v>7357</v>
      </c>
      <c r="D3029" s="9">
        <v>0</v>
      </c>
      <c r="E3029" s="9" t="s">
        <v>18668</v>
      </c>
      <c r="F3029" s="9" t="s">
        <v>18669</v>
      </c>
    </row>
    <row r="3030" spans="1:6" x14ac:dyDescent="0.2">
      <c r="A3030" s="9" t="s">
        <v>18670</v>
      </c>
      <c r="B3030" s="9" t="s">
        <v>18671</v>
      </c>
      <c r="C3030" s="9" t="s">
        <v>7357</v>
      </c>
      <c r="D3030" s="9">
        <v>0</v>
      </c>
      <c r="E3030" s="9" t="s">
        <v>18672</v>
      </c>
      <c r="F3030" s="9" t="s">
        <v>18673</v>
      </c>
    </row>
    <row r="3031" spans="1:6" x14ac:dyDescent="0.2">
      <c r="A3031" s="9" t="s">
        <v>18674</v>
      </c>
      <c r="B3031" s="9" t="s">
        <v>18675</v>
      </c>
      <c r="C3031" s="9" t="s">
        <v>7357</v>
      </c>
      <c r="D3031" s="9">
        <v>0</v>
      </c>
      <c r="E3031" s="9" t="s">
        <v>18676</v>
      </c>
      <c r="F3031" s="9" t="s">
        <v>18677</v>
      </c>
    </row>
    <row r="3032" spans="1:6" x14ac:dyDescent="0.2">
      <c r="A3032" s="9" t="s">
        <v>18678</v>
      </c>
      <c r="B3032" s="9" t="s">
        <v>18679</v>
      </c>
      <c r="C3032" s="9" t="s">
        <v>7357</v>
      </c>
      <c r="D3032" s="9">
        <v>0</v>
      </c>
      <c r="E3032" s="9" t="s">
        <v>18680</v>
      </c>
      <c r="F3032" s="9" t="s">
        <v>18681</v>
      </c>
    </row>
    <row r="3033" spans="1:6" x14ac:dyDescent="0.2">
      <c r="A3033" s="9" t="s">
        <v>18682</v>
      </c>
      <c r="B3033" s="9" t="s">
        <v>18683</v>
      </c>
      <c r="C3033" s="9" t="s">
        <v>7357</v>
      </c>
      <c r="D3033" s="9">
        <v>0</v>
      </c>
      <c r="E3033" s="9" t="s">
        <v>18684</v>
      </c>
      <c r="F3033" s="9" t="s">
        <v>18685</v>
      </c>
    </row>
    <row r="3034" spans="1:6" x14ac:dyDescent="0.2">
      <c r="A3034" s="9" t="s">
        <v>18686</v>
      </c>
      <c r="B3034" s="9" t="s">
        <v>18687</v>
      </c>
      <c r="C3034" s="9" t="s">
        <v>7357</v>
      </c>
      <c r="D3034" s="9">
        <v>0</v>
      </c>
      <c r="E3034" s="9" t="s">
        <v>18684</v>
      </c>
      <c r="F3034" s="9" t="s">
        <v>18688</v>
      </c>
    </row>
    <row r="3035" spans="1:6" x14ac:dyDescent="0.2">
      <c r="A3035" s="9" t="s">
        <v>18689</v>
      </c>
      <c r="B3035" s="9" t="s">
        <v>18690</v>
      </c>
      <c r="C3035" s="9" t="s">
        <v>7357</v>
      </c>
      <c r="D3035" s="9">
        <v>0</v>
      </c>
      <c r="E3035" s="9" t="s">
        <v>18691</v>
      </c>
      <c r="F3035" s="9" t="s">
        <v>18692</v>
      </c>
    </row>
    <row r="3036" spans="1:6" x14ac:dyDescent="0.2">
      <c r="A3036" s="9" t="s">
        <v>18693</v>
      </c>
      <c r="B3036" s="9" t="s">
        <v>18694</v>
      </c>
      <c r="C3036" s="9" t="s">
        <v>7357</v>
      </c>
      <c r="D3036" s="9">
        <v>0</v>
      </c>
      <c r="E3036" s="9" t="s">
        <v>18691</v>
      </c>
      <c r="F3036" s="9" t="s">
        <v>18695</v>
      </c>
    </row>
    <row r="3037" spans="1:6" x14ac:dyDescent="0.2">
      <c r="A3037" s="9" t="s">
        <v>18696</v>
      </c>
      <c r="B3037" s="9" t="s">
        <v>18697</v>
      </c>
      <c r="C3037" s="9" t="s">
        <v>7357</v>
      </c>
      <c r="D3037" s="9">
        <v>0</v>
      </c>
      <c r="E3037" s="9" t="s">
        <v>18698</v>
      </c>
      <c r="F3037" s="9" t="s">
        <v>18699</v>
      </c>
    </row>
    <row r="3038" spans="1:6" x14ac:dyDescent="0.2">
      <c r="A3038" s="9" t="s">
        <v>18700</v>
      </c>
      <c r="B3038" s="9" t="s">
        <v>18701</v>
      </c>
      <c r="C3038" s="9" t="s">
        <v>7357</v>
      </c>
      <c r="D3038" s="9">
        <v>0</v>
      </c>
      <c r="E3038" s="9" t="s">
        <v>18702</v>
      </c>
      <c r="F3038" s="9" t="s">
        <v>18703</v>
      </c>
    </row>
    <row r="3039" spans="1:6" x14ac:dyDescent="0.2">
      <c r="A3039" s="9" t="s">
        <v>18704</v>
      </c>
      <c r="B3039" s="9" t="s">
        <v>18705</v>
      </c>
      <c r="C3039" s="9" t="s">
        <v>7357</v>
      </c>
      <c r="D3039" s="9">
        <v>0</v>
      </c>
      <c r="E3039" s="9" t="s">
        <v>18706</v>
      </c>
      <c r="F3039" s="9" t="s">
        <v>18707</v>
      </c>
    </row>
    <row r="3040" spans="1:6" x14ac:dyDescent="0.2">
      <c r="A3040" s="9" t="s">
        <v>18708</v>
      </c>
      <c r="B3040" s="9" t="s">
        <v>18709</v>
      </c>
      <c r="C3040" s="9" t="s">
        <v>7357</v>
      </c>
      <c r="D3040" s="9">
        <v>0</v>
      </c>
      <c r="E3040" s="9" t="s">
        <v>18710</v>
      </c>
      <c r="F3040" s="9" t="s">
        <v>18711</v>
      </c>
    </row>
    <row r="3041" spans="1:6" x14ac:dyDescent="0.2">
      <c r="A3041" s="9" t="s">
        <v>18712</v>
      </c>
      <c r="B3041" s="9" t="s">
        <v>18713</v>
      </c>
      <c r="C3041" s="9" t="s">
        <v>7357</v>
      </c>
      <c r="D3041" s="9">
        <v>0</v>
      </c>
      <c r="E3041" s="9" t="s">
        <v>18714</v>
      </c>
      <c r="F3041" s="9" t="s">
        <v>18715</v>
      </c>
    </row>
    <row r="3042" spans="1:6" x14ac:dyDescent="0.2">
      <c r="A3042" s="9" t="s">
        <v>18716</v>
      </c>
      <c r="B3042" s="9" t="s">
        <v>18717</v>
      </c>
      <c r="C3042" s="9" t="s">
        <v>7357</v>
      </c>
      <c r="D3042" s="9">
        <v>0</v>
      </c>
      <c r="E3042" s="9" t="s">
        <v>18718</v>
      </c>
      <c r="F3042" s="9" t="s">
        <v>18719</v>
      </c>
    </row>
    <row r="3043" spans="1:6" x14ac:dyDescent="0.2">
      <c r="A3043" s="9" t="s">
        <v>18720</v>
      </c>
      <c r="B3043" s="9" t="s">
        <v>18721</v>
      </c>
      <c r="C3043" s="9" t="s">
        <v>7357</v>
      </c>
      <c r="D3043" s="9">
        <v>0</v>
      </c>
      <c r="E3043" s="9" t="s">
        <v>18722</v>
      </c>
      <c r="F3043" s="9" t="s">
        <v>18723</v>
      </c>
    </row>
    <row r="3044" spans="1:6" x14ac:dyDescent="0.2">
      <c r="A3044" s="9" t="s">
        <v>18724</v>
      </c>
      <c r="B3044" s="9" t="s">
        <v>18725</v>
      </c>
      <c r="C3044" s="9" t="s">
        <v>7357</v>
      </c>
      <c r="D3044" s="9">
        <v>0</v>
      </c>
      <c r="E3044" s="9" t="s">
        <v>18722</v>
      </c>
      <c r="F3044" s="9" t="s">
        <v>18726</v>
      </c>
    </row>
    <row r="3045" spans="1:6" x14ac:dyDescent="0.2">
      <c r="A3045" s="9" t="s">
        <v>18727</v>
      </c>
      <c r="B3045" s="9" t="s">
        <v>18728</v>
      </c>
      <c r="C3045" s="9" t="s">
        <v>7357</v>
      </c>
      <c r="D3045" s="9">
        <v>0</v>
      </c>
      <c r="E3045" s="9" t="s">
        <v>18729</v>
      </c>
      <c r="F3045" s="9" t="s">
        <v>18730</v>
      </c>
    </row>
    <row r="3046" spans="1:6" x14ac:dyDescent="0.2">
      <c r="A3046" s="9" t="s">
        <v>18731</v>
      </c>
      <c r="B3046" s="9" t="s">
        <v>18732</v>
      </c>
      <c r="C3046" s="9" t="s">
        <v>7357</v>
      </c>
      <c r="D3046" s="9">
        <v>0</v>
      </c>
      <c r="E3046" s="9" t="s">
        <v>18729</v>
      </c>
      <c r="F3046" s="9" t="s">
        <v>18733</v>
      </c>
    </row>
    <row r="3047" spans="1:6" x14ac:dyDescent="0.2">
      <c r="A3047" s="9" t="s">
        <v>18734</v>
      </c>
      <c r="B3047" s="9" t="s">
        <v>18735</v>
      </c>
      <c r="C3047" s="9" t="s">
        <v>7357</v>
      </c>
      <c r="D3047" s="9">
        <v>0</v>
      </c>
      <c r="E3047" s="9" t="s">
        <v>10275</v>
      </c>
      <c r="F3047" s="9" t="s">
        <v>18736</v>
      </c>
    </row>
    <row r="3048" spans="1:6" x14ac:dyDescent="0.2">
      <c r="A3048" s="9" t="s">
        <v>18737</v>
      </c>
      <c r="B3048" s="9" t="s">
        <v>18738</v>
      </c>
      <c r="C3048" s="9" t="s">
        <v>7357</v>
      </c>
      <c r="D3048" s="9">
        <v>0</v>
      </c>
      <c r="E3048" s="9" t="s">
        <v>18739</v>
      </c>
      <c r="F3048" s="9" t="s">
        <v>18740</v>
      </c>
    </row>
    <row r="3049" spans="1:6" x14ac:dyDescent="0.2">
      <c r="A3049" s="9" t="s">
        <v>18741</v>
      </c>
      <c r="B3049" s="9" t="s">
        <v>18738</v>
      </c>
      <c r="C3049" s="9" t="s">
        <v>7357</v>
      </c>
      <c r="D3049" s="9">
        <v>0</v>
      </c>
      <c r="E3049" s="9" t="s">
        <v>18739</v>
      </c>
      <c r="F3049" s="9" t="s">
        <v>18742</v>
      </c>
    </row>
    <row r="3050" spans="1:6" x14ac:dyDescent="0.2">
      <c r="A3050" s="9" t="s">
        <v>18743</v>
      </c>
      <c r="B3050" s="9" t="s">
        <v>18744</v>
      </c>
      <c r="C3050" s="9" t="s">
        <v>7357</v>
      </c>
      <c r="D3050" s="9">
        <v>0</v>
      </c>
      <c r="E3050" s="9" t="s">
        <v>18745</v>
      </c>
      <c r="F3050" s="9" t="s">
        <v>18746</v>
      </c>
    </row>
    <row r="3051" spans="1:6" x14ac:dyDescent="0.2">
      <c r="A3051" s="9" t="s">
        <v>18747</v>
      </c>
      <c r="B3051" s="9" t="s">
        <v>18748</v>
      </c>
      <c r="C3051" s="9" t="s">
        <v>7357</v>
      </c>
      <c r="D3051" s="9">
        <v>0</v>
      </c>
      <c r="E3051" s="9" t="s">
        <v>18749</v>
      </c>
      <c r="F3051" s="9" t="s">
        <v>18750</v>
      </c>
    </row>
    <row r="3052" spans="1:6" x14ac:dyDescent="0.2">
      <c r="A3052" s="9" t="s">
        <v>18751</v>
      </c>
      <c r="B3052" s="9" t="s">
        <v>18752</v>
      </c>
      <c r="C3052" s="9" t="s">
        <v>7357</v>
      </c>
      <c r="D3052" s="9">
        <v>0</v>
      </c>
      <c r="E3052" s="9" t="s">
        <v>18753</v>
      </c>
      <c r="F3052" s="9" t="s">
        <v>18754</v>
      </c>
    </row>
    <row r="3053" spans="1:6" x14ac:dyDescent="0.2">
      <c r="A3053" s="9" t="s">
        <v>18755</v>
      </c>
      <c r="B3053" s="9" t="s">
        <v>18756</v>
      </c>
      <c r="C3053" s="9" t="s">
        <v>7357</v>
      </c>
      <c r="D3053" s="9">
        <v>0</v>
      </c>
      <c r="E3053" s="9" t="s">
        <v>18757</v>
      </c>
      <c r="F3053" s="9" t="s">
        <v>18758</v>
      </c>
    </row>
    <row r="3054" spans="1:6" x14ac:dyDescent="0.2">
      <c r="A3054" s="9" t="s">
        <v>18759</v>
      </c>
      <c r="B3054" s="9" t="s">
        <v>18760</v>
      </c>
      <c r="C3054" s="9" t="s">
        <v>7357</v>
      </c>
      <c r="D3054" s="9">
        <v>0</v>
      </c>
      <c r="E3054" s="9" t="s">
        <v>18761</v>
      </c>
      <c r="F3054" s="9" t="s">
        <v>18762</v>
      </c>
    </row>
    <row r="3055" spans="1:6" x14ac:dyDescent="0.2">
      <c r="A3055" s="9" t="s">
        <v>18763</v>
      </c>
      <c r="B3055" s="9" t="s">
        <v>18764</v>
      </c>
      <c r="C3055" s="9" t="s">
        <v>7357</v>
      </c>
      <c r="D3055" s="9">
        <v>0</v>
      </c>
      <c r="E3055" s="9" t="s">
        <v>18761</v>
      </c>
      <c r="F3055" s="9" t="s">
        <v>18765</v>
      </c>
    </row>
    <row r="3056" spans="1:6" x14ac:dyDescent="0.2">
      <c r="A3056" s="9" t="s">
        <v>18766</v>
      </c>
      <c r="B3056" s="9" t="s">
        <v>18767</v>
      </c>
      <c r="C3056" s="9" t="s">
        <v>7357</v>
      </c>
      <c r="D3056" s="9">
        <v>0</v>
      </c>
      <c r="E3056" s="9" t="s">
        <v>18768</v>
      </c>
      <c r="F3056" s="9" t="s">
        <v>18769</v>
      </c>
    </row>
    <row r="3057" spans="1:6" x14ac:dyDescent="0.2">
      <c r="A3057" s="9" t="s">
        <v>18770</v>
      </c>
      <c r="B3057" s="9" t="s">
        <v>18771</v>
      </c>
      <c r="C3057" s="9" t="s">
        <v>7357</v>
      </c>
      <c r="D3057" s="9">
        <v>0</v>
      </c>
      <c r="E3057" s="9" t="s">
        <v>18768</v>
      </c>
      <c r="F3057" s="9" t="s">
        <v>18772</v>
      </c>
    </row>
    <row r="3058" spans="1:6" x14ac:dyDescent="0.2">
      <c r="A3058" s="9" t="s">
        <v>18773</v>
      </c>
      <c r="B3058" s="9" t="s">
        <v>18774</v>
      </c>
      <c r="C3058" s="9" t="s">
        <v>7357</v>
      </c>
      <c r="D3058" s="9">
        <v>0</v>
      </c>
      <c r="E3058" s="9" t="s">
        <v>18775</v>
      </c>
      <c r="F3058" s="9" t="s">
        <v>18776</v>
      </c>
    </row>
    <row r="3059" spans="1:6" x14ac:dyDescent="0.2">
      <c r="A3059" s="9" t="s">
        <v>18777</v>
      </c>
      <c r="B3059" s="9" t="s">
        <v>18774</v>
      </c>
      <c r="C3059" s="9" t="s">
        <v>7357</v>
      </c>
      <c r="D3059" s="9">
        <v>0</v>
      </c>
      <c r="E3059" s="9" t="s">
        <v>18775</v>
      </c>
      <c r="F3059" s="9" t="s">
        <v>18778</v>
      </c>
    </row>
    <row r="3060" spans="1:6" x14ac:dyDescent="0.2">
      <c r="A3060" s="9" t="s">
        <v>18779</v>
      </c>
      <c r="B3060" s="9" t="s">
        <v>18780</v>
      </c>
      <c r="C3060" s="9" t="s">
        <v>7357</v>
      </c>
      <c r="D3060" s="9">
        <v>0</v>
      </c>
      <c r="E3060" s="9" t="s">
        <v>18781</v>
      </c>
      <c r="F3060" s="9" t="s">
        <v>18782</v>
      </c>
    </row>
    <row r="3061" spans="1:6" x14ac:dyDescent="0.2">
      <c r="A3061" s="9" t="s">
        <v>18783</v>
      </c>
      <c r="B3061" s="9" t="s">
        <v>18780</v>
      </c>
      <c r="C3061" s="9" t="s">
        <v>7357</v>
      </c>
      <c r="D3061" s="9">
        <v>0</v>
      </c>
      <c r="E3061" s="9" t="s">
        <v>18781</v>
      </c>
      <c r="F3061" s="9" t="s">
        <v>18784</v>
      </c>
    </row>
    <row r="3062" spans="1:6" x14ac:dyDescent="0.2">
      <c r="A3062" s="9" t="s">
        <v>18785</v>
      </c>
      <c r="B3062" s="9" t="s">
        <v>18786</v>
      </c>
      <c r="C3062" s="9" t="s">
        <v>7357</v>
      </c>
      <c r="D3062" s="9">
        <v>0</v>
      </c>
      <c r="E3062" s="9" t="s">
        <v>18787</v>
      </c>
      <c r="F3062" s="9" t="s">
        <v>18788</v>
      </c>
    </row>
    <row r="3063" spans="1:6" x14ac:dyDescent="0.2">
      <c r="A3063" s="9" t="s">
        <v>18789</v>
      </c>
      <c r="B3063" s="9" t="s">
        <v>18790</v>
      </c>
      <c r="C3063" s="9" t="s">
        <v>7357</v>
      </c>
      <c r="D3063" s="9">
        <v>0</v>
      </c>
      <c r="E3063" s="9" t="s">
        <v>18791</v>
      </c>
      <c r="F3063" s="9" t="s">
        <v>18792</v>
      </c>
    </row>
    <row r="3064" spans="1:6" x14ac:dyDescent="0.2">
      <c r="A3064" s="9" t="s">
        <v>18793</v>
      </c>
      <c r="B3064" s="9" t="s">
        <v>18794</v>
      </c>
      <c r="C3064" s="9" t="s">
        <v>7357</v>
      </c>
      <c r="D3064" s="9">
        <v>0</v>
      </c>
      <c r="E3064" s="9" t="s">
        <v>18232</v>
      </c>
      <c r="F3064" s="9" t="s">
        <v>18795</v>
      </c>
    </row>
    <row r="3065" spans="1:6" x14ac:dyDescent="0.2">
      <c r="A3065" s="9" t="s">
        <v>18796</v>
      </c>
      <c r="B3065" s="9" t="s">
        <v>18797</v>
      </c>
      <c r="C3065" s="9" t="s">
        <v>7357</v>
      </c>
      <c r="D3065" s="9">
        <v>0</v>
      </c>
      <c r="E3065" s="9" t="s">
        <v>18232</v>
      </c>
      <c r="F3065" s="9" t="s">
        <v>18798</v>
      </c>
    </row>
    <row r="3066" spans="1:6" x14ac:dyDescent="0.2">
      <c r="A3066" s="9" t="s">
        <v>18799</v>
      </c>
      <c r="B3066" s="9" t="s">
        <v>18800</v>
      </c>
      <c r="C3066" s="9" t="s">
        <v>7357</v>
      </c>
      <c r="D3066" s="9">
        <v>0</v>
      </c>
      <c r="E3066" s="9" t="s">
        <v>18232</v>
      </c>
      <c r="F3066" s="9" t="s">
        <v>18801</v>
      </c>
    </row>
    <row r="3067" spans="1:6" x14ac:dyDescent="0.2">
      <c r="A3067" s="9" t="s">
        <v>18802</v>
      </c>
      <c r="B3067" s="9" t="s">
        <v>18803</v>
      </c>
      <c r="C3067" s="9" t="s">
        <v>7357</v>
      </c>
      <c r="D3067" s="9">
        <v>0</v>
      </c>
      <c r="E3067" s="9" t="s">
        <v>18232</v>
      </c>
      <c r="F3067" s="9" t="s">
        <v>18804</v>
      </c>
    </row>
    <row r="3068" spans="1:6" x14ac:dyDescent="0.2">
      <c r="A3068" s="9" t="s">
        <v>18805</v>
      </c>
      <c r="B3068" s="9" t="s">
        <v>18806</v>
      </c>
      <c r="C3068" s="9" t="s">
        <v>7357</v>
      </c>
      <c r="D3068" s="9">
        <v>0</v>
      </c>
      <c r="E3068" s="9" t="s">
        <v>18807</v>
      </c>
      <c r="F3068" s="9" t="s">
        <v>18808</v>
      </c>
    </row>
    <row r="3069" spans="1:6" x14ac:dyDescent="0.2">
      <c r="A3069" s="9" t="s">
        <v>18809</v>
      </c>
      <c r="B3069" s="9" t="s">
        <v>18810</v>
      </c>
      <c r="C3069" s="9" t="s">
        <v>7357</v>
      </c>
      <c r="D3069" s="9">
        <v>0</v>
      </c>
      <c r="E3069" s="9" t="s">
        <v>18811</v>
      </c>
      <c r="F3069" s="9" t="s">
        <v>18812</v>
      </c>
    </row>
    <row r="3070" spans="1:6" x14ac:dyDescent="0.2">
      <c r="A3070" s="9" t="s">
        <v>18813</v>
      </c>
      <c r="B3070" s="9" t="s">
        <v>18814</v>
      </c>
      <c r="C3070" s="9" t="s">
        <v>7357</v>
      </c>
      <c r="D3070" s="9">
        <v>0</v>
      </c>
      <c r="E3070" s="9" t="s">
        <v>18369</v>
      </c>
      <c r="F3070" s="9" t="s">
        <v>18815</v>
      </c>
    </row>
    <row r="3071" spans="1:6" x14ac:dyDescent="0.2">
      <c r="A3071" s="9" t="s">
        <v>18816</v>
      </c>
      <c r="B3071" s="9" t="s">
        <v>18817</v>
      </c>
      <c r="C3071" s="9" t="s">
        <v>7357</v>
      </c>
      <c r="D3071" s="9">
        <v>0</v>
      </c>
      <c r="E3071" s="9" t="s">
        <v>18818</v>
      </c>
      <c r="F3071" s="9" t="s">
        <v>18819</v>
      </c>
    </row>
    <row r="3072" spans="1:6" x14ac:dyDescent="0.2">
      <c r="A3072" s="9" t="s">
        <v>18820</v>
      </c>
      <c r="B3072" s="9" t="s">
        <v>18821</v>
      </c>
      <c r="C3072" s="9" t="s">
        <v>7357</v>
      </c>
      <c r="D3072" s="9">
        <v>0</v>
      </c>
      <c r="E3072" s="9" t="s">
        <v>18822</v>
      </c>
      <c r="F3072" s="9" t="s">
        <v>18823</v>
      </c>
    </row>
    <row r="3073" spans="1:6" x14ac:dyDescent="0.2">
      <c r="A3073" s="9" t="s">
        <v>18824</v>
      </c>
      <c r="B3073" s="9" t="s">
        <v>18825</v>
      </c>
      <c r="C3073" s="9" t="s">
        <v>7357</v>
      </c>
      <c r="D3073" s="9">
        <v>0</v>
      </c>
      <c r="E3073" s="9" t="s">
        <v>18826</v>
      </c>
      <c r="F3073" s="9" t="s">
        <v>18827</v>
      </c>
    </row>
    <row r="3074" spans="1:6" x14ac:dyDescent="0.2">
      <c r="A3074" s="9" t="s">
        <v>18828</v>
      </c>
      <c r="B3074" s="9" t="s">
        <v>18829</v>
      </c>
      <c r="C3074" s="9" t="s">
        <v>7357</v>
      </c>
      <c r="D3074" s="9">
        <v>0</v>
      </c>
      <c r="E3074" s="9" t="s">
        <v>18830</v>
      </c>
      <c r="F3074" s="9" t="s">
        <v>18831</v>
      </c>
    </row>
    <row r="3075" spans="1:6" x14ac:dyDescent="0.2">
      <c r="A3075" s="9" t="s">
        <v>18832</v>
      </c>
      <c r="B3075" s="9" t="s">
        <v>18833</v>
      </c>
      <c r="C3075" s="9" t="s">
        <v>7357</v>
      </c>
      <c r="D3075" s="9">
        <v>0</v>
      </c>
      <c r="E3075" s="9" t="s">
        <v>18834</v>
      </c>
      <c r="F3075" s="9" t="s">
        <v>18835</v>
      </c>
    </row>
    <row r="3076" spans="1:6" x14ac:dyDescent="0.2">
      <c r="A3076" s="9" t="s">
        <v>18836</v>
      </c>
      <c r="B3076" s="9" t="s">
        <v>18837</v>
      </c>
      <c r="C3076" s="9" t="s">
        <v>7357</v>
      </c>
      <c r="D3076" s="9">
        <v>0</v>
      </c>
      <c r="E3076" s="9" t="s">
        <v>18838</v>
      </c>
      <c r="F3076" s="9" t="s">
        <v>18839</v>
      </c>
    </row>
    <row r="3077" spans="1:6" x14ac:dyDescent="0.2">
      <c r="A3077" s="9" t="s">
        <v>18840</v>
      </c>
      <c r="B3077" s="9" t="s">
        <v>18841</v>
      </c>
      <c r="C3077" s="9" t="s">
        <v>7357</v>
      </c>
      <c r="D3077" s="9">
        <v>0</v>
      </c>
      <c r="E3077" s="9" t="s">
        <v>18842</v>
      </c>
      <c r="F3077" s="9" t="s">
        <v>18843</v>
      </c>
    </row>
    <row r="3078" spans="1:6" x14ac:dyDescent="0.2">
      <c r="A3078" s="9" t="s">
        <v>18844</v>
      </c>
      <c r="B3078" s="9" t="s">
        <v>18845</v>
      </c>
      <c r="C3078" s="9" t="s">
        <v>7357</v>
      </c>
      <c r="D3078" s="9">
        <v>0</v>
      </c>
      <c r="E3078" s="9" t="s">
        <v>18842</v>
      </c>
      <c r="F3078" s="9" t="s">
        <v>18846</v>
      </c>
    </row>
    <row r="3079" spans="1:6" x14ac:dyDescent="0.2">
      <c r="A3079" s="9" t="s">
        <v>18847</v>
      </c>
      <c r="B3079" s="9" t="s">
        <v>18848</v>
      </c>
      <c r="C3079" s="9" t="s">
        <v>7357</v>
      </c>
      <c r="D3079" s="9">
        <v>0</v>
      </c>
      <c r="E3079" s="9" t="s">
        <v>18849</v>
      </c>
      <c r="F3079" s="9" t="s">
        <v>18850</v>
      </c>
    </row>
    <row r="3080" spans="1:6" x14ac:dyDescent="0.2">
      <c r="A3080" s="9" t="s">
        <v>18851</v>
      </c>
      <c r="B3080" s="9" t="s">
        <v>18852</v>
      </c>
      <c r="C3080" s="9" t="s">
        <v>7357</v>
      </c>
      <c r="D3080" s="9">
        <v>0</v>
      </c>
      <c r="E3080" s="9" t="s">
        <v>18853</v>
      </c>
      <c r="F3080" s="9" t="s">
        <v>18854</v>
      </c>
    </row>
    <row r="3081" spans="1:6" x14ac:dyDescent="0.2">
      <c r="A3081" s="9" t="s">
        <v>18855</v>
      </c>
      <c r="B3081" s="9" t="s">
        <v>18856</v>
      </c>
      <c r="C3081" s="9" t="s">
        <v>7357</v>
      </c>
      <c r="D3081" s="9">
        <v>0</v>
      </c>
      <c r="E3081" s="9" t="s">
        <v>9034</v>
      </c>
      <c r="F3081" s="9" t="s">
        <v>18857</v>
      </c>
    </row>
    <row r="3082" spans="1:6" x14ac:dyDescent="0.2">
      <c r="A3082" s="9" t="s">
        <v>18858</v>
      </c>
      <c r="B3082" s="9" t="s">
        <v>18859</v>
      </c>
      <c r="C3082" s="9" t="s">
        <v>7357</v>
      </c>
      <c r="D3082" s="9">
        <v>0</v>
      </c>
      <c r="E3082" s="9" t="s">
        <v>18860</v>
      </c>
      <c r="F3082" s="9" t="s">
        <v>18861</v>
      </c>
    </row>
    <row r="3083" spans="1:6" x14ac:dyDescent="0.2">
      <c r="A3083" s="9" t="s">
        <v>18862</v>
      </c>
      <c r="B3083" s="9" t="s">
        <v>18863</v>
      </c>
      <c r="C3083" s="9" t="s">
        <v>7357</v>
      </c>
      <c r="D3083" s="9">
        <v>0</v>
      </c>
      <c r="E3083" s="9" t="s">
        <v>18822</v>
      </c>
      <c r="F3083" s="9" t="s">
        <v>18864</v>
      </c>
    </row>
    <row r="3084" spans="1:6" x14ac:dyDescent="0.2">
      <c r="A3084" s="9" t="s">
        <v>18865</v>
      </c>
      <c r="B3084" s="9" t="s">
        <v>18866</v>
      </c>
      <c r="C3084" s="9" t="s">
        <v>7357</v>
      </c>
      <c r="D3084" s="9">
        <v>0</v>
      </c>
      <c r="E3084" s="9" t="s">
        <v>18867</v>
      </c>
      <c r="F3084" s="9" t="s">
        <v>18868</v>
      </c>
    </row>
    <row r="3085" spans="1:6" x14ac:dyDescent="0.2">
      <c r="A3085" s="9" t="s">
        <v>18869</v>
      </c>
      <c r="B3085" s="9" t="s">
        <v>18870</v>
      </c>
      <c r="C3085" s="9" t="s">
        <v>7357</v>
      </c>
      <c r="D3085" s="9">
        <v>0</v>
      </c>
      <c r="E3085" s="9" t="s">
        <v>18871</v>
      </c>
      <c r="F3085" s="9" t="s">
        <v>18872</v>
      </c>
    </row>
    <row r="3086" spans="1:6" x14ac:dyDescent="0.2">
      <c r="A3086" s="9" t="s">
        <v>18873</v>
      </c>
      <c r="B3086" s="9" t="s">
        <v>18874</v>
      </c>
      <c r="C3086" s="9" t="s">
        <v>7357</v>
      </c>
      <c r="D3086" s="9">
        <v>0</v>
      </c>
      <c r="E3086" s="9" t="s">
        <v>18875</v>
      </c>
      <c r="F3086" s="9" t="s">
        <v>18876</v>
      </c>
    </row>
    <row r="3087" spans="1:6" x14ac:dyDescent="0.2">
      <c r="A3087" s="9" t="s">
        <v>18877</v>
      </c>
      <c r="B3087" s="9" t="s">
        <v>18878</v>
      </c>
      <c r="C3087" s="9" t="s">
        <v>7357</v>
      </c>
      <c r="D3087" s="9">
        <v>0</v>
      </c>
      <c r="E3087" s="9" t="s">
        <v>18879</v>
      </c>
      <c r="F3087" s="9" t="s">
        <v>18880</v>
      </c>
    </row>
    <row r="3088" spans="1:6" x14ac:dyDescent="0.2">
      <c r="A3088" s="9" t="s">
        <v>18881</v>
      </c>
      <c r="B3088" s="9" t="s">
        <v>18882</v>
      </c>
      <c r="C3088" s="9" t="s">
        <v>7357</v>
      </c>
      <c r="D3088" s="9">
        <v>0</v>
      </c>
      <c r="E3088" s="9" t="s">
        <v>18883</v>
      </c>
      <c r="F3088" s="9" t="s">
        <v>18884</v>
      </c>
    </row>
    <row r="3089" spans="1:6" x14ac:dyDescent="0.2">
      <c r="A3089" s="9" t="s">
        <v>18885</v>
      </c>
      <c r="B3089" s="9" t="s">
        <v>18886</v>
      </c>
      <c r="C3089" s="9" t="s">
        <v>7357</v>
      </c>
      <c r="D3089" s="9">
        <v>0</v>
      </c>
      <c r="E3089" s="9" t="s">
        <v>18887</v>
      </c>
      <c r="F3089" s="9" t="s">
        <v>18888</v>
      </c>
    </row>
    <row r="3090" spans="1:6" x14ac:dyDescent="0.2">
      <c r="A3090" s="9" t="s">
        <v>18889</v>
      </c>
      <c r="B3090" s="9" t="s">
        <v>18890</v>
      </c>
      <c r="C3090" s="9" t="s">
        <v>7357</v>
      </c>
      <c r="D3090" s="9">
        <v>0</v>
      </c>
      <c r="E3090" s="9" t="s">
        <v>18891</v>
      </c>
      <c r="F3090" s="9" t="s">
        <v>18892</v>
      </c>
    </row>
    <row r="3091" spans="1:6" x14ac:dyDescent="0.2">
      <c r="A3091" s="9" t="s">
        <v>18893</v>
      </c>
      <c r="B3091" s="9" t="s">
        <v>18894</v>
      </c>
      <c r="C3091" s="9" t="s">
        <v>7357</v>
      </c>
      <c r="D3091" s="9">
        <v>0</v>
      </c>
      <c r="E3091" s="9" t="s">
        <v>8638</v>
      </c>
      <c r="F3091" s="9" t="s">
        <v>18895</v>
      </c>
    </row>
    <row r="3092" spans="1:6" x14ac:dyDescent="0.2">
      <c r="A3092" s="9" t="s">
        <v>18896</v>
      </c>
      <c r="B3092" s="9" t="s">
        <v>18897</v>
      </c>
      <c r="C3092" s="9" t="s">
        <v>7357</v>
      </c>
      <c r="D3092" s="9">
        <v>0</v>
      </c>
      <c r="E3092" s="9" t="s">
        <v>18898</v>
      </c>
      <c r="F3092" s="9" t="s">
        <v>18899</v>
      </c>
    </row>
    <row r="3093" spans="1:6" x14ac:dyDescent="0.2">
      <c r="A3093" s="9" t="s">
        <v>18900</v>
      </c>
      <c r="B3093" s="9" t="s">
        <v>18901</v>
      </c>
      <c r="C3093" s="9" t="s">
        <v>7357</v>
      </c>
      <c r="D3093" s="9">
        <v>0</v>
      </c>
      <c r="E3093" s="9" t="s">
        <v>18902</v>
      </c>
      <c r="F3093" s="9" t="s">
        <v>18903</v>
      </c>
    </row>
    <row r="3094" spans="1:6" x14ac:dyDescent="0.2">
      <c r="A3094" s="9" t="s">
        <v>18904</v>
      </c>
      <c r="B3094" s="9" t="s">
        <v>18905</v>
      </c>
      <c r="C3094" s="9" t="s">
        <v>7357</v>
      </c>
      <c r="D3094" s="9">
        <v>0</v>
      </c>
      <c r="E3094" s="9" t="s">
        <v>18906</v>
      </c>
      <c r="F3094" s="9" t="s">
        <v>18907</v>
      </c>
    </row>
    <row r="3095" spans="1:6" x14ac:dyDescent="0.2">
      <c r="A3095" s="9" t="s">
        <v>18908</v>
      </c>
      <c r="B3095" s="9" t="s">
        <v>18909</v>
      </c>
      <c r="C3095" s="9" t="s">
        <v>7357</v>
      </c>
      <c r="D3095" s="9">
        <v>0</v>
      </c>
      <c r="E3095" s="9" t="s">
        <v>18910</v>
      </c>
      <c r="F3095" s="9" t="s">
        <v>18911</v>
      </c>
    </row>
    <row r="3096" spans="1:6" x14ac:dyDescent="0.2">
      <c r="A3096" s="9" t="s">
        <v>18912</v>
      </c>
      <c r="B3096" s="9" t="s">
        <v>18913</v>
      </c>
      <c r="C3096" s="9" t="s">
        <v>7357</v>
      </c>
      <c r="D3096" s="9">
        <v>0</v>
      </c>
      <c r="E3096" s="9" t="s">
        <v>18914</v>
      </c>
      <c r="F3096" s="9" t="s">
        <v>18915</v>
      </c>
    </row>
    <row r="3097" spans="1:6" x14ac:dyDescent="0.2">
      <c r="A3097" s="9" t="s">
        <v>18916</v>
      </c>
      <c r="B3097" s="9" t="s">
        <v>18917</v>
      </c>
      <c r="C3097" s="9" t="s">
        <v>7357</v>
      </c>
      <c r="D3097" s="9">
        <v>0</v>
      </c>
      <c r="E3097" s="9" t="s">
        <v>18918</v>
      </c>
      <c r="F3097" s="9" t="s">
        <v>18919</v>
      </c>
    </row>
    <row r="3098" spans="1:6" x14ac:dyDescent="0.2">
      <c r="A3098" s="9" t="s">
        <v>18920</v>
      </c>
      <c r="B3098" s="9" t="s">
        <v>18921</v>
      </c>
      <c r="C3098" s="9" t="s">
        <v>7357</v>
      </c>
      <c r="D3098" s="9">
        <v>0</v>
      </c>
      <c r="E3098" s="9" t="s">
        <v>18922</v>
      </c>
      <c r="F3098" s="9" t="s">
        <v>18923</v>
      </c>
    </row>
    <row r="3099" spans="1:6" x14ac:dyDescent="0.2">
      <c r="A3099" s="9" t="s">
        <v>18924</v>
      </c>
      <c r="B3099" s="9" t="s">
        <v>18925</v>
      </c>
      <c r="C3099" s="9" t="s">
        <v>7357</v>
      </c>
      <c r="D3099" s="9">
        <v>0</v>
      </c>
      <c r="E3099" s="9" t="s">
        <v>18926</v>
      </c>
      <c r="F3099" s="9" t="s">
        <v>18927</v>
      </c>
    </row>
    <row r="3100" spans="1:6" x14ac:dyDescent="0.2">
      <c r="A3100" s="9" t="s">
        <v>18928</v>
      </c>
      <c r="B3100" s="9" t="s">
        <v>18929</v>
      </c>
      <c r="C3100" s="9" t="s">
        <v>7357</v>
      </c>
      <c r="D3100" s="9">
        <v>0</v>
      </c>
      <c r="E3100" s="9" t="s">
        <v>18930</v>
      </c>
      <c r="F3100" s="9" t="s">
        <v>18931</v>
      </c>
    </row>
    <row r="3101" spans="1:6" x14ac:dyDescent="0.2">
      <c r="A3101" s="9" t="s">
        <v>18932</v>
      </c>
      <c r="B3101" s="9" t="s">
        <v>18933</v>
      </c>
      <c r="C3101" s="9" t="s">
        <v>7357</v>
      </c>
      <c r="D3101" s="9">
        <v>0</v>
      </c>
      <c r="E3101" s="9" t="s">
        <v>18934</v>
      </c>
      <c r="F3101" s="9" t="s">
        <v>18935</v>
      </c>
    </row>
    <row r="3102" spans="1:6" x14ac:dyDescent="0.2">
      <c r="A3102" s="9" t="s">
        <v>18936</v>
      </c>
      <c r="B3102" s="9" t="s">
        <v>18937</v>
      </c>
      <c r="C3102" s="9" t="s">
        <v>7357</v>
      </c>
      <c r="D3102" s="9">
        <v>0</v>
      </c>
      <c r="E3102" s="9" t="s">
        <v>18938</v>
      </c>
      <c r="F3102" s="9" t="s">
        <v>18939</v>
      </c>
    </row>
    <row r="3103" spans="1:6" x14ac:dyDescent="0.2">
      <c r="A3103" s="9" t="s">
        <v>18940</v>
      </c>
      <c r="B3103" s="9" t="s">
        <v>18941</v>
      </c>
      <c r="C3103" s="9" t="s">
        <v>7357</v>
      </c>
      <c r="D3103" s="9">
        <v>0</v>
      </c>
      <c r="E3103" s="9" t="s">
        <v>18942</v>
      </c>
      <c r="F3103" s="9" t="s">
        <v>18943</v>
      </c>
    </row>
    <row r="3104" spans="1:6" x14ac:dyDescent="0.2">
      <c r="A3104" s="9" t="s">
        <v>18944</v>
      </c>
      <c r="B3104" s="9" t="s">
        <v>18945</v>
      </c>
      <c r="C3104" s="9" t="s">
        <v>7357</v>
      </c>
      <c r="D3104" s="9">
        <v>0</v>
      </c>
      <c r="E3104" s="9" t="s">
        <v>18946</v>
      </c>
      <c r="F3104" s="9" t="s">
        <v>18947</v>
      </c>
    </row>
    <row r="3105" spans="1:6" x14ac:dyDescent="0.2">
      <c r="A3105" s="9" t="s">
        <v>18948</v>
      </c>
      <c r="B3105" s="9" t="s">
        <v>18949</v>
      </c>
      <c r="C3105" s="9" t="s">
        <v>7357</v>
      </c>
      <c r="D3105" s="9">
        <v>0</v>
      </c>
      <c r="E3105" s="9" t="s">
        <v>18950</v>
      </c>
      <c r="F3105" s="9" t="s">
        <v>18951</v>
      </c>
    </row>
    <row r="3106" spans="1:6" x14ac:dyDescent="0.2">
      <c r="A3106" s="9" t="s">
        <v>18952</v>
      </c>
      <c r="B3106" s="9" t="s">
        <v>18953</v>
      </c>
      <c r="C3106" s="9" t="s">
        <v>7357</v>
      </c>
      <c r="D3106" s="9">
        <v>0</v>
      </c>
      <c r="E3106" s="9" t="s">
        <v>18954</v>
      </c>
      <c r="F3106" s="9" t="s">
        <v>18955</v>
      </c>
    </row>
    <row r="3107" spans="1:6" x14ac:dyDescent="0.2">
      <c r="A3107" s="9" t="s">
        <v>18956</v>
      </c>
      <c r="B3107" s="9" t="s">
        <v>18957</v>
      </c>
      <c r="C3107" s="9" t="s">
        <v>7357</v>
      </c>
      <c r="D3107" s="9">
        <v>0</v>
      </c>
      <c r="E3107" s="9" t="s">
        <v>18958</v>
      </c>
      <c r="F3107" s="9" t="s">
        <v>18959</v>
      </c>
    </row>
    <row r="3108" spans="1:6" x14ac:dyDescent="0.2">
      <c r="A3108" s="9" t="s">
        <v>18960</v>
      </c>
      <c r="B3108" s="9" t="s">
        <v>18961</v>
      </c>
      <c r="C3108" s="9" t="s">
        <v>7357</v>
      </c>
      <c r="D3108" s="9">
        <v>0</v>
      </c>
      <c r="E3108" s="9" t="s">
        <v>18962</v>
      </c>
      <c r="F3108" s="9" t="s">
        <v>18963</v>
      </c>
    </row>
    <row r="3109" spans="1:6" x14ac:dyDescent="0.2">
      <c r="A3109" s="9" t="s">
        <v>18964</v>
      </c>
      <c r="B3109" s="9" t="s">
        <v>18965</v>
      </c>
      <c r="C3109" s="9" t="s">
        <v>7357</v>
      </c>
      <c r="D3109" s="9">
        <v>0</v>
      </c>
      <c r="E3109" s="9" t="s">
        <v>18966</v>
      </c>
      <c r="F3109" s="9" t="s">
        <v>18967</v>
      </c>
    </row>
    <row r="3110" spans="1:6" x14ac:dyDescent="0.2">
      <c r="A3110" s="9" t="s">
        <v>18968</v>
      </c>
      <c r="B3110" s="9" t="s">
        <v>18969</v>
      </c>
      <c r="C3110" s="9" t="s">
        <v>7357</v>
      </c>
      <c r="D3110" s="9">
        <v>0</v>
      </c>
      <c r="E3110" s="9" t="s">
        <v>18970</v>
      </c>
      <c r="F3110" s="9" t="s">
        <v>18971</v>
      </c>
    </row>
    <row r="3111" spans="1:6" x14ac:dyDescent="0.2">
      <c r="A3111" s="9" t="s">
        <v>18972</v>
      </c>
      <c r="B3111" s="9" t="s">
        <v>18973</v>
      </c>
      <c r="C3111" s="9" t="s">
        <v>7357</v>
      </c>
      <c r="D3111" s="9">
        <v>0</v>
      </c>
      <c r="E3111" s="9" t="s">
        <v>18974</v>
      </c>
      <c r="F3111" s="9" t="s">
        <v>18975</v>
      </c>
    </row>
    <row r="3112" spans="1:6" x14ac:dyDescent="0.2">
      <c r="A3112" s="9" t="s">
        <v>18976</v>
      </c>
      <c r="B3112" s="9" t="s">
        <v>18977</v>
      </c>
      <c r="C3112" s="9" t="s">
        <v>7357</v>
      </c>
      <c r="D3112" s="9">
        <v>0</v>
      </c>
      <c r="E3112" s="9" t="s">
        <v>18978</v>
      </c>
      <c r="F3112" s="9" t="s">
        <v>18979</v>
      </c>
    </row>
    <row r="3113" spans="1:6" x14ac:dyDescent="0.2">
      <c r="A3113" s="9" t="s">
        <v>18980</v>
      </c>
      <c r="B3113" s="9" t="s">
        <v>18981</v>
      </c>
      <c r="C3113" s="9" t="s">
        <v>7357</v>
      </c>
      <c r="D3113" s="9">
        <v>0</v>
      </c>
      <c r="E3113" s="9" t="s">
        <v>18982</v>
      </c>
      <c r="F3113" s="9" t="s">
        <v>18983</v>
      </c>
    </row>
    <row r="3114" spans="1:6" x14ac:dyDescent="0.2">
      <c r="A3114" s="9" t="s">
        <v>18984</v>
      </c>
      <c r="B3114" s="9" t="s">
        <v>18985</v>
      </c>
      <c r="C3114" s="9" t="s">
        <v>7357</v>
      </c>
      <c r="D3114" s="9">
        <v>0</v>
      </c>
      <c r="E3114" s="9" t="s">
        <v>17489</v>
      </c>
      <c r="F3114" s="9" t="s">
        <v>18986</v>
      </c>
    </row>
    <row r="3115" spans="1:6" x14ac:dyDescent="0.2">
      <c r="A3115" s="9" t="s">
        <v>18987</v>
      </c>
      <c r="B3115" s="9" t="s">
        <v>18988</v>
      </c>
      <c r="C3115" s="9" t="s">
        <v>7357</v>
      </c>
      <c r="D3115" s="9">
        <v>0</v>
      </c>
      <c r="E3115" s="9" t="s">
        <v>18989</v>
      </c>
      <c r="F3115" s="9" t="s">
        <v>18990</v>
      </c>
    </row>
    <row r="3116" spans="1:6" x14ac:dyDescent="0.2">
      <c r="A3116" s="9" t="s">
        <v>18991</v>
      </c>
      <c r="B3116" s="9" t="s">
        <v>18992</v>
      </c>
      <c r="C3116" s="9" t="s">
        <v>7357</v>
      </c>
      <c r="D3116" s="9">
        <v>0</v>
      </c>
      <c r="E3116" s="9" t="s">
        <v>18993</v>
      </c>
      <c r="F3116" s="9" t="s">
        <v>18994</v>
      </c>
    </row>
    <row r="3117" spans="1:6" x14ac:dyDescent="0.2">
      <c r="A3117" s="9" t="s">
        <v>18995</v>
      </c>
      <c r="B3117" s="9" t="s">
        <v>18996</v>
      </c>
      <c r="C3117" s="9" t="s">
        <v>7357</v>
      </c>
      <c r="D3117" s="9">
        <v>0</v>
      </c>
      <c r="E3117" s="9" t="s">
        <v>18997</v>
      </c>
      <c r="F3117" s="9" t="s">
        <v>18998</v>
      </c>
    </row>
    <row r="3118" spans="1:6" x14ac:dyDescent="0.2">
      <c r="A3118" s="9" t="s">
        <v>18999</v>
      </c>
      <c r="B3118" s="9" t="s">
        <v>19000</v>
      </c>
      <c r="C3118" s="9" t="s">
        <v>7357</v>
      </c>
      <c r="D3118" s="9">
        <v>0</v>
      </c>
      <c r="E3118" s="9" t="s">
        <v>8208</v>
      </c>
      <c r="F3118" s="9" t="s">
        <v>19001</v>
      </c>
    </row>
    <row r="3119" spans="1:6" x14ac:dyDescent="0.2">
      <c r="A3119" s="9" t="s">
        <v>19002</v>
      </c>
      <c r="B3119" s="9" t="s">
        <v>19003</v>
      </c>
      <c r="C3119" s="9" t="s">
        <v>7357</v>
      </c>
      <c r="D3119" s="9">
        <v>0</v>
      </c>
      <c r="E3119" s="9" t="s">
        <v>8208</v>
      </c>
      <c r="F3119" s="9" t="s">
        <v>19004</v>
      </c>
    </row>
    <row r="3120" spans="1:6" x14ac:dyDescent="0.2">
      <c r="A3120" s="9" t="s">
        <v>19005</v>
      </c>
      <c r="B3120" s="9" t="s">
        <v>19006</v>
      </c>
      <c r="C3120" s="9" t="s">
        <v>7357</v>
      </c>
      <c r="D3120" s="9">
        <v>0</v>
      </c>
      <c r="E3120" s="9" t="s">
        <v>8126</v>
      </c>
      <c r="F3120" s="9" t="s">
        <v>19007</v>
      </c>
    </row>
    <row r="3121" spans="1:6" x14ac:dyDescent="0.2">
      <c r="A3121" s="9" t="s">
        <v>19008</v>
      </c>
      <c r="B3121" s="9" t="s">
        <v>19009</v>
      </c>
      <c r="C3121" s="9" t="s">
        <v>7357</v>
      </c>
      <c r="D3121" s="9">
        <v>0</v>
      </c>
      <c r="E3121" s="9" t="s">
        <v>13807</v>
      </c>
      <c r="F3121" s="9" t="s">
        <v>19010</v>
      </c>
    </row>
    <row r="3122" spans="1:6" x14ac:dyDescent="0.2">
      <c r="A3122" s="9" t="s">
        <v>19011</v>
      </c>
      <c r="B3122" s="9" t="s">
        <v>19012</v>
      </c>
      <c r="C3122" s="9" t="s">
        <v>7357</v>
      </c>
      <c r="D3122" s="9">
        <v>0</v>
      </c>
      <c r="E3122" s="9" t="s">
        <v>19013</v>
      </c>
      <c r="F3122" s="9" t="s">
        <v>19014</v>
      </c>
    </row>
    <row r="3123" spans="1:6" x14ac:dyDescent="0.2">
      <c r="A3123" s="9" t="s">
        <v>19015</v>
      </c>
      <c r="B3123" s="9" t="s">
        <v>19016</v>
      </c>
      <c r="C3123" s="9" t="s">
        <v>7357</v>
      </c>
      <c r="D3123" s="9">
        <v>0</v>
      </c>
      <c r="E3123" s="9" t="s">
        <v>19017</v>
      </c>
      <c r="F3123" s="9" t="s">
        <v>19018</v>
      </c>
    </row>
    <row r="3124" spans="1:6" x14ac:dyDescent="0.2">
      <c r="A3124" s="9" t="s">
        <v>19019</v>
      </c>
      <c r="B3124" s="9" t="s">
        <v>19020</v>
      </c>
      <c r="C3124" s="9" t="s">
        <v>7357</v>
      </c>
      <c r="D3124" s="9">
        <v>0</v>
      </c>
      <c r="E3124" s="9" t="s">
        <v>19021</v>
      </c>
      <c r="F3124" s="9" t="s">
        <v>19022</v>
      </c>
    </row>
    <row r="3125" spans="1:6" x14ac:dyDescent="0.2">
      <c r="A3125" s="9" t="s">
        <v>19023</v>
      </c>
      <c r="B3125" s="9" t="s">
        <v>19024</v>
      </c>
      <c r="C3125" s="9" t="s">
        <v>7357</v>
      </c>
      <c r="D3125" s="9">
        <v>0</v>
      </c>
      <c r="E3125" s="9" t="s">
        <v>19025</v>
      </c>
      <c r="F3125" s="9" t="s">
        <v>19026</v>
      </c>
    </row>
    <row r="3126" spans="1:6" x14ac:dyDescent="0.2">
      <c r="A3126" s="9" t="s">
        <v>19027</v>
      </c>
      <c r="B3126" s="9" t="s">
        <v>19028</v>
      </c>
      <c r="C3126" s="9" t="s">
        <v>7357</v>
      </c>
      <c r="D3126" s="9">
        <v>0</v>
      </c>
      <c r="E3126" s="9" t="s">
        <v>19029</v>
      </c>
      <c r="F3126" s="9" t="s">
        <v>19030</v>
      </c>
    </row>
    <row r="3127" spans="1:6" x14ac:dyDescent="0.2">
      <c r="A3127" s="9" t="s">
        <v>19031</v>
      </c>
      <c r="B3127" s="9" t="s">
        <v>19032</v>
      </c>
      <c r="C3127" s="9" t="s">
        <v>7357</v>
      </c>
      <c r="D3127" s="9">
        <v>0</v>
      </c>
      <c r="E3127" s="9" t="s">
        <v>19033</v>
      </c>
      <c r="F3127" s="9" t="s">
        <v>19034</v>
      </c>
    </row>
    <row r="3128" spans="1:6" x14ac:dyDescent="0.2">
      <c r="A3128" s="9" t="s">
        <v>19035</v>
      </c>
      <c r="B3128" s="9" t="s">
        <v>19036</v>
      </c>
      <c r="C3128" s="9" t="s">
        <v>7357</v>
      </c>
      <c r="D3128" s="9">
        <v>0</v>
      </c>
      <c r="E3128" s="9" t="s">
        <v>19037</v>
      </c>
      <c r="F3128" s="9" t="s">
        <v>19038</v>
      </c>
    </row>
    <row r="3129" spans="1:6" x14ac:dyDescent="0.2">
      <c r="A3129" s="9" t="s">
        <v>19039</v>
      </c>
      <c r="B3129" s="9" t="s">
        <v>19040</v>
      </c>
      <c r="C3129" s="9" t="s">
        <v>7357</v>
      </c>
      <c r="D3129" s="9">
        <v>0</v>
      </c>
      <c r="E3129" s="9" t="s">
        <v>19041</v>
      </c>
      <c r="F3129" s="9" t="s">
        <v>19042</v>
      </c>
    </row>
    <row r="3130" spans="1:6" x14ac:dyDescent="0.2">
      <c r="A3130" s="9" t="s">
        <v>19043</v>
      </c>
      <c r="B3130" s="9" t="s">
        <v>19044</v>
      </c>
      <c r="C3130" s="9" t="s">
        <v>7357</v>
      </c>
      <c r="D3130" s="9">
        <v>0</v>
      </c>
      <c r="E3130" s="9" t="s">
        <v>19045</v>
      </c>
      <c r="F3130" s="9" t="s">
        <v>19046</v>
      </c>
    </row>
    <row r="3131" spans="1:6" x14ac:dyDescent="0.2">
      <c r="A3131" s="9" t="s">
        <v>19047</v>
      </c>
      <c r="B3131" s="9" t="s">
        <v>19048</v>
      </c>
      <c r="C3131" s="9" t="s">
        <v>7357</v>
      </c>
      <c r="D3131" s="9">
        <v>0</v>
      </c>
      <c r="E3131" s="9" t="s">
        <v>19049</v>
      </c>
      <c r="F3131" s="9" t="s">
        <v>19050</v>
      </c>
    </row>
    <row r="3132" spans="1:6" x14ac:dyDescent="0.2">
      <c r="A3132" s="9" t="s">
        <v>19051</v>
      </c>
      <c r="B3132" s="9" t="s">
        <v>19052</v>
      </c>
      <c r="C3132" s="9" t="s">
        <v>7357</v>
      </c>
      <c r="D3132" s="9">
        <v>0</v>
      </c>
      <c r="E3132" s="9" t="s">
        <v>18989</v>
      </c>
      <c r="F3132" s="9" t="s">
        <v>19053</v>
      </c>
    </row>
    <row r="3133" spans="1:6" x14ac:dyDescent="0.2">
      <c r="A3133" s="9" t="s">
        <v>19054</v>
      </c>
      <c r="B3133" s="9" t="s">
        <v>19055</v>
      </c>
      <c r="C3133" s="9" t="s">
        <v>7357</v>
      </c>
      <c r="D3133" s="9">
        <v>0</v>
      </c>
      <c r="E3133" s="9" t="s">
        <v>19056</v>
      </c>
      <c r="F3133" s="9" t="s">
        <v>19057</v>
      </c>
    </row>
    <row r="3134" spans="1:6" x14ac:dyDescent="0.2">
      <c r="A3134" s="9" t="s">
        <v>19058</v>
      </c>
      <c r="B3134" s="9" t="s">
        <v>19059</v>
      </c>
      <c r="C3134" s="9" t="s">
        <v>7357</v>
      </c>
      <c r="D3134" s="9">
        <v>0</v>
      </c>
      <c r="E3134" s="9" t="s">
        <v>19060</v>
      </c>
      <c r="F3134" s="9" t="s">
        <v>19061</v>
      </c>
    </row>
    <row r="3135" spans="1:6" x14ac:dyDescent="0.2">
      <c r="A3135" s="9" t="s">
        <v>19062</v>
      </c>
      <c r="B3135" s="9" t="s">
        <v>19063</v>
      </c>
      <c r="C3135" s="9" t="s">
        <v>7357</v>
      </c>
      <c r="D3135" s="9">
        <v>0</v>
      </c>
      <c r="E3135" s="9" t="s">
        <v>13234</v>
      </c>
      <c r="F3135" s="9" t="s">
        <v>19064</v>
      </c>
    </row>
    <row r="3136" spans="1:6" x14ac:dyDescent="0.2">
      <c r="A3136" s="9" t="s">
        <v>19065</v>
      </c>
      <c r="B3136" s="9" t="s">
        <v>19066</v>
      </c>
      <c r="C3136" s="9" t="s">
        <v>7357</v>
      </c>
      <c r="D3136" s="9">
        <v>0</v>
      </c>
      <c r="E3136" s="9" t="s">
        <v>19067</v>
      </c>
      <c r="F3136" s="9" t="s">
        <v>19068</v>
      </c>
    </row>
    <row r="3137" spans="1:6" x14ac:dyDescent="0.2">
      <c r="A3137" s="9" t="s">
        <v>19069</v>
      </c>
      <c r="B3137" s="9" t="s">
        <v>19070</v>
      </c>
      <c r="C3137" s="9" t="s">
        <v>7357</v>
      </c>
      <c r="D3137" s="9">
        <v>0</v>
      </c>
      <c r="E3137" s="9" t="s">
        <v>9985</v>
      </c>
      <c r="F3137" s="9" t="s">
        <v>19071</v>
      </c>
    </row>
    <row r="3138" spans="1:6" x14ac:dyDescent="0.2">
      <c r="A3138" s="9" t="s">
        <v>19072</v>
      </c>
      <c r="B3138" s="9" t="s">
        <v>19073</v>
      </c>
      <c r="C3138" s="9" t="s">
        <v>7357</v>
      </c>
      <c r="D3138" s="9">
        <v>0</v>
      </c>
      <c r="E3138" s="9" t="s">
        <v>19074</v>
      </c>
      <c r="F3138" s="9" t="s">
        <v>19075</v>
      </c>
    </row>
    <row r="3139" spans="1:6" x14ac:dyDescent="0.2">
      <c r="A3139" s="9" t="s">
        <v>19076</v>
      </c>
      <c r="B3139" s="9" t="s">
        <v>19077</v>
      </c>
      <c r="C3139" s="9" t="s">
        <v>7357</v>
      </c>
      <c r="D3139" s="9">
        <v>0</v>
      </c>
      <c r="E3139" s="9" t="s">
        <v>19078</v>
      </c>
      <c r="F3139" s="9" t="s">
        <v>19079</v>
      </c>
    </row>
    <row r="3140" spans="1:6" x14ac:dyDescent="0.2">
      <c r="A3140" s="9" t="s">
        <v>19080</v>
      </c>
      <c r="B3140" s="9" t="s">
        <v>19081</v>
      </c>
      <c r="C3140" s="9" t="s">
        <v>7357</v>
      </c>
      <c r="D3140" s="9">
        <v>0</v>
      </c>
      <c r="E3140" s="9" t="s">
        <v>19082</v>
      </c>
      <c r="F3140" s="9" t="s">
        <v>19083</v>
      </c>
    </row>
    <row r="3141" spans="1:6" x14ac:dyDescent="0.2">
      <c r="A3141" s="9" t="s">
        <v>19084</v>
      </c>
      <c r="B3141" s="9" t="s">
        <v>19085</v>
      </c>
      <c r="C3141" s="9" t="s">
        <v>7357</v>
      </c>
      <c r="D3141" s="9">
        <v>0</v>
      </c>
      <c r="E3141" s="9" t="s">
        <v>19086</v>
      </c>
      <c r="F3141" s="9" t="s">
        <v>19087</v>
      </c>
    </row>
    <row r="3142" spans="1:6" x14ac:dyDescent="0.2">
      <c r="A3142" s="9" t="s">
        <v>19088</v>
      </c>
      <c r="B3142" s="9" t="s">
        <v>19089</v>
      </c>
      <c r="C3142" s="9" t="s">
        <v>7357</v>
      </c>
      <c r="D3142" s="9">
        <v>0</v>
      </c>
      <c r="E3142" s="9" t="s">
        <v>19090</v>
      </c>
      <c r="F3142" s="9" t="s">
        <v>19091</v>
      </c>
    </row>
    <row r="3143" spans="1:6" x14ac:dyDescent="0.2">
      <c r="A3143" s="9" t="s">
        <v>19092</v>
      </c>
      <c r="B3143" s="9" t="s">
        <v>19093</v>
      </c>
      <c r="C3143" s="9" t="s">
        <v>7357</v>
      </c>
      <c r="D3143" s="9">
        <v>0</v>
      </c>
      <c r="E3143" s="9" t="s">
        <v>19094</v>
      </c>
      <c r="F3143" s="9" t="s">
        <v>19095</v>
      </c>
    </row>
    <row r="3144" spans="1:6" x14ac:dyDescent="0.2">
      <c r="A3144" s="9" t="s">
        <v>19096</v>
      </c>
      <c r="B3144" s="9" t="s">
        <v>19097</v>
      </c>
      <c r="C3144" s="9" t="s">
        <v>7357</v>
      </c>
      <c r="D3144" s="9">
        <v>0</v>
      </c>
      <c r="E3144" s="9" t="s">
        <v>19098</v>
      </c>
      <c r="F3144" s="9" t="s">
        <v>19099</v>
      </c>
    </row>
    <row r="3145" spans="1:6" x14ac:dyDescent="0.2">
      <c r="A3145" s="9" t="s">
        <v>19100</v>
      </c>
      <c r="B3145" s="9" t="s">
        <v>19101</v>
      </c>
      <c r="C3145" s="9" t="s">
        <v>7357</v>
      </c>
      <c r="D3145" s="9">
        <v>0</v>
      </c>
      <c r="E3145" s="9" t="s">
        <v>19102</v>
      </c>
      <c r="F3145" s="9" t="s">
        <v>19103</v>
      </c>
    </row>
    <row r="3146" spans="1:6" x14ac:dyDescent="0.2">
      <c r="A3146" s="9" t="s">
        <v>19104</v>
      </c>
      <c r="B3146" s="9" t="s">
        <v>19105</v>
      </c>
      <c r="C3146" s="9" t="s">
        <v>7357</v>
      </c>
      <c r="D3146" s="9">
        <v>0</v>
      </c>
      <c r="E3146" s="9" t="s">
        <v>19106</v>
      </c>
      <c r="F3146" s="9" t="s">
        <v>19107</v>
      </c>
    </row>
    <row r="3147" spans="1:6" x14ac:dyDescent="0.2">
      <c r="A3147" s="9" t="s">
        <v>19108</v>
      </c>
      <c r="B3147" s="9" t="s">
        <v>19109</v>
      </c>
      <c r="C3147" s="9" t="s">
        <v>7357</v>
      </c>
      <c r="D3147" s="9">
        <v>0</v>
      </c>
      <c r="E3147" s="9" t="s">
        <v>19110</v>
      </c>
      <c r="F3147" s="9" t="s">
        <v>19111</v>
      </c>
    </row>
    <row r="3148" spans="1:6" x14ac:dyDescent="0.2">
      <c r="A3148" s="9" t="s">
        <v>19112</v>
      </c>
      <c r="B3148" s="9" t="s">
        <v>19113</v>
      </c>
      <c r="C3148" s="9" t="s">
        <v>7357</v>
      </c>
      <c r="D3148" s="9">
        <v>0</v>
      </c>
      <c r="E3148" s="9" t="s">
        <v>19114</v>
      </c>
      <c r="F3148" s="9" t="s">
        <v>19115</v>
      </c>
    </row>
    <row r="3149" spans="1:6" x14ac:dyDescent="0.2">
      <c r="A3149" s="9" t="s">
        <v>19116</v>
      </c>
      <c r="B3149" s="9" t="s">
        <v>19117</v>
      </c>
      <c r="C3149" s="9" t="s">
        <v>7357</v>
      </c>
      <c r="D3149" s="9">
        <v>0</v>
      </c>
      <c r="E3149" s="9" t="s">
        <v>19118</v>
      </c>
      <c r="F3149" s="9" t="s">
        <v>19119</v>
      </c>
    </row>
    <row r="3150" spans="1:6" x14ac:dyDescent="0.2">
      <c r="A3150" s="9" t="s">
        <v>19120</v>
      </c>
      <c r="B3150" s="9" t="s">
        <v>19121</v>
      </c>
      <c r="C3150" s="9" t="s">
        <v>7357</v>
      </c>
      <c r="D3150" s="9">
        <v>0</v>
      </c>
      <c r="E3150" s="9" t="s">
        <v>19122</v>
      </c>
      <c r="F3150" s="9" t="s">
        <v>19123</v>
      </c>
    </row>
    <row r="3151" spans="1:6" x14ac:dyDescent="0.2">
      <c r="A3151" s="9" t="s">
        <v>19124</v>
      </c>
      <c r="B3151" s="9" t="s">
        <v>19125</v>
      </c>
      <c r="C3151" s="9" t="s">
        <v>7357</v>
      </c>
      <c r="D3151" s="9">
        <v>0</v>
      </c>
      <c r="E3151" s="9" t="s">
        <v>19126</v>
      </c>
      <c r="F3151" s="9" t="s">
        <v>19127</v>
      </c>
    </row>
    <row r="3152" spans="1:6" x14ac:dyDescent="0.2">
      <c r="A3152" s="9" t="s">
        <v>19128</v>
      </c>
      <c r="B3152" s="9" t="s">
        <v>19129</v>
      </c>
      <c r="C3152" s="9" t="s">
        <v>7357</v>
      </c>
      <c r="D3152" s="9">
        <v>0</v>
      </c>
      <c r="E3152" s="9" t="s">
        <v>19130</v>
      </c>
      <c r="F3152" s="9" t="s">
        <v>19131</v>
      </c>
    </row>
    <row r="3153" spans="1:6" x14ac:dyDescent="0.2">
      <c r="A3153" s="9" t="s">
        <v>19132</v>
      </c>
      <c r="B3153" s="9" t="s">
        <v>19133</v>
      </c>
      <c r="C3153" s="9" t="s">
        <v>7357</v>
      </c>
      <c r="D3153" s="9">
        <v>0</v>
      </c>
      <c r="E3153" s="9" t="s">
        <v>19134</v>
      </c>
      <c r="F3153" s="9" t="s">
        <v>19135</v>
      </c>
    </row>
    <row r="3154" spans="1:6" x14ac:dyDescent="0.2">
      <c r="A3154" s="9" t="s">
        <v>19136</v>
      </c>
      <c r="B3154" s="9" t="s">
        <v>19137</v>
      </c>
      <c r="C3154" s="9" t="s">
        <v>7357</v>
      </c>
      <c r="D3154" s="9">
        <v>0</v>
      </c>
      <c r="E3154" s="9" t="s">
        <v>19138</v>
      </c>
      <c r="F3154" s="9" t="s">
        <v>19139</v>
      </c>
    </row>
    <row r="3155" spans="1:6" x14ac:dyDescent="0.2">
      <c r="A3155" s="9" t="s">
        <v>19140</v>
      </c>
      <c r="B3155" s="9" t="s">
        <v>19141</v>
      </c>
      <c r="C3155" s="9" t="s">
        <v>7357</v>
      </c>
      <c r="D3155" s="9">
        <v>0</v>
      </c>
      <c r="E3155" s="9" t="s">
        <v>19142</v>
      </c>
      <c r="F3155" s="9" t="s">
        <v>19143</v>
      </c>
    </row>
    <row r="3156" spans="1:6" x14ac:dyDescent="0.2">
      <c r="A3156" s="9" t="s">
        <v>19144</v>
      </c>
      <c r="B3156" s="9" t="s">
        <v>19145</v>
      </c>
      <c r="C3156" s="9" t="s">
        <v>7357</v>
      </c>
      <c r="D3156" s="9">
        <v>0</v>
      </c>
      <c r="E3156" s="9" t="s">
        <v>19146</v>
      </c>
      <c r="F3156" s="9" t="s">
        <v>19147</v>
      </c>
    </row>
    <row r="3157" spans="1:6" x14ac:dyDescent="0.2">
      <c r="A3157" s="9" t="s">
        <v>19148</v>
      </c>
      <c r="B3157" s="9" t="s">
        <v>19149</v>
      </c>
      <c r="C3157" s="9" t="s">
        <v>7357</v>
      </c>
      <c r="D3157" s="9">
        <v>0</v>
      </c>
      <c r="E3157" s="9" t="s">
        <v>19150</v>
      </c>
      <c r="F3157" s="9" t="s">
        <v>19151</v>
      </c>
    </row>
    <row r="3158" spans="1:6" x14ac:dyDescent="0.2">
      <c r="A3158" s="9" t="s">
        <v>19152</v>
      </c>
      <c r="B3158" s="9" t="s">
        <v>19153</v>
      </c>
      <c r="C3158" s="9" t="s">
        <v>7357</v>
      </c>
      <c r="D3158" s="9">
        <v>0</v>
      </c>
      <c r="E3158" s="9" t="s">
        <v>19122</v>
      </c>
      <c r="F3158" s="9" t="s">
        <v>19154</v>
      </c>
    </row>
    <row r="3159" spans="1:6" x14ac:dyDescent="0.2">
      <c r="A3159" s="9" t="s">
        <v>19155</v>
      </c>
      <c r="B3159" s="9" t="s">
        <v>19156</v>
      </c>
      <c r="C3159" s="9" t="s">
        <v>7357</v>
      </c>
      <c r="D3159" s="9">
        <v>0</v>
      </c>
      <c r="E3159" s="9" t="s">
        <v>19157</v>
      </c>
      <c r="F3159" s="9" t="s">
        <v>19158</v>
      </c>
    </row>
    <row r="3160" spans="1:6" x14ac:dyDescent="0.2">
      <c r="A3160" s="9" t="s">
        <v>19159</v>
      </c>
      <c r="B3160" s="9" t="s">
        <v>19160</v>
      </c>
      <c r="C3160" s="9" t="s">
        <v>7357</v>
      </c>
      <c r="D3160" s="9">
        <v>0</v>
      </c>
      <c r="E3160" s="9" t="s">
        <v>19161</v>
      </c>
      <c r="F3160" s="9" t="s">
        <v>19162</v>
      </c>
    </row>
    <row r="3161" spans="1:6" x14ac:dyDescent="0.2">
      <c r="A3161" s="9" t="s">
        <v>19163</v>
      </c>
      <c r="B3161" s="9" t="s">
        <v>19164</v>
      </c>
      <c r="C3161" s="9" t="s">
        <v>7357</v>
      </c>
      <c r="D3161" s="9">
        <v>0</v>
      </c>
      <c r="E3161" s="9" t="s">
        <v>19165</v>
      </c>
      <c r="F3161" s="9" t="s">
        <v>19166</v>
      </c>
    </row>
    <row r="3162" spans="1:6" x14ac:dyDescent="0.2">
      <c r="A3162" s="9" t="s">
        <v>19167</v>
      </c>
      <c r="B3162" s="9" t="s">
        <v>19168</v>
      </c>
      <c r="C3162" s="9" t="s">
        <v>7357</v>
      </c>
      <c r="D3162" s="9">
        <v>0</v>
      </c>
      <c r="E3162" s="9" t="s">
        <v>19169</v>
      </c>
      <c r="F3162" s="9" t="s">
        <v>19170</v>
      </c>
    </row>
    <row r="3163" spans="1:6" x14ac:dyDescent="0.2">
      <c r="A3163" s="9" t="s">
        <v>19171</v>
      </c>
      <c r="B3163" s="9" t="s">
        <v>19172</v>
      </c>
      <c r="C3163" s="9" t="s">
        <v>7357</v>
      </c>
      <c r="D3163" s="9">
        <v>0</v>
      </c>
      <c r="E3163" s="9" t="s">
        <v>14654</v>
      </c>
      <c r="F3163" s="9" t="s">
        <v>19173</v>
      </c>
    </row>
    <row r="3164" spans="1:6" x14ac:dyDescent="0.2">
      <c r="A3164" s="9" t="s">
        <v>19174</v>
      </c>
      <c r="B3164" s="9" t="s">
        <v>19175</v>
      </c>
      <c r="C3164" s="9" t="s">
        <v>7357</v>
      </c>
      <c r="D3164" s="9">
        <v>0</v>
      </c>
      <c r="E3164" s="9" t="s">
        <v>19176</v>
      </c>
      <c r="F3164" s="9" t="s">
        <v>19177</v>
      </c>
    </row>
    <row r="3165" spans="1:6" x14ac:dyDescent="0.2">
      <c r="A3165" s="9" t="s">
        <v>19178</v>
      </c>
      <c r="B3165" s="9" t="s">
        <v>19179</v>
      </c>
      <c r="C3165" s="9" t="s">
        <v>7357</v>
      </c>
      <c r="D3165" s="9">
        <v>0</v>
      </c>
      <c r="E3165" s="9" t="s">
        <v>19176</v>
      </c>
      <c r="F3165" s="9" t="s">
        <v>19180</v>
      </c>
    </row>
    <row r="3166" spans="1:6" x14ac:dyDescent="0.2">
      <c r="A3166" s="9" t="s">
        <v>19181</v>
      </c>
      <c r="B3166" s="9" t="s">
        <v>19182</v>
      </c>
      <c r="C3166" s="9" t="s">
        <v>7357</v>
      </c>
      <c r="D3166" s="9">
        <v>0</v>
      </c>
      <c r="E3166" s="9" t="s">
        <v>19183</v>
      </c>
      <c r="F3166" s="9" t="s">
        <v>19184</v>
      </c>
    </row>
    <row r="3167" spans="1:6" x14ac:dyDescent="0.2">
      <c r="A3167" s="9" t="s">
        <v>19185</v>
      </c>
      <c r="B3167" s="9" t="s">
        <v>19186</v>
      </c>
      <c r="C3167" s="9" t="s">
        <v>7357</v>
      </c>
      <c r="D3167" s="9">
        <v>0</v>
      </c>
      <c r="E3167" s="9" t="s">
        <v>7924</v>
      </c>
      <c r="F3167" s="9" t="s">
        <v>19187</v>
      </c>
    </row>
    <row r="3168" spans="1:6" x14ac:dyDescent="0.2">
      <c r="A3168" s="9" t="s">
        <v>19188</v>
      </c>
      <c r="B3168" s="9" t="s">
        <v>19189</v>
      </c>
      <c r="C3168" s="9" t="s">
        <v>7357</v>
      </c>
      <c r="D3168" s="9">
        <v>0</v>
      </c>
      <c r="E3168" s="9" t="s">
        <v>19190</v>
      </c>
      <c r="F3168" s="9" t="s">
        <v>19191</v>
      </c>
    </row>
    <row r="3169" spans="1:6" x14ac:dyDescent="0.2">
      <c r="A3169" s="9" t="s">
        <v>19192</v>
      </c>
      <c r="B3169" s="9" t="s">
        <v>19193</v>
      </c>
      <c r="C3169" s="9" t="s">
        <v>7357</v>
      </c>
      <c r="D3169" s="9">
        <v>0</v>
      </c>
      <c r="E3169" s="9" t="s">
        <v>11160</v>
      </c>
      <c r="F3169" s="9" t="s">
        <v>19194</v>
      </c>
    </row>
    <row r="3170" spans="1:6" x14ac:dyDescent="0.2">
      <c r="A3170" s="9" t="s">
        <v>19195</v>
      </c>
      <c r="B3170" s="9" t="s">
        <v>19196</v>
      </c>
      <c r="C3170" s="9" t="s">
        <v>7357</v>
      </c>
      <c r="D3170" s="9">
        <v>0</v>
      </c>
      <c r="E3170" s="9" t="s">
        <v>19197</v>
      </c>
      <c r="F3170" s="9" t="s">
        <v>19198</v>
      </c>
    </row>
    <row r="3171" spans="1:6" x14ac:dyDescent="0.2">
      <c r="A3171" s="9" t="s">
        <v>19199</v>
      </c>
      <c r="B3171" s="9" t="s">
        <v>19200</v>
      </c>
      <c r="C3171" s="9" t="s">
        <v>7357</v>
      </c>
      <c r="D3171" s="9">
        <v>0</v>
      </c>
      <c r="E3171" s="9" t="s">
        <v>19201</v>
      </c>
      <c r="F3171" s="9" t="s">
        <v>19202</v>
      </c>
    </row>
    <row r="3172" spans="1:6" x14ac:dyDescent="0.2">
      <c r="A3172" s="9" t="s">
        <v>19203</v>
      </c>
      <c r="B3172" s="9" t="s">
        <v>19204</v>
      </c>
      <c r="C3172" s="9" t="s">
        <v>7357</v>
      </c>
      <c r="D3172" s="9">
        <v>0</v>
      </c>
      <c r="E3172" s="9" t="s">
        <v>19205</v>
      </c>
      <c r="F3172" s="9" t="s">
        <v>19206</v>
      </c>
    </row>
    <row r="3173" spans="1:6" x14ac:dyDescent="0.2">
      <c r="A3173" s="9" t="s">
        <v>19207</v>
      </c>
      <c r="B3173" s="9" t="s">
        <v>19208</v>
      </c>
      <c r="C3173" s="9" t="s">
        <v>7357</v>
      </c>
      <c r="D3173" s="9">
        <v>0</v>
      </c>
      <c r="E3173" s="9" t="s">
        <v>19205</v>
      </c>
      <c r="F3173" s="9" t="s">
        <v>19209</v>
      </c>
    </row>
    <row r="3174" spans="1:6" x14ac:dyDescent="0.2">
      <c r="A3174" s="9" t="s">
        <v>19210</v>
      </c>
      <c r="B3174" s="9" t="s">
        <v>19211</v>
      </c>
      <c r="C3174" s="9" t="s">
        <v>7357</v>
      </c>
      <c r="D3174" s="9">
        <v>0</v>
      </c>
      <c r="E3174" s="9" t="s">
        <v>19212</v>
      </c>
      <c r="F3174" s="9" t="s">
        <v>19213</v>
      </c>
    </row>
    <row r="3175" spans="1:6" x14ac:dyDescent="0.2">
      <c r="A3175" s="9" t="s">
        <v>19214</v>
      </c>
      <c r="B3175" s="9" t="s">
        <v>19215</v>
      </c>
      <c r="C3175" s="9" t="s">
        <v>7357</v>
      </c>
      <c r="D3175" s="9">
        <v>0</v>
      </c>
      <c r="E3175" s="9" t="s">
        <v>19216</v>
      </c>
      <c r="F3175" s="9" t="s">
        <v>19217</v>
      </c>
    </row>
    <row r="3176" spans="1:6" x14ac:dyDescent="0.2">
      <c r="A3176" s="9" t="s">
        <v>19218</v>
      </c>
      <c r="B3176" s="9" t="s">
        <v>19219</v>
      </c>
      <c r="C3176" s="9" t="s">
        <v>7357</v>
      </c>
      <c r="D3176" s="9">
        <v>0</v>
      </c>
      <c r="E3176" s="9" t="s">
        <v>19220</v>
      </c>
      <c r="F3176" s="9" t="s">
        <v>19221</v>
      </c>
    </row>
    <row r="3177" spans="1:6" x14ac:dyDescent="0.2">
      <c r="A3177" s="9" t="s">
        <v>19222</v>
      </c>
      <c r="B3177" s="9" t="s">
        <v>19223</v>
      </c>
      <c r="C3177" s="9" t="s">
        <v>7357</v>
      </c>
      <c r="D3177" s="9">
        <v>0</v>
      </c>
      <c r="E3177" s="9" t="s">
        <v>19224</v>
      </c>
      <c r="F3177" s="9" t="s">
        <v>19225</v>
      </c>
    </row>
    <row r="3178" spans="1:6" x14ac:dyDescent="0.2">
      <c r="A3178" s="9" t="s">
        <v>19226</v>
      </c>
      <c r="B3178" s="9" t="s">
        <v>19227</v>
      </c>
      <c r="C3178" s="9" t="s">
        <v>7357</v>
      </c>
      <c r="D3178" s="9">
        <v>0</v>
      </c>
      <c r="E3178" s="9" t="s">
        <v>19220</v>
      </c>
      <c r="F3178" s="9" t="s">
        <v>19228</v>
      </c>
    </row>
    <row r="3179" spans="1:6" x14ac:dyDescent="0.2">
      <c r="A3179" s="9" t="s">
        <v>19229</v>
      </c>
      <c r="B3179" s="9" t="s">
        <v>19230</v>
      </c>
      <c r="C3179" s="9" t="s">
        <v>7357</v>
      </c>
      <c r="D3179" s="9">
        <v>0</v>
      </c>
      <c r="E3179" s="9" t="s">
        <v>19231</v>
      </c>
      <c r="F3179" s="9" t="s">
        <v>19232</v>
      </c>
    </row>
    <row r="3180" spans="1:6" x14ac:dyDescent="0.2">
      <c r="A3180" s="9" t="s">
        <v>19233</v>
      </c>
      <c r="B3180" s="9" t="s">
        <v>19234</v>
      </c>
      <c r="C3180" s="9" t="s">
        <v>7357</v>
      </c>
      <c r="D3180" s="9">
        <v>0</v>
      </c>
      <c r="E3180" s="9" t="s">
        <v>19235</v>
      </c>
      <c r="F3180" s="9" t="s">
        <v>19236</v>
      </c>
    </row>
    <row r="3181" spans="1:6" x14ac:dyDescent="0.2">
      <c r="A3181" s="9" t="s">
        <v>19237</v>
      </c>
      <c r="B3181" s="9" t="s">
        <v>19238</v>
      </c>
      <c r="C3181" s="9" t="s">
        <v>7357</v>
      </c>
      <c r="D3181" s="9">
        <v>0</v>
      </c>
      <c r="E3181" s="9" t="s">
        <v>19239</v>
      </c>
      <c r="F3181" s="9" t="s">
        <v>19240</v>
      </c>
    </row>
    <row r="3182" spans="1:6" x14ac:dyDescent="0.2">
      <c r="A3182" s="9" t="s">
        <v>19241</v>
      </c>
      <c r="B3182" s="9" t="s">
        <v>19242</v>
      </c>
      <c r="C3182" s="9" t="s">
        <v>7357</v>
      </c>
      <c r="D3182" s="9">
        <v>0</v>
      </c>
      <c r="E3182" s="9" t="s">
        <v>19243</v>
      </c>
      <c r="F3182" s="9" t="s">
        <v>19244</v>
      </c>
    </row>
    <row r="3183" spans="1:6" x14ac:dyDescent="0.2">
      <c r="A3183" s="9" t="s">
        <v>19245</v>
      </c>
      <c r="B3183" s="9" t="s">
        <v>19246</v>
      </c>
      <c r="C3183" s="9" t="s">
        <v>7357</v>
      </c>
      <c r="D3183" s="9">
        <v>0</v>
      </c>
      <c r="E3183" s="9" t="s">
        <v>19247</v>
      </c>
      <c r="F3183" s="9" t="s">
        <v>19248</v>
      </c>
    </row>
    <row r="3184" spans="1:6" x14ac:dyDescent="0.2">
      <c r="A3184" s="9" t="s">
        <v>19249</v>
      </c>
      <c r="B3184" s="9" t="s">
        <v>19250</v>
      </c>
      <c r="C3184" s="9" t="s">
        <v>7357</v>
      </c>
      <c r="D3184" s="9">
        <v>0</v>
      </c>
      <c r="E3184" s="9" t="s">
        <v>19251</v>
      </c>
      <c r="F3184" s="9" t="s">
        <v>19252</v>
      </c>
    </row>
    <row r="3185" spans="1:6" x14ac:dyDescent="0.2">
      <c r="A3185" s="9" t="s">
        <v>19253</v>
      </c>
      <c r="B3185" s="9" t="s">
        <v>19254</v>
      </c>
      <c r="C3185" s="9" t="s">
        <v>7357</v>
      </c>
      <c r="D3185" s="9">
        <v>0</v>
      </c>
      <c r="E3185" s="9" t="s">
        <v>11833</v>
      </c>
      <c r="F3185" s="9" t="s">
        <v>19255</v>
      </c>
    </row>
    <row r="3186" spans="1:6" x14ac:dyDescent="0.2">
      <c r="A3186" s="9" t="s">
        <v>19256</v>
      </c>
      <c r="B3186" s="9" t="s">
        <v>19257</v>
      </c>
      <c r="C3186" s="9" t="s">
        <v>7357</v>
      </c>
      <c r="D3186" s="9">
        <v>0</v>
      </c>
      <c r="E3186" s="9" t="s">
        <v>9702</v>
      </c>
      <c r="F3186" s="9" t="s">
        <v>19258</v>
      </c>
    </row>
    <row r="3187" spans="1:6" x14ac:dyDescent="0.2">
      <c r="A3187" s="9" t="s">
        <v>19259</v>
      </c>
      <c r="B3187" s="9" t="s">
        <v>19260</v>
      </c>
      <c r="C3187" s="9" t="s">
        <v>7357</v>
      </c>
      <c r="D3187" s="9">
        <v>0</v>
      </c>
      <c r="E3187" s="9" t="s">
        <v>9809</v>
      </c>
      <c r="F3187" s="9" t="s">
        <v>19261</v>
      </c>
    </row>
    <row r="3188" spans="1:6" x14ac:dyDescent="0.2">
      <c r="A3188" s="9" t="s">
        <v>19262</v>
      </c>
      <c r="B3188" s="9" t="s">
        <v>19263</v>
      </c>
      <c r="C3188" s="9" t="s">
        <v>7357</v>
      </c>
      <c r="D3188" s="9">
        <v>0</v>
      </c>
      <c r="E3188" s="9" t="s">
        <v>19264</v>
      </c>
      <c r="F3188" s="9" t="s">
        <v>19265</v>
      </c>
    </row>
    <row r="3189" spans="1:6" x14ac:dyDescent="0.2">
      <c r="A3189" s="9" t="s">
        <v>19266</v>
      </c>
      <c r="B3189" s="9" t="s">
        <v>19267</v>
      </c>
      <c r="C3189" s="9" t="s">
        <v>7357</v>
      </c>
      <c r="D3189" s="9">
        <v>0</v>
      </c>
      <c r="E3189" s="9" t="s">
        <v>17261</v>
      </c>
      <c r="F3189" s="9" t="s">
        <v>19268</v>
      </c>
    </row>
    <row r="3190" spans="1:6" x14ac:dyDescent="0.2">
      <c r="A3190" s="9" t="s">
        <v>19269</v>
      </c>
      <c r="B3190" s="9" t="s">
        <v>19270</v>
      </c>
      <c r="C3190" s="9" t="s">
        <v>7357</v>
      </c>
      <c r="D3190" s="9">
        <v>0</v>
      </c>
      <c r="E3190" s="9" t="s">
        <v>17261</v>
      </c>
      <c r="F3190" s="9" t="s">
        <v>19271</v>
      </c>
    </row>
    <row r="3191" spans="1:6" x14ac:dyDescent="0.2">
      <c r="A3191" s="9" t="s">
        <v>19272</v>
      </c>
      <c r="B3191" s="9" t="s">
        <v>19273</v>
      </c>
      <c r="C3191" s="9" t="s">
        <v>7357</v>
      </c>
      <c r="D3191" s="9">
        <v>0</v>
      </c>
      <c r="E3191" s="9" t="s">
        <v>19274</v>
      </c>
      <c r="F3191" s="9" t="s">
        <v>19275</v>
      </c>
    </row>
    <row r="3192" spans="1:6" x14ac:dyDescent="0.2">
      <c r="A3192" s="9" t="s">
        <v>19276</v>
      </c>
      <c r="B3192" s="9" t="s">
        <v>19277</v>
      </c>
      <c r="C3192" s="9" t="s">
        <v>7357</v>
      </c>
      <c r="D3192" s="9">
        <v>0</v>
      </c>
      <c r="E3192" s="9" t="s">
        <v>19278</v>
      </c>
      <c r="F3192" s="9" t="s">
        <v>19279</v>
      </c>
    </row>
    <row r="3193" spans="1:6" x14ac:dyDescent="0.2">
      <c r="A3193" s="9" t="s">
        <v>19280</v>
      </c>
      <c r="B3193" s="9" t="s">
        <v>19281</v>
      </c>
      <c r="C3193" s="9" t="s">
        <v>7357</v>
      </c>
      <c r="D3193" s="9">
        <v>0</v>
      </c>
      <c r="E3193" s="9" t="s">
        <v>19282</v>
      </c>
      <c r="F3193" s="9" t="s">
        <v>19283</v>
      </c>
    </row>
    <row r="3194" spans="1:6" x14ac:dyDescent="0.2">
      <c r="A3194" s="9" t="s">
        <v>19284</v>
      </c>
      <c r="B3194" s="9" t="s">
        <v>19285</v>
      </c>
      <c r="C3194" s="9" t="s">
        <v>7357</v>
      </c>
      <c r="D3194" s="9">
        <v>0</v>
      </c>
      <c r="E3194" s="9" t="s">
        <v>19286</v>
      </c>
      <c r="F3194" s="9" t="s">
        <v>19287</v>
      </c>
    </row>
    <row r="3195" spans="1:6" x14ac:dyDescent="0.2">
      <c r="A3195" s="9" t="s">
        <v>19288</v>
      </c>
      <c r="B3195" s="9" t="s">
        <v>19289</v>
      </c>
      <c r="C3195" s="9" t="s">
        <v>7357</v>
      </c>
      <c r="D3195" s="9">
        <v>0</v>
      </c>
      <c r="E3195" s="9" t="s">
        <v>19290</v>
      </c>
      <c r="F3195" s="9" t="s">
        <v>19291</v>
      </c>
    </row>
    <row r="3196" spans="1:6" x14ac:dyDescent="0.2">
      <c r="A3196" s="9" t="s">
        <v>19292</v>
      </c>
      <c r="B3196" s="9" t="s">
        <v>19293</v>
      </c>
      <c r="C3196" s="9" t="s">
        <v>7357</v>
      </c>
      <c r="D3196" s="9">
        <v>0</v>
      </c>
      <c r="E3196" s="9" t="s">
        <v>19294</v>
      </c>
      <c r="F3196" s="9" t="s">
        <v>19295</v>
      </c>
    </row>
    <row r="3197" spans="1:6" x14ac:dyDescent="0.2">
      <c r="A3197" s="9" t="s">
        <v>19296</v>
      </c>
      <c r="B3197" s="9" t="s">
        <v>19297</v>
      </c>
      <c r="C3197" s="9" t="s">
        <v>7357</v>
      </c>
      <c r="D3197" s="9">
        <v>0</v>
      </c>
      <c r="E3197" s="9" t="s">
        <v>19294</v>
      </c>
      <c r="F3197" s="9" t="s">
        <v>19298</v>
      </c>
    </row>
    <row r="3198" spans="1:6" x14ac:dyDescent="0.2">
      <c r="A3198" s="9" t="s">
        <v>19299</v>
      </c>
      <c r="B3198" s="9" t="s">
        <v>19300</v>
      </c>
      <c r="C3198" s="9" t="s">
        <v>7357</v>
      </c>
      <c r="D3198" s="9">
        <v>0</v>
      </c>
      <c r="E3198" s="9" t="s">
        <v>19301</v>
      </c>
      <c r="F3198" s="9" t="s">
        <v>19302</v>
      </c>
    </row>
    <row r="3199" spans="1:6" x14ac:dyDescent="0.2">
      <c r="A3199" s="9" t="s">
        <v>19303</v>
      </c>
      <c r="B3199" s="9" t="s">
        <v>19304</v>
      </c>
      <c r="C3199" s="9" t="s">
        <v>7357</v>
      </c>
      <c r="D3199" s="9">
        <v>0</v>
      </c>
      <c r="E3199" s="9" t="s">
        <v>19305</v>
      </c>
      <c r="F3199" s="9" t="s">
        <v>19306</v>
      </c>
    </row>
    <row r="3200" spans="1:6" x14ac:dyDescent="0.2">
      <c r="A3200" s="9" t="s">
        <v>19307</v>
      </c>
      <c r="B3200" s="9" t="s">
        <v>19308</v>
      </c>
      <c r="C3200" s="9" t="s">
        <v>7357</v>
      </c>
      <c r="D3200" s="9">
        <v>0</v>
      </c>
      <c r="E3200" s="9" t="s">
        <v>19309</v>
      </c>
      <c r="F3200" s="9" t="s">
        <v>19310</v>
      </c>
    </row>
    <row r="3201" spans="1:6" x14ac:dyDescent="0.2">
      <c r="A3201" s="9" t="s">
        <v>19311</v>
      </c>
      <c r="B3201" s="9" t="s">
        <v>19312</v>
      </c>
      <c r="C3201" s="9" t="s">
        <v>7357</v>
      </c>
      <c r="D3201" s="9">
        <v>0</v>
      </c>
      <c r="E3201" s="9" t="s">
        <v>19309</v>
      </c>
      <c r="F3201" s="9" t="s">
        <v>19313</v>
      </c>
    </row>
    <row r="3202" spans="1:6" x14ac:dyDescent="0.2">
      <c r="A3202" s="9" t="s">
        <v>19314</v>
      </c>
      <c r="B3202" s="9" t="s">
        <v>19315</v>
      </c>
      <c r="C3202" s="9" t="s">
        <v>7357</v>
      </c>
      <c r="D3202" s="9">
        <v>0</v>
      </c>
      <c r="E3202" s="9" t="s">
        <v>14107</v>
      </c>
      <c r="F3202" s="9" t="s">
        <v>19316</v>
      </c>
    </row>
    <row r="3203" spans="1:6" x14ac:dyDescent="0.2">
      <c r="A3203" s="9" t="s">
        <v>19317</v>
      </c>
      <c r="B3203" s="9" t="s">
        <v>19318</v>
      </c>
      <c r="C3203" s="9" t="s">
        <v>7357</v>
      </c>
      <c r="D3203" s="9">
        <v>0</v>
      </c>
      <c r="E3203" s="9" t="s">
        <v>19319</v>
      </c>
      <c r="F3203" s="9" t="s">
        <v>19320</v>
      </c>
    </row>
    <row r="3204" spans="1:6" x14ac:dyDescent="0.2">
      <c r="A3204" s="9" t="s">
        <v>19321</v>
      </c>
      <c r="B3204" s="9" t="s">
        <v>19322</v>
      </c>
      <c r="C3204" s="9" t="s">
        <v>7357</v>
      </c>
      <c r="D3204" s="9">
        <v>0</v>
      </c>
      <c r="E3204" s="9" t="s">
        <v>19220</v>
      </c>
      <c r="F3204" s="9" t="s">
        <v>19323</v>
      </c>
    </row>
    <row r="3205" spans="1:6" x14ac:dyDescent="0.2">
      <c r="A3205" s="9" t="s">
        <v>19324</v>
      </c>
      <c r="B3205" s="9" t="s">
        <v>19325</v>
      </c>
      <c r="C3205" s="9" t="s">
        <v>7357</v>
      </c>
      <c r="D3205" s="9">
        <v>0</v>
      </c>
      <c r="E3205" s="9" t="s">
        <v>19326</v>
      </c>
      <c r="F3205" s="9" t="s">
        <v>19327</v>
      </c>
    </row>
    <row r="3206" spans="1:6" x14ac:dyDescent="0.2">
      <c r="A3206" s="9" t="s">
        <v>19328</v>
      </c>
      <c r="B3206" s="9" t="s">
        <v>19329</v>
      </c>
      <c r="C3206" s="9" t="s">
        <v>7357</v>
      </c>
      <c r="D3206" s="9">
        <v>0</v>
      </c>
      <c r="E3206" s="9" t="s">
        <v>19330</v>
      </c>
      <c r="F3206" s="9" t="s">
        <v>19331</v>
      </c>
    </row>
    <row r="3207" spans="1:6" x14ac:dyDescent="0.2">
      <c r="A3207" s="9" t="s">
        <v>19332</v>
      </c>
      <c r="B3207" s="9" t="s">
        <v>19333</v>
      </c>
      <c r="C3207" s="9" t="s">
        <v>7357</v>
      </c>
      <c r="D3207" s="9">
        <v>0</v>
      </c>
      <c r="E3207" s="9" t="s">
        <v>19334</v>
      </c>
      <c r="F3207" s="9" t="s">
        <v>19335</v>
      </c>
    </row>
    <row r="3208" spans="1:6" x14ac:dyDescent="0.2">
      <c r="A3208" s="9" t="s">
        <v>19336</v>
      </c>
      <c r="B3208" s="9" t="s">
        <v>19337</v>
      </c>
      <c r="C3208" s="9" t="s">
        <v>7357</v>
      </c>
      <c r="D3208" s="9">
        <v>0</v>
      </c>
      <c r="E3208" s="9" t="s">
        <v>19338</v>
      </c>
      <c r="F3208" s="9" t="s">
        <v>19339</v>
      </c>
    </row>
    <row r="3209" spans="1:6" x14ac:dyDescent="0.2">
      <c r="A3209" s="9" t="s">
        <v>19340</v>
      </c>
      <c r="B3209" s="9" t="s">
        <v>19341</v>
      </c>
      <c r="C3209" s="9" t="s">
        <v>7357</v>
      </c>
      <c r="D3209" s="9">
        <v>0</v>
      </c>
      <c r="E3209" s="9" t="s">
        <v>19342</v>
      </c>
      <c r="F3209" s="9" t="s">
        <v>19343</v>
      </c>
    </row>
    <row r="3210" spans="1:6" x14ac:dyDescent="0.2">
      <c r="A3210" s="9" t="s">
        <v>19344</v>
      </c>
      <c r="B3210" s="9" t="s">
        <v>19345</v>
      </c>
      <c r="C3210" s="9" t="s">
        <v>7357</v>
      </c>
      <c r="D3210" s="9">
        <v>0</v>
      </c>
      <c r="E3210" s="9" t="s">
        <v>19346</v>
      </c>
      <c r="F3210" s="9" t="s">
        <v>19347</v>
      </c>
    </row>
    <row r="3211" spans="1:6" x14ac:dyDescent="0.2">
      <c r="A3211" s="9" t="s">
        <v>19348</v>
      </c>
      <c r="B3211" s="9" t="s">
        <v>19349</v>
      </c>
      <c r="C3211" s="9" t="s">
        <v>7357</v>
      </c>
      <c r="D3211" s="9">
        <v>0</v>
      </c>
      <c r="E3211" s="9" t="s">
        <v>19350</v>
      </c>
      <c r="F3211" s="9" t="s">
        <v>19351</v>
      </c>
    </row>
    <row r="3212" spans="1:6" x14ac:dyDescent="0.2">
      <c r="A3212" s="9" t="s">
        <v>19352</v>
      </c>
      <c r="B3212" s="9" t="s">
        <v>19353</v>
      </c>
      <c r="C3212" s="9" t="s">
        <v>7357</v>
      </c>
      <c r="D3212" s="9">
        <v>0</v>
      </c>
      <c r="E3212" s="9" t="s">
        <v>9432</v>
      </c>
      <c r="F3212" s="9" t="s">
        <v>19354</v>
      </c>
    </row>
    <row r="3213" spans="1:6" x14ac:dyDescent="0.2">
      <c r="A3213" s="9" t="s">
        <v>19355</v>
      </c>
      <c r="B3213" s="9" t="s">
        <v>19356</v>
      </c>
      <c r="C3213" s="9" t="s">
        <v>7357</v>
      </c>
      <c r="D3213" s="9">
        <v>0</v>
      </c>
      <c r="E3213" s="9" t="s">
        <v>19357</v>
      </c>
      <c r="F3213" s="9" t="s">
        <v>19358</v>
      </c>
    </row>
    <row r="3214" spans="1:6" x14ac:dyDescent="0.2">
      <c r="A3214" s="9" t="s">
        <v>19359</v>
      </c>
      <c r="B3214" s="9" t="s">
        <v>19360</v>
      </c>
      <c r="C3214" s="9" t="s">
        <v>7357</v>
      </c>
      <c r="D3214" s="9">
        <v>0</v>
      </c>
      <c r="E3214" s="9" t="s">
        <v>12350</v>
      </c>
      <c r="F3214" s="9" t="s">
        <v>19361</v>
      </c>
    </row>
    <row r="3215" spans="1:6" x14ac:dyDescent="0.2">
      <c r="A3215" s="9" t="s">
        <v>19362</v>
      </c>
      <c r="B3215" s="9" t="s">
        <v>19363</v>
      </c>
      <c r="C3215" s="9" t="s">
        <v>7357</v>
      </c>
      <c r="D3215" s="9">
        <v>0</v>
      </c>
      <c r="E3215" s="9" t="s">
        <v>19364</v>
      </c>
      <c r="F3215" s="9" t="s">
        <v>19365</v>
      </c>
    </row>
    <row r="3216" spans="1:6" x14ac:dyDescent="0.2">
      <c r="A3216" s="9" t="s">
        <v>19366</v>
      </c>
      <c r="B3216" s="9" t="s">
        <v>19367</v>
      </c>
      <c r="C3216" s="9" t="s">
        <v>7357</v>
      </c>
      <c r="D3216" s="9">
        <v>0</v>
      </c>
      <c r="E3216" s="9" t="s">
        <v>19368</v>
      </c>
      <c r="F3216" s="9" t="s">
        <v>19369</v>
      </c>
    </row>
    <row r="3217" spans="1:6" x14ac:dyDescent="0.2">
      <c r="A3217" s="9" t="s">
        <v>19370</v>
      </c>
      <c r="B3217" s="9" t="s">
        <v>19371</v>
      </c>
      <c r="C3217" s="9" t="s">
        <v>7357</v>
      </c>
      <c r="D3217" s="9">
        <v>0</v>
      </c>
      <c r="E3217" s="9" t="s">
        <v>19372</v>
      </c>
      <c r="F3217" s="9" t="s">
        <v>19373</v>
      </c>
    </row>
    <row r="3218" spans="1:6" x14ac:dyDescent="0.2">
      <c r="A3218" s="9" t="s">
        <v>19374</v>
      </c>
      <c r="B3218" s="9" t="s">
        <v>19375</v>
      </c>
      <c r="C3218" s="9" t="s">
        <v>7357</v>
      </c>
      <c r="D3218" s="9">
        <v>0</v>
      </c>
      <c r="E3218" s="9" t="s">
        <v>19376</v>
      </c>
      <c r="F3218" s="9" t="s">
        <v>19377</v>
      </c>
    </row>
    <row r="3219" spans="1:6" x14ac:dyDescent="0.2">
      <c r="A3219" s="9" t="s">
        <v>19378</v>
      </c>
      <c r="B3219" s="9" t="s">
        <v>19379</v>
      </c>
      <c r="C3219" s="9" t="s">
        <v>7357</v>
      </c>
      <c r="D3219" s="9">
        <v>0</v>
      </c>
      <c r="E3219" s="9" t="s">
        <v>19380</v>
      </c>
      <c r="F3219" s="9" t="s">
        <v>19381</v>
      </c>
    </row>
    <row r="3220" spans="1:6" x14ac:dyDescent="0.2">
      <c r="A3220" s="9" t="s">
        <v>19382</v>
      </c>
      <c r="B3220" s="9" t="s">
        <v>19383</v>
      </c>
      <c r="C3220" s="9" t="s">
        <v>7357</v>
      </c>
      <c r="D3220" s="9">
        <v>0</v>
      </c>
      <c r="E3220" s="9" t="s">
        <v>19384</v>
      </c>
      <c r="F3220" s="9" t="s">
        <v>19385</v>
      </c>
    </row>
    <row r="3221" spans="1:6" x14ac:dyDescent="0.2">
      <c r="A3221" s="9" t="s">
        <v>19386</v>
      </c>
      <c r="B3221" s="9" t="s">
        <v>19387</v>
      </c>
      <c r="C3221" s="9" t="s">
        <v>7357</v>
      </c>
      <c r="D3221" s="9">
        <v>0</v>
      </c>
      <c r="E3221" s="9" t="s">
        <v>19388</v>
      </c>
      <c r="F3221" s="9" t="s">
        <v>19389</v>
      </c>
    </row>
    <row r="3222" spans="1:6" x14ac:dyDescent="0.2">
      <c r="A3222" s="9" t="s">
        <v>19390</v>
      </c>
      <c r="B3222" s="9" t="s">
        <v>19391</v>
      </c>
      <c r="C3222" s="9" t="s">
        <v>7357</v>
      </c>
      <c r="D3222" s="9">
        <v>0</v>
      </c>
      <c r="E3222" s="9" t="s">
        <v>19392</v>
      </c>
      <c r="F3222" s="9" t="s">
        <v>19393</v>
      </c>
    </row>
    <row r="3223" spans="1:6" x14ac:dyDescent="0.2">
      <c r="A3223" s="9" t="s">
        <v>19394</v>
      </c>
      <c r="B3223" s="9" t="s">
        <v>19395</v>
      </c>
      <c r="C3223" s="9" t="s">
        <v>7357</v>
      </c>
      <c r="D3223" s="9">
        <v>0</v>
      </c>
      <c r="E3223" s="9" t="s">
        <v>19396</v>
      </c>
      <c r="F3223" s="9" t="s">
        <v>19397</v>
      </c>
    </row>
    <row r="3224" spans="1:6" x14ac:dyDescent="0.2">
      <c r="A3224" s="9" t="s">
        <v>19398</v>
      </c>
      <c r="B3224" s="9" t="s">
        <v>19399</v>
      </c>
      <c r="C3224" s="9" t="s">
        <v>7357</v>
      </c>
      <c r="D3224" s="9">
        <v>0</v>
      </c>
      <c r="E3224" s="9" t="s">
        <v>19400</v>
      </c>
      <c r="F3224" s="9" t="s">
        <v>19401</v>
      </c>
    </row>
    <row r="3225" spans="1:6" x14ac:dyDescent="0.2">
      <c r="A3225" s="9" t="s">
        <v>19402</v>
      </c>
      <c r="B3225" s="9" t="s">
        <v>19403</v>
      </c>
      <c r="C3225" s="9" t="s">
        <v>7357</v>
      </c>
      <c r="D3225" s="9">
        <v>0</v>
      </c>
      <c r="E3225" s="9" t="s">
        <v>7556</v>
      </c>
      <c r="F3225" s="9" t="s">
        <v>19404</v>
      </c>
    </row>
    <row r="3226" spans="1:6" x14ac:dyDescent="0.2">
      <c r="A3226" s="9" t="s">
        <v>19405</v>
      </c>
      <c r="B3226" s="9" t="s">
        <v>19406</v>
      </c>
      <c r="C3226" s="9" t="s">
        <v>7357</v>
      </c>
      <c r="D3226" s="9">
        <v>0</v>
      </c>
      <c r="E3226" s="9" t="s">
        <v>19407</v>
      </c>
      <c r="F3226" s="9" t="s">
        <v>19408</v>
      </c>
    </row>
    <row r="3227" spans="1:6" x14ac:dyDescent="0.2">
      <c r="A3227" s="9" t="s">
        <v>19409</v>
      </c>
      <c r="B3227" s="9" t="s">
        <v>19410</v>
      </c>
      <c r="C3227" s="9" t="s">
        <v>7357</v>
      </c>
      <c r="D3227" s="9">
        <v>0</v>
      </c>
      <c r="E3227" s="9" t="s">
        <v>19411</v>
      </c>
      <c r="F3227" s="9" t="s">
        <v>19412</v>
      </c>
    </row>
    <row r="3228" spans="1:6" x14ac:dyDescent="0.2">
      <c r="A3228" s="9" t="s">
        <v>19413</v>
      </c>
      <c r="B3228" s="9" t="s">
        <v>19414</v>
      </c>
      <c r="C3228" s="9" t="s">
        <v>7357</v>
      </c>
      <c r="D3228" s="9">
        <v>0</v>
      </c>
      <c r="E3228" s="9" t="s">
        <v>19407</v>
      </c>
      <c r="F3228" s="9" t="s">
        <v>19415</v>
      </c>
    </row>
    <row r="3229" spans="1:6" x14ac:dyDescent="0.2">
      <c r="A3229" s="9" t="s">
        <v>19416</v>
      </c>
      <c r="B3229" s="9" t="s">
        <v>19417</v>
      </c>
      <c r="C3229" s="9" t="s">
        <v>7357</v>
      </c>
      <c r="D3229" s="9">
        <v>0</v>
      </c>
      <c r="E3229" s="9" t="s">
        <v>19418</v>
      </c>
      <c r="F3229" s="9" t="s">
        <v>19419</v>
      </c>
    </row>
    <row r="3230" spans="1:6" x14ac:dyDescent="0.2">
      <c r="A3230" s="9" t="s">
        <v>19420</v>
      </c>
      <c r="B3230" s="9" t="s">
        <v>19421</v>
      </c>
      <c r="C3230" s="9" t="s">
        <v>7357</v>
      </c>
      <c r="D3230" s="9">
        <v>0</v>
      </c>
      <c r="E3230" s="9" t="s">
        <v>19422</v>
      </c>
      <c r="F3230" s="9" t="s">
        <v>19423</v>
      </c>
    </row>
    <row r="3231" spans="1:6" x14ac:dyDescent="0.2">
      <c r="A3231" s="9" t="s">
        <v>19424</v>
      </c>
      <c r="B3231" s="9" t="s">
        <v>19425</v>
      </c>
      <c r="C3231" s="9" t="s">
        <v>7357</v>
      </c>
      <c r="D3231" s="9">
        <v>0</v>
      </c>
      <c r="E3231" s="9" t="s">
        <v>19426</v>
      </c>
      <c r="F3231" s="9" t="s">
        <v>19427</v>
      </c>
    </row>
    <row r="3232" spans="1:6" x14ac:dyDescent="0.2">
      <c r="A3232" s="9" t="s">
        <v>19428</v>
      </c>
      <c r="B3232" s="9" t="s">
        <v>19429</v>
      </c>
      <c r="C3232" s="9" t="s">
        <v>7357</v>
      </c>
      <c r="D3232" s="9">
        <v>0</v>
      </c>
      <c r="E3232" s="9" t="s">
        <v>7378</v>
      </c>
      <c r="F3232" s="9" t="s">
        <v>19430</v>
      </c>
    </row>
    <row r="3233" spans="1:6" x14ac:dyDescent="0.2">
      <c r="A3233" s="9" t="s">
        <v>19431</v>
      </c>
      <c r="B3233" s="9" t="s">
        <v>19432</v>
      </c>
      <c r="C3233" s="9" t="s">
        <v>7357</v>
      </c>
      <c r="D3233" s="9">
        <v>0</v>
      </c>
      <c r="E3233" s="9" t="s">
        <v>19433</v>
      </c>
      <c r="F3233" s="9" t="s">
        <v>19434</v>
      </c>
    </row>
    <row r="3234" spans="1:6" x14ac:dyDescent="0.2">
      <c r="A3234" s="9" t="s">
        <v>19435</v>
      </c>
      <c r="B3234" s="9" t="s">
        <v>19436</v>
      </c>
      <c r="C3234" s="9" t="s">
        <v>7357</v>
      </c>
      <c r="D3234" s="9">
        <v>0</v>
      </c>
      <c r="E3234" s="9" t="s">
        <v>19437</v>
      </c>
      <c r="F3234" s="9" t="s">
        <v>19438</v>
      </c>
    </row>
    <row r="3235" spans="1:6" x14ac:dyDescent="0.2">
      <c r="A3235" s="9" t="s">
        <v>19439</v>
      </c>
      <c r="B3235" s="9" t="s">
        <v>19440</v>
      </c>
      <c r="C3235" s="9" t="s">
        <v>7357</v>
      </c>
      <c r="D3235" s="9">
        <v>0</v>
      </c>
      <c r="E3235" s="9" t="s">
        <v>19441</v>
      </c>
      <c r="F3235" s="9" t="s">
        <v>19442</v>
      </c>
    </row>
    <row r="3236" spans="1:6" x14ac:dyDescent="0.2">
      <c r="A3236" s="9" t="s">
        <v>19443</v>
      </c>
      <c r="B3236" s="9" t="s">
        <v>19444</v>
      </c>
      <c r="C3236" s="9" t="s">
        <v>7357</v>
      </c>
      <c r="D3236" s="9">
        <v>0</v>
      </c>
      <c r="E3236" s="9" t="s">
        <v>19445</v>
      </c>
      <c r="F3236" s="9" t="s">
        <v>19446</v>
      </c>
    </row>
    <row r="3237" spans="1:6" x14ac:dyDescent="0.2">
      <c r="A3237" s="9" t="s">
        <v>19447</v>
      </c>
      <c r="B3237" s="9" t="s">
        <v>19448</v>
      </c>
      <c r="C3237" s="9" t="s">
        <v>7357</v>
      </c>
      <c r="D3237" s="9">
        <v>0</v>
      </c>
      <c r="E3237" s="9" t="s">
        <v>19449</v>
      </c>
      <c r="F3237" s="9" t="s">
        <v>19450</v>
      </c>
    </row>
    <row r="3238" spans="1:6" x14ac:dyDescent="0.2">
      <c r="A3238" s="9" t="s">
        <v>19451</v>
      </c>
      <c r="B3238" s="9" t="s">
        <v>19452</v>
      </c>
      <c r="C3238" s="9" t="s">
        <v>7357</v>
      </c>
      <c r="D3238" s="9">
        <v>0</v>
      </c>
      <c r="E3238" s="9" t="s">
        <v>19453</v>
      </c>
      <c r="F3238" s="9" t="s">
        <v>19454</v>
      </c>
    </row>
    <row r="3239" spans="1:6" x14ac:dyDescent="0.2">
      <c r="A3239" s="9" t="s">
        <v>19455</v>
      </c>
      <c r="B3239" s="9" t="s">
        <v>19456</v>
      </c>
      <c r="C3239" s="9" t="s">
        <v>7357</v>
      </c>
      <c r="D3239" s="9">
        <v>0</v>
      </c>
      <c r="E3239" s="9" t="s">
        <v>19453</v>
      </c>
      <c r="F3239" s="9" t="s">
        <v>19457</v>
      </c>
    </row>
    <row r="3240" spans="1:6" x14ac:dyDescent="0.2">
      <c r="A3240" s="9" t="s">
        <v>19458</v>
      </c>
      <c r="B3240" s="9" t="s">
        <v>19459</v>
      </c>
      <c r="C3240" s="9" t="s">
        <v>7357</v>
      </c>
      <c r="D3240" s="9">
        <v>0</v>
      </c>
      <c r="E3240" s="9" t="s">
        <v>19460</v>
      </c>
      <c r="F3240" s="9" t="s">
        <v>19461</v>
      </c>
    </row>
    <row r="3241" spans="1:6" x14ac:dyDescent="0.2">
      <c r="A3241" s="9" t="s">
        <v>19462</v>
      </c>
      <c r="B3241" s="9" t="s">
        <v>19463</v>
      </c>
      <c r="C3241" s="9" t="s">
        <v>7357</v>
      </c>
      <c r="D3241" s="9">
        <v>0</v>
      </c>
      <c r="E3241" s="9" t="s">
        <v>19464</v>
      </c>
      <c r="F3241" s="9" t="s">
        <v>19465</v>
      </c>
    </row>
    <row r="3242" spans="1:6" x14ac:dyDescent="0.2">
      <c r="A3242" s="9" t="s">
        <v>19466</v>
      </c>
      <c r="B3242" s="9" t="s">
        <v>19467</v>
      </c>
      <c r="C3242" s="9" t="s">
        <v>7357</v>
      </c>
      <c r="D3242" s="9">
        <v>0</v>
      </c>
      <c r="E3242" s="9" t="s">
        <v>18177</v>
      </c>
      <c r="F3242" s="9" t="s">
        <v>19468</v>
      </c>
    </row>
    <row r="3243" spans="1:6" x14ac:dyDescent="0.2">
      <c r="A3243" s="9" t="s">
        <v>19469</v>
      </c>
      <c r="B3243" s="9" t="s">
        <v>19470</v>
      </c>
      <c r="C3243" s="9" t="s">
        <v>7357</v>
      </c>
      <c r="D3243" s="9">
        <v>0</v>
      </c>
      <c r="E3243" s="9" t="s">
        <v>19471</v>
      </c>
      <c r="F3243" s="9" t="s">
        <v>19472</v>
      </c>
    </row>
    <row r="3244" spans="1:6" x14ac:dyDescent="0.2">
      <c r="A3244" s="9" t="s">
        <v>19473</v>
      </c>
      <c r="B3244" s="9" t="s">
        <v>19474</v>
      </c>
      <c r="C3244" s="9" t="s">
        <v>7357</v>
      </c>
      <c r="D3244" s="9">
        <v>0</v>
      </c>
      <c r="E3244" s="9" t="s">
        <v>19464</v>
      </c>
      <c r="F3244" s="9" t="s">
        <v>19475</v>
      </c>
    </row>
    <row r="3245" spans="1:6" x14ac:dyDescent="0.2">
      <c r="A3245" s="9" t="s">
        <v>19476</v>
      </c>
      <c r="B3245" s="9" t="s">
        <v>19477</v>
      </c>
      <c r="C3245" s="9" t="s">
        <v>7357</v>
      </c>
      <c r="D3245" s="9">
        <v>0</v>
      </c>
      <c r="E3245" s="9" t="s">
        <v>19478</v>
      </c>
      <c r="F3245" s="9" t="s">
        <v>19479</v>
      </c>
    </row>
    <row r="3246" spans="1:6" x14ac:dyDescent="0.2">
      <c r="A3246" s="9" t="s">
        <v>19480</v>
      </c>
      <c r="B3246" s="9" t="s">
        <v>19481</v>
      </c>
      <c r="C3246" s="9" t="s">
        <v>7357</v>
      </c>
      <c r="D3246" s="9">
        <v>0</v>
      </c>
      <c r="E3246" s="9" t="s">
        <v>19482</v>
      </c>
      <c r="F3246" s="9" t="s">
        <v>19483</v>
      </c>
    </row>
    <row r="3247" spans="1:6" x14ac:dyDescent="0.2">
      <c r="A3247" s="9" t="s">
        <v>19484</v>
      </c>
      <c r="B3247" s="9" t="s">
        <v>19485</v>
      </c>
      <c r="C3247" s="9" t="s">
        <v>7357</v>
      </c>
      <c r="D3247" s="9">
        <v>0</v>
      </c>
      <c r="E3247" s="9" t="s">
        <v>19486</v>
      </c>
      <c r="F3247" s="9" t="s">
        <v>19487</v>
      </c>
    </row>
    <row r="3248" spans="1:6" x14ac:dyDescent="0.2">
      <c r="A3248" s="9" t="s">
        <v>19488</v>
      </c>
      <c r="B3248" s="9" t="s">
        <v>19489</v>
      </c>
      <c r="C3248" s="9" t="s">
        <v>7357</v>
      </c>
      <c r="D3248" s="9">
        <v>0</v>
      </c>
      <c r="E3248" s="9" t="s">
        <v>19490</v>
      </c>
      <c r="F3248" s="9" t="s">
        <v>19491</v>
      </c>
    </row>
    <row r="3249" spans="1:6" x14ac:dyDescent="0.2">
      <c r="A3249" s="9" t="s">
        <v>19492</v>
      </c>
      <c r="B3249" s="9" t="s">
        <v>19493</v>
      </c>
      <c r="C3249" s="9" t="s">
        <v>7357</v>
      </c>
      <c r="D3249" s="9">
        <v>0</v>
      </c>
      <c r="E3249" s="9" t="s">
        <v>19494</v>
      </c>
      <c r="F3249" s="9" t="s">
        <v>19495</v>
      </c>
    </row>
    <row r="3250" spans="1:6" x14ac:dyDescent="0.2">
      <c r="A3250" s="9" t="s">
        <v>19496</v>
      </c>
      <c r="B3250" s="9" t="s">
        <v>19497</v>
      </c>
      <c r="C3250" s="9" t="s">
        <v>7357</v>
      </c>
      <c r="D3250" s="9">
        <v>0</v>
      </c>
      <c r="E3250" s="9" t="s">
        <v>19498</v>
      </c>
      <c r="F3250" s="9" t="s">
        <v>19499</v>
      </c>
    </row>
    <row r="3251" spans="1:6" x14ac:dyDescent="0.2">
      <c r="A3251" s="9" t="s">
        <v>19500</v>
      </c>
      <c r="B3251" s="9" t="s">
        <v>19501</v>
      </c>
      <c r="C3251" s="9" t="s">
        <v>7357</v>
      </c>
      <c r="D3251" s="9">
        <v>0</v>
      </c>
      <c r="E3251" s="9" t="s">
        <v>19502</v>
      </c>
      <c r="F3251" s="9" t="s">
        <v>19503</v>
      </c>
    </row>
    <row r="3252" spans="1:6" x14ac:dyDescent="0.2">
      <c r="A3252" s="9" t="s">
        <v>19504</v>
      </c>
      <c r="B3252" s="9" t="s">
        <v>19505</v>
      </c>
      <c r="C3252" s="9" t="s">
        <v>7357</v>
      </c>
      <c r="D3252" s="9">
        <v>0</v>
      </c>
      <c r="E3252" s="9" t="s">
        <v>19506</v>
      </c>
      <c r="F3252" s="9" t="s">
        <v>19507</v>
      </c>
    </row>
    <row r="3253" spans="1:6" x14ac:dyDescent="0.2">
      <c r="A3253" s="9" t="s">
        <v>19508</v>
      </c>
      <c r="B3253" s="9" t="s">
        <v>19509</v>
      </c>
      <c r="C3253" s="9" t="s">
        <v>7357</v>
      </c>
      <c r="D3253" s="9">
        <v>0</v>
      </c>
      <c r="E3253" s="9" t="s">
        <v>19510</v>
      </c>
      <c r="F3253" s="9" t="s">
        <v>19511</v>
      </c>
    </row>
    <row r="3254" spans="1:6" x14ac:dyDescent="0.2">
      <c r="A3254" s="9" t="s">
        <v>19512</v>
      </c>
      <c r="B3254" s="9" t="s">
        <v>19513</v>
      </c>
      <c r="C3254" s="9" t="s">
        <v>7357</v>
      </c>
      <c r="D3254" s="9">
        <v>0</v>
      </c>
      <c r="E3254" s="9" t="s">
        <v>19514</v>
      </c>
      <c r="F3254" s="9" t="s">
        <v>19515</v>
      </c>
    </row>
    <row r="3255" spans="1:6" x14ac:dyDescent="0.2">
      <c r="A3255" s="9" t="s">
        <v>19516</v>
      </c>
      <c r="B3255" s="9" t="s">
        <v>19517</v>
      </c>
      <c r="C3255" s="9" t="s">
        <v>7357</v>
      </c>
      <c r="D3255" s="9">
        <v>0</v>
      </c>
      <c r="E3255" s="9" t="s">
        <v>19518</v>
      </c>
      <c r="F3255" s="9" t="s">
        <v>19519</v>
      </c>
    </row>
    <row r="3256" spans="1:6" x14ac:dyDescent="0.2">
      <c r="A3256" s="9" t="s">
        <v>19520</v>
      </c>
      <c r="B3256" s="9" t="s">
        <v>19521</v>
      </c>
      <c r="C3256" s="9" t="s">
        <v>7357</v>
      </c>
      <c r="D3256" s="9">
        <v>0</v>
      </c>
      <c r="E3256" s="9" t="s">
        <v>16208</v>
      </c>
      <c r="F3256" s="9" t="s">
        <v>19522</v>
      </c>
    </row>
    <row r="3257" spans="1:6" x14ac:dyDescent="0.2">
      <c r="A3257" s="9" t="s">
        <v>19523</v>
      </c>
      <c r="B3257" s="9" t="s">
        <v>19524</v>
      </c>
      <c r="C3257" s="9" t="s">
        <v>7357</v>
      </c>
      <c r="D3257" s="9">
        <v>0</v>
      </c>
      <c r="E3257" s="9" t="s">
        <v>19525</v>
      </c>
      <c r="F3257" s="9" t="s">
        <v>19526</v>
      </c>
    </row>
    <row r="3258" spans="1:6" x14ac:dyDescent="0.2">
      <c r="A3258" s="9" t="s">
        <v>19527</v>
      </c>
      <c r="B3258" s="9" t="s">
        <v>19528</v>
      </c>
      <c r="C3258" s="9" t="s">
        <v>7357</v>
      </c>
      <c r="D3258" s="9">
        <v>0</v>
      </c>
      <c r="E3258" s="9" t="s">
        <v>12624</v>
      </c>
      <c r="F3258" s="9" t="s">
        <v>19529</v>
      </c>
    </row>
    <row r="3259" spans="1:6" x14ac:dyDescent="0.2">
      <c r="A3259" s="9" t="s">
        <v>19530</v>
      </c>
      <c r="B3259" s="9" t="s">
        <v>19531</v>
      </c>
      <c r="C3259" s="9" t="s">
        <v>7357</v>
      </c>
      <c r="D3259" s="9">
        <v>0</v>
      </c>
      <c r="E3259" s="9" t="s">
        <v>19532</v>
      </c>
      <c r="F3259" s="9" t="s">
        <v>19533</v>
      </c>
    </row>
    <row r="3260" spans="1:6" x14ac:dyDescent="0.2">
      <c r="A3260" s="9" t="s">
        <v>19534</v>
      </c>
      <c r="B3260" s="9" t="s">
        <v>19535</v>
      </c>
      <c r="C3260" s="9" t="s">
        <v>7357</v>
      </c>
      <c r="D3260" s="9">
        <v>0</v>
      </c>
      <c r="E3260" s="9" t="s">
        <v>18454</v>
      </c>
      <c r="F3260" s="9" t="s">
        <v>19536</v>
      </c>
    </row>
    <row r="3261" spans="1:6" x14ac:dyDescent="0.2">
      <c r="A3261" s="9" t="s">
        <v>19537</v>
      </c>
      <c r="B3261" s="9" t="s">
        <v>19538</v>
      </c>
      <c r="C3261" s="9" t="s">
        <v>7357</v>
      </c>
      <c r="D3261" s="9">
        <v>0</v>
      </c>
      <c r="E3261" s="9" t="s">
        <v>19539</v>
      </c>
      <c r="F3261" s="9" t="s">
        <v>19540</v>
      </c>
    </row>
    <row r="3262" spans="1:6" x14ac:dyDescent="0.2">
      <c r="A3262" s="9" t="s">
        <v>19541</v>
      </c>
      <c r="B3262" s="9" t="s">
        <v>19542</v>
      </c>
      <c r="C3262" s="9" t="s">
        <v>7357</v>
      </c>
      <c r="D3262" s="9">
        <v>0</v>
      </c>
      <c r="E3262" s="9" t="s">
        <v>19543</v>
      </c>
      <c r="F3262" s="9" t="s">
        <v>19544</v>
      </c>
    </row>
    <row r="3263" spans="1:6" x14ac:dyDescent="0.2">
      <c r="A3263" s="9" t="s">
        <v>19545</v>
      </c>
      <c r="B3263" s="9" t="s">
        <v>19546</v>
      </c>
      <c r="C3263" s="9" t="s">
        <v>7357</v>
      </c>
      <c r="D3263" s="9">
        <v>0</v>
      </c>
      <c r="E3263" s="9" t="s">
        <v>17677</v>
      </c>
      <c r="F3263" s="9" t="s">
        <v>19547</v>
      </c>
    </row>
    <row r="3264" spans="1:6" x14ac:dyDescent="0.2">
      <c r="A3264" s="9" t="s">
        <v>19548</v>
      </c>
      <c r="B3264" s="9" t="s">
        <v>19549</v>
      </c>
      <c r="C3264" s="9" t="s">
        <v>7357</v>
      </c>
      <c r="D3264" s="9">
        <v>0</v>
      </c>
      <c r="E3264" s="9" t="s">
        <v>19550</v>
      </c>
      <c r="F3264" s="9" t="s">
        <v>19551</v>
      </c>
    </row>
    <row r="3265" spans="1:6" x14ac:dyDescent="0.2">
      <c r="A3265" s="9" t="s">
        <v>19552</v>
      </c>
      <c r="B3265" s="9" t="s">
        <v>19553</v>
      </c>
      <c r="C3265" s="9" t="s">
        <v>7357</v>
      </c>
      <c r="D3265" s="9">
        <v>0</v>
      </c>
      <c r="E3265" s="9" t="s">
        <v>19554</v>
      </c>
      <c r="F3265" s="9" t="s">
        <v>19555</v>
      </c>
    </row>
    <row r="3266" spans="1:6" x14ac:dyDescent="0.2">
      <c r="A3266" s="9" t="s">
        <v>19556</v>
      </c>
      <c r="B3266" s="9" t="s">
        <v>19557</v>
      </c>
      <c r="C3266" s="9" t="s">
        <v>7357</v>
      </c>
      <c r="D3266" s="9">
        <v>0</v>
      </c>
      <c r="E3266" s="9" t="s">
        <v>19558</v>
      </c>
      <c r="F3266" s="9" t="s">
        <v>19559</v>
      </c>
    </row>
    <row r="3267" spans="1:6" x14ac:dyDescent="0.2">
      <c r="A3267" s="9" t="s">
        <v>19560</v>
      </c>
      <c r="B3267" s="9" t="s">
        <v>19561</v>
      </c>
      <c r="C3267" s="9" t="s">
        <v>7357</v>
      </c>
      <c r="D3267" s="9">
        <v>0</v>
      </c>
      <c r="E3267" s="9" t="s">
        <v>11322</v>
      </c>
      <c r="F3267" s="9" t="s">
        <v>19562</v>
      </c>
    </row>
    <row r="3268" spans="1:6" x14ac:dyDescent="0.2">
      <c r="A3268" s="9" t="s">
        <v>19563</v>
      </c>
      <c r="B3268" s="9" t="s">
        <v>19564</v>
      </c>
      <c r="C3268" s="9" t="s">
        <v>7357</v>
      </c>
      <c r="D3268" s="9">
        <v>0</v>
      </c>
      <c r="E3268" s="9" t="s">
        <v>19565</v>
      </c>
      <c r="F3268" s="9" t="s">
        <v>19566</v>
      </c>
    </row>
    <row r="3269" spans="1:6" x14ac:dyDescent="0.2">
      <c r="A3269" s="9" t="s">
        <v>19567</v>
      </c>
      <c r="B3269" s="9" t="s">
        <v>19568</v>
      </c>
      <c r="C3269" s="9" t="s">
        <v>7357</v>
      </c>
      <c r="D3269" s="9">
        <v>0</v>
      </c>
      <c r="E3269" s="9" t="s">
        <v>12580</v>
      </c>
      <c r="F3269" s="9" t="s">
        <v>19569</v>
      </c>
    </row>
    <row r="3270" spans="1:6" x14ac:dyDescent="0.2">
      <c r="A3270" s="9" t="s">
        <v>19570</v>
      </c>
      <c r="B3270" s="9" t="s">
        <v>19571</v>
      </c>
      <c r="C3270" s="9" t="s">
        <v>7357</v>
      </c>
      <c r="D3270" s="9">
        <v>0</v>
      </c>
      <c r="E3270" s="9" t="s">
        <v>19572</v>
      </c>
      <c r="F3270" s="9" t="s">
        <v>19573</v>
      </c>
    </row>
    <row r="3271" spans="1:6" x14ac:dyDescent="0.2">
      <c r="A3271" s="9" t="s">
        <v>19574</v>
      </c>
      <c r="B3271" s="9" t="s">
        <v>19575</v>
      </c>
      <c r="C3271" s="9" t="s">
        <v>7357</v>
      </c>
      <c r="D3271" s="9">
        <v>0</v>
      </c>
      <c r="E3271" s="9" t="s">
        <v>19576</v>
      </c>
      <c r="F3271" s="9" t="s">
        <v>19577</v>
      </c>
    </row>
    <row r="3272" spans="1:6" x14ac:dyDescent="0.2">
      <c r="A3272" s="9" t="s">
        <v>19578</v>
      </c>
      <c r="B3272" s="9" t="s">
        <v>19579</v>
      </c>
      <c r="C3272" s="9" t="s">
        <v>7357</v>
      </c>
      <c r="D3272" s="9">
        <v>0</v>
      </c>
      <c r="E3272" s="9" t="s">
        <v>19580</v>
      </c>
      <c r="F3272" s="9" t="s">
        <v>19581</v>
      </c>
    </row>
    <row r="3273" spans="1:6" x14ac:dyDescent="0.2">
      <c r="A3273" s="9" t="s">
        <v>19582</v>
      </c>
      <c r="B3273" s="9" t="s">
        <v>19583</v>
      </c>
      <c r="C3273" s="9" t="s">
        <v>7357</v>
      </c>
      <c r="D3273" s="9">
        <v>0</v>
      </c>
      <c r="E3273" s="9" t="s">
        <v>19584</v>
      </c>
      <c r="F3273" s="9" t="s">
        <v>19585</v>
      </c>
    </row>
    <row r="3274" spans="1:6" x14ac:dyDescent="0.2">
      <c r="A3274" s="9" t="s">
        <v>19586</v>
      </c>
      <c r="B3274" s="9" t="s">
        <v>19583</v>
      </c>
      <c r="C3274" s="9" t="s">
        <v>7357</v>
      </c>
      <c r="D3274" s="9">
        <v>0</v>
      </c>
      <c r="E3274" s="9" t="s">
        <v>19584</v>
      </c>
      <c r="F3274" s="9" t="s">
        <v>19587</v>
      </c>
    </row>
    <row r="3275" spans="1:6" x14ac:dyDescent="0.2">
      <c r="A3275" s="9" t="s">
        <v>19588</v>
      </c>
      <c r="B3275" s="9" t="s">
        <v>19589</v>
      </c>
      <c r="C3275" s="9" t="s">
        <v>7357</v>
      </c>
      <c r="D3275" s="9">
        <v>0</v>
      </c>
      <c r="E3275" s="9" t="s">
        <v>19590</v>
      </c>
      <c r="F3275" s="9" t="s">
        <v>19591</v>
      </c>
    </row>
    <row r="3276" spans="1:6" x14ac:dyDescent="0.2">
      <c r="A3276" s="9" t="s">
        <v>19592</v>
      </c>
      <c r="B3276" s="9" t="s">
        <v>19593</v>
      </c>
      <c r="C3276" s="9" t="s">
        <v>7357</v>
      </c>
      <c r="D3276" s="9">
        <v>0</v>
      </c>
      <c r="E3276" s="9" t="s">
        <v>19594</v>
      </c>
      <c r="F3276" s="9" t="s">
        <v>19595</v>
      </c>
    </row>
    <row r="3277" spans="1:6" x14ac:dyDescent="0.2">
      <c r="A3277" s="9" t="s">
        <v>19596</v>
      </c>
      <c r="B3277" s="9" t="s">
        <v>19597</v>
      </c>
      <c r="C3277" s="9" t="s">
        <v>7357</v>
      </c>
      <c r="D3277" s="9">
        <v>0</v>
      </c>
      <c r="E3277" s="9" t="s">
        <v>19598</v>
      </c>
      <c r="F3277" s="9" t="s">
        <v>19599</v>
      </c>
    </row>
    <row r="3278" spans="1:6" x14ac:dyDescent="0.2">
      <c r="A3278" s="9" t="s">
        <v>19600</v>
      </c>
      <c r="B3278" s="9" t="s">
        <v>19601</v>
      </c>
      <c r="C3278" s="9" t="s">
        <v>7357</v>
      </c>
      <c r="D3278" s="9">
        <v>0</v>
      </c>
      <c r="E3278" s="9" t="s">
        <v>19602</v>
      </c>
      <c r="F3278" s="9" t="s">
        <v>19603</v>
      </c>
    </row>
    <row r="3279" spans="1:6" x14ac:dyDescent="0.2">
      <c r="A3279" s="9" t="s">
        <v>19604</v>
      </c>
      <c r="B3279" s="9" t="s">
        <v>19605</v>
      </c>
      <c r="C3279" s="9" t="s">
        <v>7357</v>
      </c>
      <c r="D3279" s="9">
        <v>0</v>
      </c>
      <c r="E3279" s="9" t="s">
        <v>19606</v>
      </c>
      <c r="F3279" s="9" t="s">
        <v>19607</v>
      </c>
    </row>
    <row r="3280" spans="1:6" x14ac:dyDescent="0.2">
      <c r="A3280" s="9" t="s">
        <v>19608</v>
      </c>
      <c r="B3280" s="9" t="s">
        <v>19609</v>
      </c>
      <c r="C3280" s="9" t="s">
        <v>7357</v>
      </c>
      <c r="D3280" s="9">
        <v>0</v>
      </c>
      <c r="E3280" s="9" t="s">
        <v>19610</v>
      </c>
      <c r="F3280" s="9" t="s">
        <v>19611</v>
      </c>
    </row>
    <row r="3281" spans="1:6" x14ac:dyDescent="0.2">
      <c r="A3281" s="9" t="s">
        <v>19612</v>
      </c>
      <c r="B3281" s="9" t="s">
        <v>19613</v>
      </c>
      <c r="C3281" s="9" t="s">
        <v>7357</v>
      </c>
      <c r="D3281" s="9">
        <v>0</v>
      </c>
      <c r="E3281" s="9" t="s">
        <v>19584</v>
      </c>
      <c r="F3281" s="9" t="s">
        <v>19614</v>
      </c>
    </row>
    <row r="3282" spans="1:6" x14ac:dyDescent="0.2">
      <c r="A3282" s="9" t="s">
        <v>19615</v>
      </c>
      <c r="B3282" s="9" t="s">
        <v>19616</v>
      </c>
      <c r="C3282" s="9" t="s">
        <v>7357</v>
      </c>
      <c r="D3282" s="9">
        <v>0</v>
      </c>
      <c r="E3282" s="9" t="s">
        <v>19617</v>
      </c>
      <c r="F3282" s="9" t="s">
        <v>19618</v>
      </c>
    </row>
    <row r="3283" spans="1:6" x14ac:dyDescent="0.2">
      <c r="A3283" s="9" t="s">
        <v>19619</v>
      </c>
      <c r="B3283" s="9" t="s">
        <v>19620</v>
      </c>
      <c r="C3283" s="9" t="s">
        <v>7357</v>
      </c>
      <c r="D3283" s="9">
        <v>0</v>
      </c>
      <c r="E3283" s="9" t="s">
        <v>19621</v>
      </c>
      <c r="F3283" s="9" t="s">
        <v>19622</v>
      </c>
    </row>
    <row r="3284" spans="1:6" x14ac:dyDescent="0.2">
      <c r="A3284" s="9" t="s">
        <v>19623</v>
      </c>
      <c r="B3284" s="9" t="s">
        <v>19624</v>
      </c>
      <c r="C3284" s="9" t="s">
        <v>7357</v>
      </c>
      <c r="D3284" s="9">
        <v>0</v>
      </c>
      <c r="E3284" s="9" t="s">
        <v>19625</v>
      </c>
      <c r="F3284" s="9" t="s">
        <v>19626</v>
      </c>
    </row>
    <row r="3285" spans="1:6" x14ac:dyDescent="0.2">
      <c r="A3285" s="9" t="s">
        <v>19627</v>
      </c>
      <c r="B3285" s="9" t="s">
        <v>19628</v>
      </c>
      <c r="C3285" s="9" t="s">
        <v>7357</v>
      </c>
      <c r="D3285" s="9">
        <v>0</v>
      </c>
      <c r="E3285" s="9" t="s">
        <v>19629</v>
      </c>
      <c r="F3285" s="9" t="s">
        <v>19630</v>
      </c>
    </row>
    <row r="3286" spans="1:6" x14ac:dyDescent="0.2">
      <c r="A3286" s="9" t="s">
        <v>19631</v>
      </c>
      <c r="B3286" s="9" t="s">
        <v>19632</v>
      </c>
      <c r="C3286" s="9" t="s">
        <v>7357</v>
      </c>
      <c r="D3286" s="9">
        <v>0</v>
      </c>
      <c r="E3286" s="9" t="s">
        <v>19633</v>
      </c>
      <c r="F3286" s="9" t="s">
        <v>19634</v>
      </c>
    </row>
    <row r="3287" spans="1:6" x14ac:dyDescent="0.2">
      <c r="A3287" s="9" t="s">
        <v>19635</v>
      </c>
      <c r="B3287" s="9" t="s">
        <v>19636</v>
      </c>
      <c r="C3287" s="9" t="s">
        <v>7357</v>
      </c>
      <c r="D3287" s="9">
        <v>0</v>
      </c>
      <c r="E3287" s="9" t="s">
        <v>19637</v>
      </c>
      <c r="F3287" s="9" t="s">
        <v>19638</v>
      </c>
    </row>
    <row r="3288" spans="1:6" x14ac:dyDescent="0.2">
      <c r="A3288" s="9" t="s">
        <v>19639</v>
      </c>
      <c r="B3288" s="9" t="s">
        <v>19640</v>
      </c>
      <c r="C3288" s="9" t="s">
        <v>7357</v>
      </c>
      <c r="D3288" s="9">
        <v>0</v>
      </c>
      <c r="E3288" s="9" t="s">
        <v>19641</v>
      </c>
      <c r="F3288" s="9" t="s">
        <v>19642</v>
      </c>
    </row>
    <row r="3289" spans="1:6" x14ac:dyDescent="0.2">
      <c r="A3289" s="9" t="s">
        <v>19643</v>
      </c>
      <c r="B3289" s="9" t="s">
        <v>19644</v>
      </c>
      <c r="C3289" s="9" t="s">
        <v>7357</v>
      </c>
      <c r="D3289" s="9">
        <v>0</v>
      </c>
      <c r="E3289" s="9" t="s">
        <v>19645</v>
      </c>
      <c r="F3289" s="9" t="s">
        <v>19646</v>
      </c>
    </row>
    <row r="3290" spans="1:6" x14ac:dyDescent="0.2">
      <c r="A3290" s="9" t="s">
        <v>19647</v>
      </c>
      <c r="B3290" s="9" t="s">
        <v>19648</v>
      </c>
      <c r="C3290" s="9" t="s">
        <v>7357</v>
      </c>
      <c r="D3290" s="9">
        <v>0</v>
      </c>
      <c r="E3290" s="9" t="s">
        <v>19649</v>
      </c>
      <c r="F3290" s="9" t="s">
        <v>19650</v>
      </c>
    </row>
    <row r="3291" spans="1:6" x14ac:dyDescent="0.2">
      <c r="A3291" s="9" t="s">
        <v>19651</v>
      </c>
      <c r="B3291" s="9" t="s">
        <v>19652</v>
      </c>
      <c r="C3291" s="9" t="s">
        <v>7357</v>
      </c>
      <c r="D3291" s="9">
        <v>0</v>
      </c>
      <c r="E3291" s="9" t="s">
        <v>19653</v>
      </c>
      <c r="F3291" s="9" t="s">
        <v>19654</v>
      </c>
    </row>
    <row r="3292" spans="1:6" x14ac:dyDescent="0.2">
      <c r="A3292" s="9" t="s">
        <v>19655</v>
      </c>
      <c r="B3292" s="9" t="s">
        <v>19656</v>
      </c>
      <c r="C3292" s="9" t="s">
        <v>7357</v>
      </c>
      <c r="D3292" s="9">
        <v>0</v>
      </c>
      <c r="E3292" s="9" t="s">
        <v>19657</v>
      </c>
      <c r="F3292" s="9" t="s">
        <v>19658</v>
      </c>
    </row>
    <row r="3293" spans="1:6" x14ac:dyDescent="0.2">
      <c r="A3293" s="9" t="s">
        <v>19659</v>
      </c>
      <c r="B3293" s="9" t="s">
        <v>19660</v>
      </c>
      <c r="C3293" s="9" t="s">
        <v>7357</v>
      </c>
      <c r="D3293" s="9">
        <v>0</v>
      </c>
      <c r="E3293" s="9" t="s">
        <v>19661</v>
      </c>
      <c r="F3293" s="9" t="s">
        <v>19662</v>
      </c>
    </row>
    <row r="3294" spans="1:6" x14ac:dyDescent="0.2">
      <c r="A3294" s="9" t="s">
        <v>19663</v>
      </c>
      <c r="B3294" s="9" t="s">
        <v>19664</v>
      </c>
      <c r="C3294" s="9" t="s">
        <v>7357</v>
      </c>
      <c r="D3294" s="9">
        <v>0</v>
      </c>
      <c r="E3294" s="9" t="s">
        <v>19665</v>
      </c>
      <c r="F3294" s="9" t="s">
        <v>19666</v>
      </c>
    </row>
    <row r="3295" spans="1:6" x14ac:dyDescent="0.2">
      <c r="A3295" s="9" t="s">
        <v>19667</v>
      </c>
      <c r="B3295" s="9" t="s">
        <v>19664</v>
      </c>
      <c r="C3295" s="9" t="s">
        <v>7357</v>
      </c>
      <c r="D3295" s="9">
        <v>0</v>
      </c>
      <c r="E3295" s="9" t="s">
        <v>19665</v>
      </c>
      <c r="F3295" s="9" t="s">
        <v>19668</v>
      </c>
    </row>
    <row r="3296" spans="1:6" x14ac:dyDescent="0.2">
      <c r="A3296" s="9" t="s">
        <v>19669</v>
      </c>
      <c r="B3296" s="9" t="s">
        <v>10208</v>
      </c>
      <c r="C3296" s="9" t="s">
        <v>7357</v>
      </c>
      <c r="D3296" s="9">
        <v>0</v>
      </c>
      <c r="E3296" s="9" t="s">
        <v>10209</v>
      </c>
      <c r="F3296" s="9" t="s">
        <v>19670</v>
      </c>
    </row>
    <row r="3297" spans="1:6" x14ac:dyDescent="0.2">
      <c r="A3297" s="9" t="s">
        <v>19671</v>
      </c>
      <c r="B3297" s="9" t="s">
        <v>19672</v>
      </c>
      <c r="C3297" s="9" t="s">
        <v>7357</v>
      </c>
      <c r="D3297" s="9">
        <v>0</v>
      </c>
      <c r="E3297" s="9" t="s">
        <v>19673</v>
      </c>
      <c r="F3297" s="9" t="s">
        <v>19674</v>
      </c>
    </row>
    <row r="3298" spans="1:6" x14ac:dyDescent="0.2">
      <c r="A3298" s="9" t="s">
        <v>19675</v>
      </c>
      <c r="B3298" s="9" t="s">
        <v>19676</v>
      </c>
      <c r="C3298" s="9" t="s">
        <v>7357</v>
      </c>
      <c r="D3298" s="9">
        <v>0</v>
      </c>
      <c r="E3298" s="9" t="s">
        <v>19677</v>
      </c>
      <c r="F3298" s="9" t="s">
        <v>19678</v>
      </c>
    </row>
    <row r="3299" spans="1:6" x14ac:dyDescent="0.2">
      <c r="A3299" s="9" t="s">
        <v>19679</v>
      </c>
      <c r="B3299" s="9" t="s">
        <v>19680</v>
      </c>
      <c r="C3299" s="9" t="s">
        <v>7357</v>
      </c>
      <c r="D3299" s="9">
        <v>0</v>
      </c>
      <c r="E3299" s="9" t="s">
        <v>10247</v>
      </c>
      <c r="F3299" s="9" t="s">
        <v>19681</v>
      </c>
    </row>
    <row r="3300" spans="1:6" x14ac:dyDescent="0.2">
      <c r="A3300" s="9" t="s">
        <v>19682</v>
      </c>
      <c r="B3300" s="9" t="s">
        <v>19680</v>
      </c>
      <c r="C3300" s="9" t="s">
        <v>7357</v>
      </c>
      <c r="D3300" s="9">
        <v>0</v>
      </c>
      <c r="E3300" s="9" t="s">
        <v>10247</v>
      </c>
      <c r="F3300" s="9" t="s">
        <v>19683</v>
      </c>
    </row>
    <row r="3301" spans="1:6" x14ac:dyDescent="0.2">
      <c r="A3301" s="9" t="s">
        <v>19684</v>
      </c>
      <c r="B3301" s="9" t="s">
        <v>19685</v>
      </c>
      <c r="C3301" s="9" t="s">
        <v>7357</v>
      </c>
      <c r="D3301" s="9">
        <v>0</v>
      </c>
      <c r="E3301" s="9" t="s">
        <v>9969</v>
      </c>
      <c r="F3301" s="9" t="s">
        <v>19686</v>
      </c>
    </row>
    <row r="3302" spans="1:6" x14ac:dyDescent="0.2">
      <c r="A3302" s="9" t="s">
        <v>19687</v>
      </c>
      <c r="B3302" s="9" t="s">
        <v>19688</v>
      </c>
      <c r="C3302" s="9" t="s">
        <v>7357</v>
      </c>
      <c r="D3302" s="9">
        <v>0</v>
      </c>
      <c r="E3302" s="9" t="s">
        <v>8811</v>
      </c>
      <c r="F3302" s="9" t="s">
        <v>19689</v>
      </c>
    </row>
    <row r="3303" spans="1:6" x14ac:dyDescent="0.2">
      <c r="A3303" s="9" t="s">
        <v>19690</v>
      </c>
      <c r="B3303" s="9" t="s">
        <v>19691</v>
      </c>
      <c r="C3303" s="9" t="s">
        <v>7357</v>
      </c>
      <c r="D3303" s="9">
        <v>0</v>
      </c>
      <c r="E3303" s="9" t="s">
        <v>19453</v>
      </c>
      <c r="F3303" s="9" t="s">
        <v>19692</v>
      </c>
    </row>
    <row r="3304" spans="1:6" x14ac:dyDescent="0.2">
      <c r="A3304" s="9" t="s">
        <v>19693</v>
      </c>
      <c r="B3304" s="9" t="s">
        <v>19694</v>
      </c>
      <c r="C3304" s="9" t="s">
        <v>7357</v>
      </c>
      <c r="D3304" s="9">
        <v>0</v>
      </c>
      <c r="E3304" s="9" t="s">
        <v>19695</v>
      </c>
      <c r="F3304" s="9" t="s">
        <v>19696</v>
      </c>
    </row>
    <row r="3305" spans="1:6" x14ac:dyDescent="0.2">
      <c r="A3305" s="9" t="s">
        <v>19697</v>
      </c>
      <c r="B3305" s="9" t="s">
        <v>19698</v>
      </c>
      <c r="C3305" s="9" t="s">
        <v>7357</v>
      </c>
      <c r="D3305" s="9">
        <v>0</v>
      </c>
      <c r="E3305" s="9" t="s">
        <v>19699</v>
      </c>
      <c r="F3305" s="9" t="s">
        <v>19700</v>
      </c>
    </row>
    <row r="3306" spans="1:6" x14ac:dyDescent="0.2">
      <c r="A3306" s="9" t="s">
        <v>19701</v>
      </c>
      <c r="B3306" s="9" t="s">
        <v>19702</v>
      </c>
      <c r="C3306" s="9" t="s">
        <v>7357</v>
      </c>
      <c r="D3306" s="9">
        <v>0</v>
      </c>
      <c r="E3306" s="9" t="s">
        <v>19703</v>
      </c>
      <c r="F3306" s="9" t="s">
        <v>19704</v>
      </c>
    </row>
    <row r="3307" spans="1:6" x14ac:dyDescent="0.2">
      <c r="A3307" s="9" t="s">
        <v>19705</v>
      </c>
      <c r="B3307" s="9" t="s">
        <v>19706</v>
      </c>
      <c r="C3307" s="9" t="s">
        <v>7357</v>
      </c>
      <c r="D3307" s="9">
        <v>0</v>
      </c>
      <c r="E3307" s="9" t="s">
        <v>19707</v>
      </c>
      <c r="F3307" s="9" t="s">
        <v>19708</v>
      </c>
    </row>
    <row r="3308" spans="1:6" x14ac:dyDescent="0.2">
      <c r="A3308" s="9" t="s">
        <v>19709</v>
      </c>
      <c r="B3308" s="9" t="s">
        <v>19710</v>
      </c>
      <c r="C3308" s="9" t="s">
        <v>7357</v>
      </c>
      <c r="D3308" s="9">
        <v>0</v>
      </c>
      <c r="E3308" s="9" t="s">
        <v>19301</v>
      </c>
      <c r="F3308" s="9" t="s">
        <v>19711</v>
      </c>
    </row>
    <row r="3309" spans="1:6" x14ac:dyDescent="0.2">
      <c r="A3309" s="9" t="s">
        <v>19712</v>
      </c>
      <c r="B3309" s="9" t="s">
        <v>19713</v>
      </c>
      <c r="C3309" s="9" t="s">
        <v>7357</v>
      </c>
      <c r="D3309" s="9">
        <v>0</v>
      </c>
      <c r="E3309" s="9" t="s">
        <v>19714</v>
      </c>
      <c r="F3309" s="9" t="s">
        <v>19715</v>
      </c>
    </row>
    <row r="3310" spans="1:6" x14ac:dyDescent="0.2">
      <c r="A3310" s="9" t="s">
        <v>19716</v>
      </c>
      <c r="B3310" s="9" t="s">
        <v>19717</v>
      </c>
      <c r="C3310" s="9" t="s">
        <v>7357</v>
      </c>
      <c r="D3310" s="9">
        <v>0</v>
      </c>
      <c r="E3310" s="9" t="s">
        <v>19718</v>
      </c>
      <c r="F3310" s="9" t="s">
        <v>19719</v>
      </c>
    </row>
    <row r="3311" spans="1:6" x14ac:dyDescent="0.2">
      <c r="A3311" s="9" t="s">
        <v>19720</v>
      </c>
      <c r="B3311" s="9" t="s">
        <v>19721</v>
      </c>
      <c r="C3311" s="9" t="s">
        <v>7357</v>
      </c>
      <c r="D3311" s="9">
        <v>0</v>
      </c>
      <c r="E3311" s="9" t="s">
        <v>12412</v>
      </c>
      <c r="F3311" s="9" t="s">
        <v>19722</v>
      </c>
    </row>
    <row r="3312" spans="1:6" x14ac:dyDescent="0.2">
      <c r="A3312" s="9" t="s">
        <v>19723</v>
      </c>
      <c r="B3312" s="9" t="s">
        <v>19724</v>
      </c>
      <c r="C3312" s="9" t="s">
        <v>7357</v>
      </c>
      <c r="D3312" s="9">
        <v>0</v>
      </c>
      <c r="E3312" s="9" t="s">
        <v>19725</v>
      </c>
      <c r="F3312" s="9" t="s">
        <v>19726</v>
      </c>
    </row>
    <row r="3313" spans="1:6" x14ac:dyDescent="0.2">
      <c r="A3313" s="9" t="s">
        <v>19727</v>
      </c>
      <c r="B3313" s="9" t="s">
        <v>19728</v>
      </c>
      <c r="C3313" s="9" t="s">
        <v>7357</v>
      </c>
      <c r="D3313" s="9">
        <v>0</v>
      </c>
      <c r="E3313" s="9" t="s">
        <v>19729</v>
      </c>
      <c r="F3313" s="9" t="s">
        <v>19730</v>
      </c>
    </row>
    <row r="3314" spans="1:6" x14ac:dyDescent="0.2">
      <c r="A3314" s="9" t="s">
        <v>19731</v>
      </c>
      <c r="B3314" s="9" t="s">
        <v>19732</v>
      </c>
      <c r="C3314" s="9" t="s">
        <v>7357</v>
      </c>
      <c r="D3314" s="9">
        <v>0</v>
      </c>
      <c r="E3314" s="9" t="s">
        <v>19733</v>
      </c>
      <c r="F3314" s="9" t="s">
        <v>19734</v>
      </c>
    </row>
    <row r="3315" spans="1:6" x14ac:dyDescent="0.2">
      <c r="A3315" s="9" t="s">
        <v>19735</v>
      </c>
      <c r="B3315" s="9" t="s">
        <v>19736</v>
      </c>
      <c r="C3315" s="9" t="s">
        <v>7357</v>
      </c>
      <c r="D3315" s="9">
        <v>0</v>
      </c>
      <c r="E3315" s="9" t="s">
        <v>19737</v>
      </c>
      <c r="F3315" s="9" t="s">
        <v>19738</v>
      </c>
    </row>
    <row r="3316" spans="1:6" x14ac:dyDescent="0.2">
      <c r="A3316" s="9" t="s">
        <v>19739</v>
      </c>
      <c r="B3316" s="9" t="s">
        <v>19740</v>
      </c>
      <c r="C3316" s="9" t="s">
        <v>7357</v>
      </c>
      <c r="D3316" s="9">
        <v>0</v>
      </c>
      <c r="E3316" s="9" t="s">
        <v>18978</v>
      </c>
      <c r="F3316" s="9" t="s">
        <v>19741</v>
      </c>
    </row>
    <row r="3317" spans="1:6" x14ac:dyDescent="0.2">
      <c r="A3317" s="9" t="s">
        <v>19742</v>
      </c>
      <c r="B3317" s="9" t="s">
        <v>19743</v>
      </c>
      <c r="C3317" s="9" t="s">
        <v>7357</v>
      </c>
      <c r="D3317" s="9">
        <v>0</v>
      </c>
      <c r="E3317" s="9" t="s">
        <v>19744</v>
      </c>
      <c r="F3317" s="9" t="s">
        <v>19745</v>
      </c>
    </row>
    <row r="3318" spans="1:6" x14ac:dyDescent="0.2">
      <c r="A3318" s="9" t="s">
        <v>19746</v>
      </c>
      <c r="B3318" s="9" t="s">
        <v>19747</v>
      </c>
      <c r="C3318" s="9" t="s">
        <v>7357</v>
      </c>
      <c r="D3318" s="9">
        <v>0</v>
      </c>
      <c r="E3318" s="9" t="s">
        <v>19748</v>
      </c>
      <c r="F3318" s="9" t="s">
        <v>19749</v>
      </c>
    </row>
    <row r="3319" spans="1:6" x14ac:dyDescent="0.2">
      <c r="A3319" s="9" t="s">
        <v>19750</v>
      </c>
      <c r="B3319" s="9" t="s">
        <v>19751</v>
      </c>
      <c r="C3319" s="9" t="s">
        <v>7357</v>
      </c>
      <c r="D3319" s="9">
        <v>0</v>
      </c>
      <c r="E3319" s="9" t="s">
        <v>19752</v>
      </c>
      <c r="F3319" s="9" t="s">
        <v>19753</v>
      </c>
    </row>
    <row r="3320" spans="1:6" x14ac:dyDescent="0.2">
      <c r="A3320" s="9" t="s">
        <v>19754</v>
      </c>
      <c r="B3320" s="9" t="s">
        <v>19755</v>
      </c>
      <c r="C3320" s="9" t="s">
        <v>7357</v>
      </c>
      <c r="D3320" s="9">
        <v>0</v>
      </c>
      <c r="E3320" s="9" t="s">
        <v>19756</v>
      </c>
      <c r="F3320" s="9" t="s">
        <v>19757</v>
      </c>
    </row>
    <row r="3321" spans="1:6" x14ac:dyDescent="0.2">
      <c r="A3321" s="9" t="s">
        <v>19758</v>
      </c>
      <c r="B3321" s="9" t="s">
        <v>19759</v>
      </c>
      <c r="C3321" s="9" t="s">
        <v>7357</v>
      </c>
      <c r="D3321" s="9">
        <v>0</v>
      </c>
      <c r="E3321" s="9" t="s">
        <v>19760</v>
      </c>
      <c r="F3321" s="9" t="s">
        <v>19761</v>
      </c>
    </row>
    <row r="3322" spans="1:6" x14ac:dyDescent="0.2">
      <c r="A3322" s="9" t="s">
        <v>19762</v>
      </c>
      <c r="B3322" s="9" t="s">
        <v>19763</v>
      </c>
      <c r="C3322" s="9" t="s">
        <v>7357</v>
      </c>
      <c r="D3322" s="9">
        <v>0</v>
      </c>
      <c r="E3322" s="9" t="s">
        <v>19764</v>
      </c>
      <c r="F3322" s="9" t="s">
        <v>19765</v>
      </c>
    </row>
    <row r="3323" spans="1:6" x14ac:dyDescent="0.2">
      <c r="A3323" s="9" t="s">
        <v>19766</v>
      </c>
      <c r="B3323" s="9" t="s">
        <v>19767</v>
      </c>
      <c r="C3323" s="9" t="s">
        <v>7357</v>
      </c>
      <c r="D3323" s="9">
        <v>0</v>
      </c>
      <c r="E3323" s="9" t="s">
        <v>19768</v>
      </c>
      <c r="F3323" s="9" t="s">
        <v>19769</v>
      </c>
    </row>
    <row r="3324" spans="1:6" x14ac:dyDescent="0.2">
      <c r="A3324" s="9" t="s">
        <v>19770</v>
      </c>
      <c r="B3324" s="9" t="s">
        <v>19771</v>
      </c>
      <c r="C3324" s="9" t="s">
        <v>7357</v>
      </c>
      <c r="D3324" s="9">
        <v>0</v>
      </c>
      <c r="E3324" s="9" t="s">
        <v>19772</v>
      </c>
      <c r="F3324" s="9" t="s">
        <v>19773</v>
      </c>
    </row>
    <row r="3325" spans="1:6" x14ac:dyDescent="0.2">
      <c r="A3325" s="9" t="s">
        <v>19774</v>
      </c>
      <c r="B3325" s="9" t="s">
        <v>19775</v>
      </c>
      <c r="C3325" s="9" t="s">
        <v>7357</v>
      </c>
      <c r="D3325" s="9">
        <v>0</v>
      </c>
      <c r="E3325" s="9" t="s">
        <v>19772</v>
      </c>
      <c r="F3325" s="9" t="s">
        <v>19776</v>
      </c>
    </row>
    <row r="3326" spans="1:6" x14ac:dyDescent="0.2">
      <c r="A3326" s="9" t="s">
        <v>19777</v>
      </c>
      <c r="B3326" s="9" t="s">
        <v>19778</v>
      </c>
      <c r="C3326" s="9" t="s">
        <v>7357</v>
      </c>
      <c r="D3326" s="9">
        <v>0</v>
      </c>
      <c r="E3326" s="9" t="s">
        <v>19779</v>
      </c>
      <c r="F3326" s="9" t="s">
        <v>19780</v>
      </c>
    </row>
    <row r="3327" spans="1:6" x14ac:dyDescent="0.2">
      <c r="A3327" s="9" t="s">
        <v>19781</v>
      </c>
      <c r="B3327" s="9" t="s">
        <v>19782</v>
      </c>
      <c r="C3327" s="9" t="s">
        <v>7357</v>
      </c>
      <c r="D3327" s="9">
        <v>0</v>
      </c>
      <c r="E3327" s="9" t="s">
        <v>19783</v>
      </c>
      <c r="F3327" s="9" t="s">
        <v>19784</v>
      </c>
    </row>
    <row r="3328" spans="1:6" x14ac:dyDescent="0.2">
      <c r="A3328" s="9" t="s">
        <v>19785</v>
      </c>
      <c r="B3328" s="9" t="s">
        <v>19786</v>
      </c>
      <c r="C3328" s="9" t="s">
        <v>7357</v>
      </c>
      <c r="D3328" s="9">
        <v>0</v>
      </c>
      <c r="E3328" s="9" t="s">
        <v>19787</v>
      </c>
      <c r="F3328" s="9" t="s">
        <v>19788</v>
      </c>
    </row>
    <row r="3329" spans="1:6" x14ac:dyDescent="0.2">
      <c r="A3329" s="9" t="s">
        <v>19789</v>
      </c>
      <c r="B3329" s="9" t="s">
        <v>19790</v>
      </c>
      <c r="C3329" s="9" t="s">
        <v>7357</v>
      </c>
      <c r="D3329" s="9">
        <v>0</v>
      </c>
      <c r="E3329" s="9" t="s">
        <v>19791</v>
      </c>
      <c r="F3329" s="9" t="s">
        <v>19792</v>
      </c>
    </row>
    <row r="3330" spans="1:6" x14ac:dyDescent="0.2">
      <c r="A3330" s="9" t="s">
        <v>19793</v>
      </c>
      <c r="B3330" s="9" t="s">
        <v>19794</v>
      </c>
      <c r="C3330" s="9" t="s">
        <v>7357</v>
      </c>
      <c r="D3330" s="9">
        <v>0</v>
      </c>
      <c r="E3330" s="9" t="s">
        <v>19795</v>
      </c>
      <c r="F3330" s="9" t="s">
        <v>19796</v>
      </c>
    </row>
    <row r="3331" spans="1:6" x14ac:dyDescent="0.2">
      <c r="A3331" s="9" t="s">
        <v>19797</v>
      </c>
      <c r="B3331" s="9" t="s">
        <v>19798</v>
      </c>
      <c r="C3331" s="9" t="s">
        <v>7357</v>
      </c>
      <c r="D3331" s="9">
        <v>0</v>
      </c>
      <c r="E3331" s="9" t="s">
        <v>19799</v>
      </c>
      <c r="F3331" s="9" t="s">
        <v>19800</v>
      </c>
    </row>
    <row r="3332" spans="1:6" x14ac:dyDescent="0.2">
      <c r="A3332" s="9" t="s">
        <v>19801</v>
      </c>
      <c r="B3332" s="9" t="s">
        <v>19802</v>
      </c>
      <c r="C3332" s="9" t="s">
        <v>7357</v>
      </c>
      <c r="D3332" s="9">
        <v>0</v>
      </c>
      <c r="E3332" s="9" t="s">
        <v>19803</v>
      </c>
      <c r="F3332" s="9" t="s">
        <v>19804</v>
      </c>
    </row>
    <row r="3333" spans="1:6" x14ac:dyDescent="0.2">
      <c r="A3333" s="9" t="s">
        <v>19805</v>
      </c>
      <c r="B3333" s="9" t="s">
        <v>19806</v>
      </c>
      <c r="C3333" s="9" t="s">
        <v>7357</v>
      </c>
      <c r="D3333" s="9">
        <v>0</v>
      </c>
      <c r="E3333" s="9" t="s">
        <v>19807</v>
      </c>
      <c r="F3333" s="9" t="s">
        <v>19808</v>
      </c>
    </row>
    <row r="3334" spans="1:6" x14ac:dyDescent="0.2">
      <c r="A3334" s="9" t="s">
        <v>19809</v>
      </c>
      <c r="B3334" s="9" t="s">
        <v>19810</v>
      </c>
      <c r="C3334" s="9" t="s">
        <v>7357</v>
      </c>
      <c r="D3334" s="9">
        <v>0</v>
      </c>
      <c r="E3334" s="9" t="s">
        <v>19811</v>
      </c>
      <c r="F3334" s="9" t="s">
        <v>19812</v>
      </c>
    </row>
    <row r="3335" spans="1:6" x14ac:dyDescent="0.2">
      <c r="A3335" s="9" t="s">
        <v>19813</v>
      </c>
      <c r="B3335" s="9" t="s">
        <v>19814</v>
      </c>
      <c r="C3335" s="9" t="s">
        <v>7357</v>
      </c>
      <c r="D3335" s="9">
        <v>0</v>
      </c>
      <c r="E3335" s="9" t="s">
        <v>19815</v>
      </c>
      <c r="F3335" s="9" t="s">
        <v>19816</v>
      </c>
    </row>
    <row r="3336" spans="1:6" x14ac:dyDescent="0.2">
      <c r="A3336" s="9" t="s">
        <v>19817</v>
      </c>
      <c r="B3336" s="9" t="s">
        <v>19818</v>
      </c>
      <c r="C3336" s="9" t="s">
        <v>7357</v>
      </c>
      <c r="D3336" s="9">
        <v>0</v>
      </c>
      <c r="E3336" s="9" t="s">
        <v>19819</v>
      </c>
      <c r="F3336" s="9" t="s">
        <v>19820</v>
      </c>
    </row>
    <row r="3337" spans="1:6" x14ac:dyDescent="0.2">
      <c r="A3337" s="9" t="s">
        <v>19821</v>
      </c>
      <c r="B3337" s="9" t="s">
        <v>19822</v>
      </c>
      <c r="C3337" s="9" t="s">
        <v>7357</v>
      </c>
      <c r="D3337" s="9">
        <v>0</v>
      </c>
      <c r="E3337" s="9" t="s">
        <v>19823</v>
      </c>
      <c r="F3337" s="9" t="s">
        <v>19824</v>
      </c>
    </row>
    <row r="3338" spans="1:6" x14ac:dyDescent="0.2">
      <c r="A3338" s="9" t="s">
        <v>19825</v>
      </c>
      <c r="B3338" s="9" t="s">
        <v>19826</v>
      </c>
      <c r="C3338" s="9" t="s">
        <v>7357</v>
      </c>
      <c r="D3338" s="9">
        <v>0</v>
      </c>
      <c r="E3338" s="9" t="s">
        <v>19827</v>
      </c>
      <c r="F3338" s="9" t="s">
        <v>19828</v>
      </c>
    </row>
    <row r="3339" spans="1:6" x14ac:dyDescent="0.2">
      <c r="A3339" s="9" t="s">
        <v>19829</v>
      </c>
      <c r="B3339" s="9" t="s">
        <v>19830</v>
      </c>
      <c r="C3339" s="9" t="s">
        <v>7357</v>
      </c>
      <c r="D3339" s="9">
        <v>0</v>
      </c>
      <c r="E3339" s="9" t="s">
        <v>19831</v>
      </c>
      <c r="F3339" s="9" t="s">
        <v>19832</v>
      </c>
    </row>
    <row r="3340" spans="1:6" x14ac:dyDescent="0.2">
      <c r="A3340" s="9" t="s">
        <v>19833</v>
      </c>
      <c r="B3340" s="9" t="s">
        <v>19834</v>
      </c>
      <c r="C3340" s="9" t="s">
        <v>7357</v>
      </c>
      <c r="D3340" s="9">
        <v>0</v>
      </c>
      <c r="E3340" s="9" t="s">
        <v>19835</v>
      </c>
      <c r="F3340" s="9" t="s">
        <v>19836</v>
      </c>
    </row>
    <row r="3341" spans="1:6" x14ac:dyDescent="0.2">
      <c r="A3341" s="9" t="s">
        <v>19837</v>
      </c>
      <c r="B3341" s="9" t="s">
        <v>19838</v>
      </c>
      <c r="C3341" s="9" t="s">
        <v>7357</v>
      </c>
      <c r="D3341" s="9">
        <v>0</v>
      </c>
      <c r="E3341" s="9" t="s">
        <v>19839</v>
      </c>
      <c r="F3341" s="9" t="s">
        <v>19840</v>
      </c>
    </row>
    <row r="3342" spans="1:6" x14ac:dyDescent="0.2">
      <c r="A3342" s="9" t="s">
        <v>19841</v>
      </c>
      <c r="B3342" s="9" t="s">
        <v>19842</v>
      </c>
      <c r="C3342" s="9" t="s">
        <v>7357</v>
      </c>
      <c r="D3342" s="9">
        <v>0</v>
      </c>
      <c r="E3342" s="9" t="s">
        <v>7924</v>
      </c>
      <c r="F3342" s="9" t="s">
        <v>19843</v>
      </c>
    </row>
    <row r="3343" spans="1:6" x14ac:dyDescent="0.2">
      <c r="A3343" s="9" t="s">
        <v>19844</v>
      </c>
      <c r="B3343" s="9" t="s">
        <v>19845</v>
      </c>
      <c r="C3343" s="9" t="s">
        <v>7357</v>
      </c>
      <c r="D3343" s="9">
        <v>0</v>
      </c>
      <c r="E3343" s="9" t="s">
        <v>19846</v>
      </c>
      <c r="F3343" s="9" t="s">
        <v>19847</v>
      </c>
    </row>
    <row r="3344" spans="1:6" x14ac:dyDescent="0.2">
      <c r="A3344" s="9" t="s">
        <v>19848</v>
      </c>
      <c r="B3344" s="9" t="s">
        <v>19849</v>
      </c>
      <c r="C3344" s="9" t="s">
        <v>7357</v>
      </c>
      <c r="D3344" s="9">
        <v>0</v>
      </c>
      <c r="E3344" s="9" t="s">
        <v>19850</v>
      </c>
      <c r="F3344" s="9" t="s">
        <v>19851</v>
      </c>
    </row>
    <row r="3345" spans="1:6" x14ac:dyDescent="0.2">
      <c r="A3345" s="9" t="s">
        <v>19852</v>
      </c>
      <c r="B3345" s="9" t="s">
        <v>19853</v>
      </c>
      <c r="C3345" s="9" t="s">
        <v>7357</v>
      </c>
      <c r="D3345" s="9">
        <v>0</v>
      </c>
      <c r="E3345" s="9" t="s">
        <v>19725</v>
      </c>
      <c r="F3345" s="9" t="s">
        <v>19854</v>
      </c>
    </row>
    <row r="3346" spans="1:6" x14ac:dyDescent="0.2">
      <c r="A3346" s="9" t="s">
        <v>19855</v>
      </c>
      <c r="B3346" s="9" t="s">
        <v>19856</v>
      </c>
      <c r="C3346" s="9" t="s">
        <v>7357</v>
      </c>
      <c r="D3346" s="9">
        <v>0</v>
      </c>
      <c r="E3346" s="9" t="s">
        <v>10146</v>
      </c>
      <c r="F3346" s="9" t="s">
        <v>19857</v>
      </c>
    </row>
    <row r="3347" spans="1:6" x14ac:dyDescent="0.2">
      <c r="A3347" s="9" t="s">
        <v>19858</v>
      </c>
      <c r="B3347" s="9" t="s">
        <v>19859</v>
      </c>
      <c r="C3347" s="9" t="s">
        <v>7357</v>
      </c>
      <c r="D3347" s="9">
        <v>0</v>
      </c>
      <c r="E3347" s="9" t="s">
        <v>19783</v>
      </c>
      <c r="F3347" s="9" t="s">
        <v>19860</v>
      </c>
    </row>
    <row r="3348" spans="1:6" x14ac:dyDescent="0.2">
      <c r="A3348" s="9" t="s">
        <v>19861</v>
      </c>
      <c r="B3348" s="9" t="s">
        <v>19862</v>
      </c>
      <c r="C3348" s="9" t="s">
        <v>7357</v>
      </c>
      <c r="D3348" s="9">
        <v>0</v>
      </c>
      <c r="E3348" s="9" t="s">
        <v>19783</v>
      </c>
      <c r="F3348" s="9" t="s">
        <v>19863</v>
      </c>
    </row>
    <row r="3349" spans="1:6" x14ac:dyDescent="0.2">
      <c r="A3349" s="9" t="s">
        <v>19864</v>
      </c>
      <c r="B3349" s="9" t="s">
        <v>19865</v>
      </c>
      <c r="C3349" s="9" t="s">
        <v>7357</v>
      </c>
      <c r="D3349" s="9">
        <v>0</v>
      </c>
      <c r="E3349" s="9" t="s">
        <v>11338</v>
      </c>
      <c r="F3349" s="9" t="s">
        <v>19866</v>
      </c>
    </row>
    <row r="3350" spans="1:6" x14ac:dyDescent="0.2">
      <c r="A3350" s="9" t="s">
        <v>19867</v>
      </c>
      <c r="B3350" s="9" t="s">
        <v>19865</v>
      </c>
      <c r="C3350" s="9" t="s">
        <v>7357</v>
      </c>
      <c r="D3350" s="9">
        <v>0</v>
      </c>
      <c r="E3350" s="9" t="s">
        <v>11338</v>
      </c>
      <c r="F3350" s="9" t="s">
        <v>19868</v>
      </c>
    </row>
    <row r="3351" spans="1:6" x14ac:dyDescent="0.2">
      <c r="A3351" s="9" t="s">
        <v>19869</v>
      </c>
      <c r="B3351" s="9" t="s">
        <v>19870</v>
      </c>
      <c r="C3351" s="9" t="s">
        <v>7357</v>
      </c>
      <c r="D3351" s="9">
        <v>0</v>
      </c>
      <c r="E3351" s="9" t="s">
        <v>19871</v>
      </c>
      <c r="F3351" s="9" t="s">
        <v>19872</v>
      </c>
    </row>
    <row r="3352" spans="1:6" x14ac:dyDescent="0.2">
      <c r="A3352" s="9" t="s">
        <v>19873</v>
      </c>
      <c r="B3352" s="9" t="s">
        <v>19874</v>
      </c>
      <c r="C3352" s="9" t="s">
        <v>7357</v>
      </c>
      <c r="D3352" s="9">
        <v>0</v>
      </c>
      <c r="E3352" s="9" t="s">
        <v>9006</v>
      </c>
      <c r="F3352" s="9" t="s">
        <v>19875</v>
      </c>
    </row>
    <row r="3353" spans="1:6" x14ac:dyDescent="0.2">
      <c r="A3353" s="9" t="s">
        <v>19876</v>
      </c>
      <c r="B3353" s="9" t="s">
        <v>19877</v>
      </c>
      <c r="C3353" s="9" t="s">
        <v>7357</v>
      </c>
      <c r="D3353" s="9">
        <v>0</v>
      </c>
      <c r="E3353" s="9" t="s">
        <v>11160</v>
      </c>
      <c r="F3353" s="9" t="s">
        <v>19878</v>
      </c>
    </row>
    <row r="3354" spans="1:6" x14ac:dyDescent="0.2">
      <c r="A3354" s="9" t="s">
        <v>19879</v>
      </c>
      <c r="B3354" s="9" t="s">
        <v>19880</v>
      </c>
      <c r="C3354" s="9" t="s">
        <v>7357</v>
      </c>
      <c r="D3354" s="9">
        <v>0</v>
      </c>
      <c r="E3354" s="9" t="s">
        <v>13591</v>
      </c>
      <c r="F3354" s="9" t="s">
        <v>19881</v>
      </c>
    </row>
    <row r="3355" spans="1:6" x14ac:dyDescent="0.2">
      <c r="A3355" s="9" t="s">
        <v>19882</v>
      </c>
      <c r="B3355" s="9" t="s">
        <v>19883</v>
      </c>
      <c r="C3355" s="9" t="s">
        <v>7357</v>
      </c>
      <c r="D3355" s="9">
        <v>0</v>
      </c>
      <c r="E3355" s="9" t="s">
        <v>13602</v>
      </c>
      <c r="F3355" s="9" t="s">
        <v>19884</v>
      </c>
    </row>
    <row r="3356" spans="1:6" x14ac:dyDescent="0.2">
      <c r="A3356" s="9" t="s">
        <v>19885</v>
      </c>
      <c r="B3356" s="9" t="s">
        <v>19886</v>
      </c>
      <c r="C3356" s="9" t="s">
        <v>7357</v>
      </c>
      <c r="D3356" s="9">
        <v>0</v>
      </c>
      <c r="E3356" s="9" t="s">
        <v>19887</v>
      </c>
      <c r="F3356" s="9" t="s">
        <v>19888</v>
      </c>
    </row>
    <row r="3357" spans="1:6" x14ac:dyDescent="0.2">
      <c r="A3357" s="9" t="s">
        <v>19889</v>
      </c>
      <c r="B3357" s="9" t="s">
        <v>10137</v>
      </c>
      <c r="C3357" s="9" t="s">
        <v>7357</v>
      </c>
      <c r="D3357" s="9">
        <v>0</v>
      </c>
      <c r="E3357" s="9" t="s">
        <v>10138</v>
      </c>
      <c r="F3357" s="9" t="s">
        <v>19890</v>
      </c>
    </row>
    <row r="3358" spans="1:6" x14ac:dyDescent="0.2">
      <c r="A3358" s="9" t="s">
        <v>19891</v>
      </c>
      <c r="B3358" s="9" t="s">
        <v>10133</v>
      </c>
      <c r="C3358" s="9" t="s">
        <v>7357</v>
      </c>
      <c r="D3358" s="9">
        <v>0</v>
      </c>
      <c r="E3358" s="9" t="s">
        <v>10134</v>
      </c>
      <c r="F3358" s="9" t="s">
        <v>19892</v>
      </c>
    </row>
    <row r="3359" spans="1:6" x14ac:dyDescent="0.2">
      <c r="A3359" s="9" t="s">
        <v>19893</v>
      </c>
      <c r="B3359" s="9" t="s">
        <v>19894</v>
      </c>
      <c r="C3359" s="9" t="s">
        <v>7357</v>
      </c>
      <c r="D3359" s="9">
        <v>0</v>
      </c>
      <c r="E3359" s="9" t="s">
        <v>19895</v>
      </c>
      <c r="F3359" s="9" t="s">
        <v>19896</v>
      </c>
    </row>
    <row r="3360" spans="1:6" x14ac:dyDescent="0.2">
      <c r="A3360" s="9" t="s">
        <v>19897</v>
      </c>
      <c r="B3360" s="9" t="s">
        <v>19898</v>
      </c>
      <c r="C3360" s="9" t="s">
        <v>7357</v>
      </c>
      <c r="D3360" s="9">
        <v>0</v>
      </c>
      <c r="E3360" s="9" t="s">
        <v>11983</v>
      </c>
      <c r="F3360" s="9" t="s">
        <v>19899</v>
      </c>
    </row>
    <row r="3361" spans="1:6" x14ac:dyDescent="0.2">
      <c r="A3361" s="9" t="s">
        <v>19900</v>
      </c>
      <c r="B3361" s="9" t="s">
        <v>19901</v>
      </c>
      <c r="C3361" s="9" t="s">
        <v>7357</v>
      </c>
      <c r="D3361" s="9">
        <v>0</v>
      </c>
      <c r="E3361" s="9" t="s">
        <v>19902</v>
      </c>
      <c r="F3361" s="9" t="s">
        <v>19903</v>
      </c>
    </row>
    <row r="3362" spans="1:6" x14ac:dyDescent="0.2">
      <c r="A3362" s="9" t="s">
        <v>19904</v>
      </c>
      <c r="B3362" s="9" t="s">
        <v>19901</v>
      </c>
      <c r="C3362" s="9" t="s">
        <v>7357</v>
      </c>
      <c r="D3362" s="9">
        <v>0</v>
      </c>
      <c r="E3362" s="9" t="s">
        <v>19902</v>
      </c>
      <c r="F3362" s="9" t="s">
        <v>19905</v>
      </c>
    </row>
    <row r="3363" spans="1:6" x14ac:dyDescent="0.2">
      <c r="A3363" s="9" t="s">
        <v>19906</v>
      </c>
      <c r="B3363" s="9" t="s">
        <v>19907</v>
      </c>
      <c r="C3363" s="9" t="s">
        <v>7357</v>
      </c>
      <c r="D3363" s="9">
        <v>0</v>
      </c>
      <c r="E3363" s="9" t="s">
        <v>19908</v>
      </c>
      <c r="F3363" s="9" t="s">
        <v>19909</v>
      </c>
    </row>
    <row r="3364" spans="1:6" x14ac:dyDescent="0.2">
      <c r="A3364" s="9" t="s">
        <v>19910</v>
      </c>
      <c r="B3364" s="9" t="s">
        <v>19911</v>
      </c>
      <c r="C3364" s="9" t="s">
        <v>7357</v>
      </c>
      <c r="D3364" s="9">
        <v>0</v>
      </c>
      <c r="E3364" s="9" t="s">
        <v>19912</v>
      </c>
      <c r="F3364" s="9" t="s">
        <v>19913</v>
      </c>
    </row>
    <row r="3365" spans="1:6" x14ac:dyDescent="0.2">
      <c r="A3365" s="9" t="s">
        <v>19914</v>
      </c>
      <c r="B3365" s="9" t="s">
        <v>10126</v>
      </c>
      <c r="C3365" s="9" t="s">
        <v>7357</v>
      </c>
      <c r="D3365" s="9">
        <v>0</v>
      </c>
      <c r="E3365" s="9" t="s">
        <v>10127</v>
      </c>
      <c r="F3365" s="9" t="s">
        <v>19915</v>
      </c>
    </row>
    <row r="3366" spans="1:6" x14ac:dyDescent="0.2">
      <c r="A3366" s="9" t="s">
        <v>19916</v>
      </c>
      <c r="B3366" s="9" t="s">
        <v>19917</v>
      </c>
      <c r="C3366" s="9" t="s">
        <v>7357</v>
      </c>
      <c r="D3366" s="9">
        <v>0</v>
      </c>
      <c r="E3366" s="9" t="s">
        <v>19918</v>
      </c>
      <c r="F3366" s="9" t="s">
        <v>19919</v>
      </c>
    </row>
    <row r="3367" spans="1:6" x14ac:dyDescent="0.2">
      <c r="A3367" s="9" t="s">
        <v>19920</v>
      </c>
      <c r="B3367" s="9" t="s">
        <v>19921</v>
      </c>
      <c r="C3367" s="9" t="s">
        <v>7357</v>
      </c>
      <c r="D3367" s="9">
        <v>0</v>
      </c>
      <c r="E3367" s="9" t="s">
        <v>19922</v>
      </c>
      <c r="F3367" s="9" t="s">
        <v>19923</v>
      </c>
    </row>
    <row r="3368" spans="1:6" x14ac:dyDescent="0.2">
      <c r="A3368" s="9" t="s">
        <v>19924</v>
      </c>
      <c r="B3368" s="9" t="s">
        <v>19925</v>
      </c>
      <c r="C3368" s="9" t="s">
        <v>7357</v>
      </c>
      <c r="D3368" s="9">
        <v>0</v>
      </c>
      <c r="E3368" s="9" t="s">
        <v>19926</v>
      </c>
      <c r="F3368" s="9" t="s">
        <v>19927</v>
      </c>
    </row>
    <row r="3369" spans="1:6" x14ac:dyDescent="0.2">
      <c r="A3369" s="9" t="s">
        <v>19928</v>
      </c>
      <c r="B3369" s="9" t="s">
        <v>19929</v>
      </c>
      <c r="C3369" s="9" t="s">
        <v>7357</v>
      </c>
      <c r="D3369" s="9">
        <v>0</v>
      </c>
      <c r="E3369" s="9" t="s">
        <v>19930</v>
      </c>
      <c r="F3369" s="9" t="s">
        <v>19931</v>
      </c>
    </row>
    <row r="3370" spans="1:6" x14ac:dyDescent="0.2">
      <c r="A3370" s="9" t="s">
        <v>19932</v>
      </c>
      <c r="B3370" s="9" t="s">
        <v>19933</v>
      </c>
      <c r="C3370" s="9" t="s">
        <v>7357</v>
      </c>
      <c r="D3370" s="9">
        <v>0</v>
      </c>
      <c r="E3370" s="9" t="s">
        <v>19934</v>
      </c>
      <c r="F3370" s="9" t="s">
        <v>19935</v>
      </c>
    </row>
    <row r="3371" spans="1:6" x14ac:dyDescent="0.2">
      <c r="A3371" s="9" t="s">
        <v>19936</v>
      </c>
      <c r="B3371" s="9" t="s">
        <v>19937</v>
      </c>
      <c r="C3371" s="9" t="s">
        <v>7357</v>
      </c>
      <c r="D3371" s="9">
        <v>0</v>
      </c>
      <c r="E3371" s="9" t="s">
        <v>19938</v>
      </c>
      <c r="F3371" s="9" t="s">
        <v>19939</v>
      </c>
    </row>
    <row r="3372" spans="1:6" x14ac:dyDescent="0.2">
      <c r="A3372" s="9" t="s">
        <v>19940</v>
      </c>
      <c r="B3372" s="9" t="s">
        <v>19941</v>
      </c>
      <c r="C3372" s="9" t="s">
        <v>7357</v>
      </c>
      <c r="D3372" s="9">
        <v>0</v>
      </c>
      <c r="E3372" s="9" t="s">
        <v>19942</v>
      </c>
      <c r="F3372" s="9" t="s">
        <v>19943</v>
      </c>
    </row>
    <row r="3373" spans="1:6" x14ac:dyDescent="0.2">
      <c r="A3373" s="9" t="s">
        <v>19944</v>
      </c>
      <c r="B3373" s="9" t="s">
        <v>19945</v>
      </c>
      <c r="C3373" s="9" t="s">
        <v>7357</v>
      </c>
      <c r="D3373" s="9">
        <v>0</v>
      </c>
      <c r="E3373" s="9" t="s">
        <v>19946</v>
      </c>
      <c r="F3373" s="9" t="s">
        <v>19947</v>
      </c>
    </row>
    <row r="3374" spans="1:6" x14ac:dyDescent="0.2">
      <c r="A3374" s="9" t="s">
        <v>19948</v>
      </c>
      <c r="B3374" s="9" t="s">
        <v>19949</v>
      </c>
      <c r="C3374" s="9" t="s">
        <v>7357</v>
      </c>
      <c r="D3374" s="9">
        <v>0</v>
      </c>
      <c r="E3374" s="9" t="s">
        <v>19912</v>
      </c>
      <c r="F3374" s="9" t="s">
        <v>19950</v>
      </c>
    </row>
    <row r="3375" spans="1:6" x14ac:dyDescent="0.2">
      <c r="A3375" s="9" t="s">
        <v>19951</v>
      </c>
      <c r="B3375" s="9" t="s">
        <v>19952</v>
      </c>
      <c r="C3375" s="9" t="s">
        <v>7357</v>
      </c>
      <c r="D3375" s="9">
        <v>0</v>
      </c>
      <c r="E3375" s="9" t="s">
        <v>19953</v>
      </c>
      <c r="F3375" s="9" t="s">
        <v>19954</v>
      </c>
    </row>
    <row r="3376" spans="1:6" x14ac:dyDescent="0.2">
      <c r="A3376" s="9" t="s">
        <v>19955</v>
      </c>
      <c r="B3376" s="9" t="s">
        <v>19956</v>
      </c>
      <c r="C3376" s="9" t="s">
        <v>7357</v>
      </c>
      <c r="D3376" s="9">
        <v>0</v>
      </c>
      <c r="E3376" s="9" t="s">
        <v>19957</v>
      </c>
      <c r="F3376" s="9" t="s">
        <v>19958</v>
      </c>
    </row>
    <row r="3377" spans="1:6" x14ac:dyDescent="0.2">
      <c r="A3377" s="9" t="s">
        <v>19959</v>
      </c>
      <c r="B3377" s="9" t="s">
        <v>19960</v>
      </c>
      <c r="C3377" s="9" t="s">
        <v>7357</v>
      </c>
      <c r="D3377" s="9">
        <v>0</v>
      </c>
      <c r="E3377" s="9" t="s">
        <v>19961</v>
      </c>
      <c r="F3377" s="9" t="s">
        <v>19962</v>
      </c>
    </row>
    <row r="3378" spans="1:6" x14ac:dyDescent="0.2">
      <c r="A3378" s="9" t="s">
        <v>19963</v>
      </c>
      <c r="B3378" s="9" t="s">
        <v>19964</v>
      </c>
      <c r="C3378" s="9" t="s">
        <v>7357</v>
      </c>
      <c r="D3378" s="9">
        <v>0</v>
      </c>
      <c r="E3378" s="9" t="s">
        <v>19965</v>
      </c>
      <c r="F3378" s="9" t="s">
        <v>19966</v>
      </c>
    </row>
    <row r="3379" spans="1:6" x14ac:dyDescent="0.2">
      <c r="A3379" s="9" t="s">
        <v>19967</v>
      </c>
      <c r="B3379" s="9" t="s">
        <v>19968</v>
      </c>
      <c r="C3379" s="9" t="s">
        <v>7357</v>
      </c>
      <c r="D3379" s="9">
        <v>0</v>
      </c>
      <c r="E3379" s="9" t="s">
        <v>19969</v>
      </c>
      <c r="F3379" s="9" t="s">
        <v>19970</v>
      </c>
    </row>
    <row r="3380" spans="1:6" x14ac:dyDescent="0.2">
      <c r="A3380" s="9" t="s">
        <v>19971</v>
      </c>
      <c r="B3380" s="9" t="s">
        <v>19972</v>
      </c>
      <c r="C3380" s="9" t="s">
        <v>7357</v>
      </c>
      <c r="D3380" s="9">
        <v>0</v>
      </c>
      <c r="E3380" s="9" t="s">
        <v>16622</v>
      </c>
      <c r="F3380" s="9" t="s">
        <v>19973</v>
      </c>
    </row>
    <row r="3381" spans="1:6" x14ac:dyDescent="0.2">
      <c r="A3381" s="9" t="s">
        <v>19974</v>
      </c>
      <c r="B3381" s="9" t="s">
        <v>19972</v>
      </c>
      <c r="C3381" s="9" t="s">
        <v>7357</v>
      </c>
      <c r="D3381" s="9">
        <v>0</v>
      </c>
      <c r="E3381" s="9" t="s">
        <v>16622</v>
      </c>
      <c r="F3381" s="9" t="s">
        <v>19975</v>
      </c>
    </row>
    <row r="3382" spans="1:6" x14ac:dyDescent="0.2">
      <c r="A3382" s="9" t="s">
        <v>19976</v>
      </c>
      <c r="B3382" s="9" t="s">
        <v>19977</v>
      </c>
      <c r="C3382" s="9" t="s">
        <v>7357</v>
      </c>
      <c r="D3382" s="9">
        <v>0</v>
      </c>
      <c r="E3382" s="9" t="s">
        <v>19978</v>
      </c>
      <c r="F3382" s="9" t="s">
        <v>19979</v>
      </c>
    </row>
    <row r="3383" spans="1:6" x14ac:dyDescent="0.2">
      <c r="A3383" s="9" t="s">
        <v>19980</v>
      </c>
      <c r="B3383" s="9" t="s">
        <v>19981</v>
      </c>
      <c r="C3383" s="9" t="s">
        <v>7357</v>
      </c>
      <c r="D3383" s="9">
        <v>0</v>
      </c>
      <c r="E3383" s="9" t="s">
        <v>17900</v>
      </c>
      <c r="F3383" s="9" t="s">
        <v>19982</v>
      </c>
    </row>
    <row r="3384" spans="1:6" x14ac:dyDescent="0.2">
      <c r="A3384" s="9" t="s">
        <v>19983</v>
      </c>
      <c r="B3384" s="9" t="s">
        <v>19981</v>
      </c>
      <c r="C3384" s="9" t="s">
        <v>7357</v>
      </c>
      <c r="D3384" s="9">
        <v>0</v>
      </c>
      <c r="E3384" s="9" t="s">
        <v>17900</v>
      </c>
      <c r="F3384" s="9" t="s">
        <v>19984</v>
      </c>
    </row>
    <row r="3385" spans="1:6" x14ac:dyDescent="0.2">
      <c r="A3385" s="9" t="s">
        <v>19985</v>
      </c>
      <c r="B3385" s="9" t="s">
        <v>19986</v>
      </c>
      <c r="C3385" s="9" t="s">
        <v>7357</v>
      </c>
      <c r="D3385" s="9">
        <v>0</v>
      </c>
      <c r="E3385" s="9" t="s">
        <v>17906</v>
      </c>
      <c r="F3385" s="9" t="s">
        <v>19987</v>
      </c>
    </row>
    <row r="3386" spans="1:6" x14ac:dyDescent="0.2">
      <c r="A3386" s="9" t="s">
        <v>19988</v>
      </c>
      <c r="B3386" s="9" t="s">
        <v>19989</v>
      </c>
      <c r="C3386" s="9" t="s">
        <v>7357</v>
      </c>
      <c r="D3386" s="9">
        <v>0</v>
      </c>
      <c r="E3386" s="9" t="s">
        <v>19969</v>
      </c>
      <c r="F3386" s="9" t="s">
        <v>19990</v>
      </c>
    </row>
    <row r="3387" spans="1:6" x14ac:dyDescent="0.2">
      <c r="A3387" s="9" t="s">
        <v>19991</v>
      </c>
      <c r="B3387" s="9" t="s">
        <v>19992</v>
      </c>
      <c r="C3387" s="9" t="s">
        <v>7357</v>
      </c>
      <c r="D3387" s="9">
        <v>0</v>
      </c>
      <c r="E3387" s="9" t="s">
        <v>19993</v>
      </c>
      <c r="F3387" s="9" t="s">
        <v>19994</v>
      </c>
    </row>
    <row r="3388" spans="1:6" x14ac:dyDescent="0.2">
      <c r="A3388" s="9" t="s">
        <v>19995</v>
      </c>
      <c r="B3388" s="9" t="s">
        <v>19996</v>
      </c>
      <c r="C3388" s="9" t="s">
        <v>7357</v>
      </c>
      <c r="D3388" s="9">
        <v>0</v>
      </c>
      <c r="E3388" s="9" t="s">
        <v>19997</v>
      </c>
      <c r="F3388" s="9" t="s">
        <v>19998</v>
      </c>
    </row>
    <row r="3389" spans="1:6" x14ac:dyDescent="0.2">
      <c r="A3389" s="9" t="s">
        <v>19999</v>
      </c>
      <c r="B3389" s="9" t="s">
        <v>19996</v>
      </c>
      <c r="C3389" s="9" t="s">
        <v>7357</v>
      </c>
      <c r="D3389" s="9">
        <v>0</v>
      </c>
      <c r="E3389" s="9" t="s">
        <v>19997</v>
      </c>
      <c r="F3389" s="9" t="s">
        <v>20000</v>
      </c>
    </row>
    <row r="3390" spans="1:6" x14ac:dyDescent="0.2">
      <c r="A3390" s="9" t="s">
        <v>20001</v>
      </c>
      <c r="B3390" s="9" t="s">
        <v>20002</v>
      </c>
      <c r="C3390" s="9" t="s">
        <v>7357</v>
      </c>
      <c r="D3390" s="9">
        <v>0</v>
      </c>
      <c r="E3390" s="9" t="s">
        <v>20003</v>
      </c>
      <c r="F3390" s="9" t="s">
        <v>20004</v>
      </c>
    </row>
    <row r="3391" spans="1:6" x14ac:dyDescent="0.2">
      <c r="A3391" s="9" t="s">
        <v>20005</v>
      </c>
      <c r="B3391" s="9" t="s">
        <v>20002</v>
      </c>
      <c r="C3391" s="9" t="s">
        <v>7357</v>
      </c>
      <c r="D3391" s="9">
        <v>0</v>
      </c>
      <c r="E3391" s="9" t="s">
        <v>20003</v>
      </c>
      <c r="F3391" s="9" t="s">
        <v>20006</v>
      </c>
    </row>
    <row r="3392" spans="1:6" x14ac:dyDescent="0.2">
      <c r="A3392" s="9" t="s">
        <v>20007</v>
      </c>
      <c r="B3392" s="9" t="s">
        <v>20008</v>
      </c>
      <c r="C3392" s="9" t="s">
        <v>7357</v>
      </c>
      <c r="D3392" s="9">
        <v>0</v>
      </c>
      <c r="E3392" s="9" t="s">
        <v>14255</v>
      </c>
      <c r="F3392" s="9" t="s">
        <v>20009</v>
      </c>
    </row>
    <row r="3393" spans="1:6" x14ac:dyDescent="0.2">
      <c r="A3393" s="9" t="s">
        <v>20010</v>
      </c>
      <c r="B3393" s="9" t="s">
        <v>20011</v>
      </c>
      <c r="C3393" s="9" t="s">
        <v>7357</v>
      </c>
      <c r="D3393" s="9">
        <v>0</v>
      </c>
      <c r="E3393" s="9" t="s">
        <v>20012</v>
      </c>
      <c r="F3393" s="9" t="s">
        <v>20013</v>
      </c>
    </row>
    <row r="3394" spans="1:6" x14ac:dyDescent="0.2">
      <c r="A3394" s="9" t="s">
        <v>20014</v>
      </c>
      <c r="B3394" s="9" t="s">
        <v>20015</v>
      </c>
      <c r="C3394" s="9" t="s">
        <v>7357</v>
      </c>
      <c r="D3394" s="9">
        <v>0</v>
      </c>
      <c r="E3394" s="9" t="s">
        <v>20016</v>
      </c>
      <c r="F3394" s="9" t="s">
        <v>20017</v>
      </c>
    </row>
    <row r="3395" spans="1:6" x14ac:dyDescent="0.2">
      <c r="A3395" s="9" t="s">
        <v>20018</v>
      </c>
      <c r="B3395" s="9" t="s">
        <v>20019</v>
      </c>
      <c r="C3395" s="9" t="s">
        <v>7357</v>
      </c>
      <c r="D3395" s="9">
        <v>0</v>
      </c>
      <c r="E3395" s="9" t="s">
        <v>20020</v>
      </c>
      <c r="F3395" s="9" t="s">
        <v>20021</v>
      </c>
    </row>
    <row r="3396" spans="1:6" x14ac:dyDescent="0.2">
      <c r="A3396" s="9" t="s">
        <v>20022</v>
      </c>
      <c r="B3396" s="9" t="s">
        <v>20023</v>
      </c>
      <c r="C3396" s="9" t="s">
        <v>7357</v>
      </c>
      <c r="D3396" s="9">
        <v>0</v>
      </c>
      <c r="E3396" s="9" t="s">
        <v>20024</v>
      </c>
      <c r="F3396" s="9" t="s">
        <v>20025</v>
      </c>
    </row>
    <row r="3397" spans="1:6" x14ac:dyDescent="0.2">
      <c r="A3397" s="9" t="s">
        <v>20026</v>
      </c>
      <c r="B3397" s="9" t="s">
        <v>20027</v>
      </c>
      <c r="C3397" s="9" t="s">
        <v>7357</v>
      </c>
      <c r="D3397" s="9">
        <v>0</v>
      </c>
      <c r="E3397" s="9" t="s">
        <v>20028</v>
      </c>
      <c r="F3397" s="9" t="s">
        <v>20029</v>
      </c>
    </row>
    <row r="3398" spans="1:6" x14ac:dyDescent="0.2">
      <c r="A3398" s="9" t="s">
        <v>20030</v>
      </c>
      <c r="B3398" s="9" t="s">
        <v>20031</v>
      </c>
      <c r="C3398" s="9" t="s">
        <v>7357</v>
      </c>
      <c r="D3398" s="9">
        <v>0</v>
      </c>
      <c r="E3398" s="9" t="s">
        <v>20032</v>
      </c>
      <c r="F3398" s="9" t="s">
        <v>20033</v>
      </c>
    </row>
    <row r="3399" spans="1:6" x14ac:dyDescent="0.2">
      <c r="A3399" s="9" t="s">
        <v>20034</v>
      </c>
      <c r="B3399" s="9" t="s">
        <v>20035</v>
      </c>
      <c r="C3399" s="9" t="s">
        <v>7357</v>
      </c>
      <c r="D3399" s="9">
        <v>0</v>
      </c>
      <c r="E3399" s="9" t="s">
        <v>20036</v>
      </c>
      <c r="F3399" s="9" t="s">
        <v>20037</v>
      </c>
    </row>
    <row r="3400" spans="1:6" x14ac:dyDescent="0.2">
      <c r="A3400" s="9" t="s">
        <v>20038</v>
      </c>
      <c r="B3400" s="9" t="s">
        <v>20039</v>
      </c>
      <c r="C3400" s="9" t="s">
        <v>7357</v>
      </c>
      <c r="D3400" s="9">
        <v>0</v>
      </c>
      <c r="E3400" s="9" t="s">
        <v>20040</v>
      </c>
      <c r="F3400" s="9" t="s">
        <v>20041</v>
      </c>
    </row>
    <row r="3401" spans="1:6" x14ac:dyDescent="0.2">
      <c r="A3401" s="9" t="s">
        <v>20042</v>
      </c>
      <c r="B3401" s="9" t="s">
        <v>20043</v>
      </c>
      <c r="C3401" s="9" t="s">
        <v>7357</v>
      </c>
      <c r="D3401" s="9">
        <v>0</v>
      </c>
      <c r="E3401" s="9" t="s">
        <v>20044</v>
      </c>
      <c r="F3401" s="9" t="s">
        <v>20045</v>
      </c>
    </row>
    <row r="3402" spans="1:6" x14ac:dyDescent="0.2">
      <c r="A3402" s="9" t="s">
        <v>20046</v>
      </c>
      <c r="B3402" s="9" t="s">
        <v>20047</v>
      </c>
      <c r="C3402" s="9" t="s">
        <v>7357</v>
      </c>
      <c r="D3402" s="9">
        <v>0</v>
      </c>
      <c r="E3402" s="9" t="s">
        <v>9650</v>
      </c>
      <c r="F3402" s="9" t="s">
        <v>20048</v>
      </c>
    </row>
    <row r="3403" spans="1:6" x14ac:dyDescent="0.2">
      <c r="A3403" s="9" t="s">
        <v>20049</v>
      </c>
      <c r="B3403" s="9" t="s">
        <v>20050</v>
      </c>
      <c r="C3403" s="9" t="s">
        <v>7357</v>
      </c>
      <c r="D3403" s="9">
        <v>0</v>
      </c>
      <c r="E3403" s="9" t="s">
        <v>12730</v>
      </c>
      <c r="F3403" s="9" t="s">
        <v>20051</v>
      </c>
    </row>
    <row r="3404" spans="1:6" x14ac:dyDescent="0.2">
      <c r="A3404" s="9" t="s">
        <v>20052</v>
      </c>
      <c r="B3404" s="9" t="s">
        <v>20053</v>
      </c>
      <c r="C3404" s="9" t="s">
        <v>7357</v>
      </c>
      <c r="D3404" s="9">
        <v>0</v>
      </c>
      <c r="E3404" s="9" t="s">
        <v>20054</v>
      </c>
      <c r="F3404" s="9" t="s">
        <v>20055</v>
      </c>
    </row>
    <row r="3405" spans="1:6" x14ac:dyDescent="0.2">
      <c r="A3405" s="9" t="s">
        <v>20056</v>
      </c>
      <c r="B3405" s="9" t="s">
        <v>20057</v>
      </c>
      <c r="C3405" s="9" t="s">
        <v>7357</v>
      </c>
      <c r="D3405" s="9">
        <v>0</v>
      </c>
      <c r="E3405" s="9" t="s">
        <v>20058</v>
      </c>
      <c r="F3405" s="9" t="s">
        <v>20059</v>
      </c>
    </row>
    <row r="3406" spans="1:6" x14ac:dyDescent="0.2">
      <c r="A3406" s="9" t="s">
        <v>20060</v>
      </c>
      <c r="B3406" s="9" t="s">
        <v>20061</v>
      </c>
      <c r="C3406" s="9" t="s">
        <v>7357</v>
      </c>
      <c r="D3406" s="9">
        <v>0</v>
      </c>
      <c r="E3406" s="9" t="s">
        <v>20062</v>
      </c>
      <c r="F3406" s="9" t="s">
        <v>20063</v>
      </c>
    </row>
    <row r="3407" spans="1:6" x14ac:dyDescent="0.2">
      <c r="A3407" s="9" t="s">
        <v>20064</v>
      </c>
      <c r="B3407" s="9" t="s">
        <v>20065</v>
      </c>
      <c r="C3407" s="9" t="s">
        <v>7357</v>
      </c>
      <c r="D3407" s="9">
        <v>0</v>
      </c>
      <c r="E3407" s="9" t="s">
        <v>20066</v>
      </c>
      <c r="F3407" s="9" t="s">
        <v>20067</v>
      </c>
    </row>
    <row r="3408" spans="1:6" x14ac:dyDescent="0.2">
      <c r="A3408" s="9" t="s">
        <v>20068</v>
      </c>
      <c r="B3408" s="9" t="s">
        <v>20069</v>
      </c>
      <c r="C3408" s="9" t="s">
        <v>7357</v>
      </c>
      <c r="D3408" s="9">
        <v>0</v>
      </c>
      <c r="E3408" s="9" t="s">
        <v>20070</v>
      </c>
      <c r="F3408" s="9" t="s">
        <v>20071</v>
      </c>
    </row>
    <row r="3409" spans="1:6" x14ac:dyDescent="0.2">
      <c r="A3409" s="9" t="s">
        <v>20072</v>
      </c>
      <c r="B3409" s="9" t="s">
        <v>20073</v>
      </c>
      <c r="C3409" s="9" t="s">
        <v>7357</v>
      </c>
      <c r="D3409" s="9">
        <v>0</v>
      </c>
      <c r="E3409" s="9" t="s">
        <v>20074</v>
      </c>
      <c r="F3409" s="9" t="s">
        <v>20075</v>
      </c>
    </row>
    <row r="3410" spans="1:6" x14ac:dyDescent="0.2">
      <c r="A3410" s="9" t="s">
        <v>20076</v>
      </c>
      <c r="B3410" s="9" t="s">
        <v>20077</v>
      </c>
      <c r="C3410" s="9" t="s">
        <v>7357</v>
      </c>
      <c r="D3410" s="9">
        <v>0</v>
      </c>
      <c r="E3410" s="9" t="s">
        <v>20078</v>
      </c>
      <c r="F3410" s="9" t="s">
        <v>20079</v>
      </c>
    </row>
    <row r="3411" spans="1:6" x14ac:dyDescent="0.2">
      <c r="A3411" s="9" t="s">
        <v>20080</v>
      </c>
      <c r="B3411" s="9" t="s">
        <v>20081</v>
      </c>
      <c r="C3411" s="9" t="s">
        <v>7357</v>
      </c>
      <c r="D3411" s="9">
        <v>0</v>
      </c>
      <c r="E3411" s="9" t="s">
        <v>20082</v>
      </c>
      <c r="F3411" s="9" t="s">
        <v>20083</v>
      </c>
    </row>
    <row r="3412" spans="1:6" x14ac:dyDescent="0.2">
      <c r="A3412" s="9" t="s">
        <v>20084</v>
      </c>
      <c r="B3412" s="9" t="s">
        <v>20085</v>
      </c>
      <c r="C3412" s="9" t="s">
        <v>7357</v>
      </c>
      <c r="D3412" s="9">
        <v>0</v>
      </c>
      <c r="E3412" s="9" t="s">
        <v>20086</v>
      </c>
      <c r="F3412" s="9" t="s">
        <v>20087</v>
      </c>
    </row>
    <row r="3413" spans="1:6" x14ac:dyDescent="0.2">
      <c r="A3413" s="9" t="s">
        <v>20088</v>
      </c>
      <c r="B3413" s="9" t="s">
        <v>20085</v>
      </c>
      <c r="C3413" s="9" t="s">
        <v>7357</v>
      </c>
      <c r="D3413" s="9">
        <v>0</v>
      </c>
      <c r="E3413" s="9" t="s">
        <v>20086</v>
      </c>
      <c r="F3413" s="9" t="s">
        <v>20089</v>
      </c>
    </row>
    <row r="3414" spans="1:6" x14ac:dyDescent="0.2">
      <c r="A3414" s="9" t="s">
        <v>20090</v>
      </c>
      <c r="B3414" s="9" t="s">
        <v>20091</v>
      </c>
      <c r="C3414" s="9" t="s">
        <v>7357</v>
      </c>
      <c r="D3414" s="9">
        <v>0</v>
      </c>
      <c r="E3414" s="9" t="s">
        <v>20092</v>
      </c>
      <c r="F3414" s="9" t="s">
        <v>20093</v>
      </c>
    </row>
    <row r="3415" spans="1:6" x14ac:dyDescent="0.2">
      <c r="A3415" s="9" t="s">
        <v>20094</v>
      </c>
      <c r="B3415" s="9" t="s">
        <v>20095</v>
      </c>
      <c r="C3415" s="9" t="s">
        <v>7357</v>
      </c>
      <c r="D3415" s="9">
        <v>0</v>
      </c>
      <c r="E3415" s="9" t="s">
        <v>20096</v>
      </c>
      <c r="F3415" s="9" t="s">
        <v>20097</v>
      </c>
    </row>
    <row r="3416" spans="1:6" x14ac:dyDescent="0.2">
      <c r="A3416" s="9" t="s">
        <v>20098</v>
      </c>
      <c r="B3416" s="9" t="s">
        <v>20099</v>
      </c>
      <c r="C3416" s="9" t="s">
        <v>7357</v>
      </c>
      <c r="D3416" s="9">
        <v>0</v>
      </c>
      <c r="E3416" s="9" t="s">
        <v>20100</v>
      </c>
      <c r="F3416" s="9" t="s">
        <v>20101</v>
      </c>
    </row>
    <row r="3417" spans="1:6" x14ac:dyDescent="0.2">
      <c r="A3417" s="9" t="s">
        <v>20102</v>
      </c>
      <c r="B3417" s="9" t="s">
        <v>20103</v>
      </c>
      <c r="C3417" s="9" t="s">
        <v>7357</v>
      </c>
      <c r="D3417" s="9">
        <v>0</v>
      </c>
      <c r="E3417" s="9" t="s">
        <v>20104</v>
      </c>
      <c r="F3417" s="9" t="s">
        <v>20105</v>
      </c>
    </row>
    <row r="3418" spans="1:6" x14ac:dyDescent="0.2">
      <c r="A3418" s="9" t="s">
        <v>20106</v>
      </c>
      <c r="B3418" s="9" t="s">
        <v>20103</v>
      </c>
      <c r="C3418" s="9" t="s">
        <v>7357</v>
      </c>
      <c r="D3418" s="9">
        <v>0</v>
      </c>
      <c r="E3418" s="9" t="s">
        <v>20104</v>
      </c>
      <c r="F3418" s="9" t="s">
        <v>20107</v>
      </c>
    </row>
    <row r="3419" spans="1:6" x14ac:dyDescent="0.2">
      <c r="A3419" s="9" t="s">
        <v>20108</v>
      </c>
      <c r="B3419" s="9" t="s">
        <v>20109</v>
      </c>
      <c r="C3419" s="9" t="s">
        <v>7357</v>
      </c>
      <c r="D3419" s="9">
        <v>0</v>
      </c>
      <c r="E3419" s="9" t="s">
        <v>20110</v>
      </c>
      <c r="F3419" s="9" t="s">
        <v>20111</v>
      </c>
    </row>
    <row r="3420" spans="1:6" x14ac:dyDescent="0.2">
      <c r="A3420" s="9" t="s">
        <v>20112</v>
      </c>
      <c r="B3420" s="9" t="s">
        <v>20113</v>
      </c>
      <c r="C3420" s="9" t="s">
        <v>7357</v>
      </c>
      <c r="D3420" s="9">
        <v>0</v>
      </c>
      <c r="E3420" s="9" t="s">
        <v>20114</v>
      </c>
      <c r="F3420" s="9" t="s">
        <v>20115</v>
      </c>
    </row>
    <row r="3421" spans="1:6" x14ac:dyDescent="0.2">
      <c r="A3421" s="9" t="s">
        <v>20116</v>
      </c>
      <c r="B3421" s="9" t="s">
        <v>20117</v>
      </c>
      <c r="C3421" s="9" t="s">
        <v>7357</v>
      </c>
      <c r="D3421" s="9">
        <v>0</v>
      </c>
      <c r="E3421" s="9" t="s">
        <v>20118</v>
      </c>
      <c r="F3421" s="9" t="s">
        <v>20119</v>
      </c>
    </row>
    <row r="3422" spans="1:6" x14ac:dyDescent="0.2">
      <c r="A3422" s="9" t="s">
        <v>20120</v>
      </c>
      <c r="B3422" s="9" t="s">
        <v>20109</v>
      </c>
      <c r="C3422" s="9" t="s">
        <v>7357</v>
      </c>
      <c r="D3422" s="9">
        <v>0</v>
      </c>
      <c r="E3422" s="9" t="s">
        <v>20110</v>
      </c>
      <c r="F3422" s="9" t="s">
        <v>20121</v>
      </c>
    </row>
    <row r="3423" spans="1:6" x14ac:dyDescent="0.2">
      <c r="A3423" s="9" t="s">
        <v>20122</v>
      </c>
      <c r="B3423" s="9" t="s">
        <v>20123</v>
      </c>
      <c r="C3423" s="9" t="s">
        <v>7357</v>
      </c>
      <c r="D3423" s="9">
        <v>0</v>
      </c>
      <c r="E3423" s="9" t="s">
        <v>20124</v>
      </c>
      <c r="F3423" s="9" t="s">
        <v>20125</v>
      </c>
    </row>
    <row r="3424" spans="1:6" x14ac:dyDescent="0.2">
      <c r="A3424" s="9" t="s">
        <v>20126</v>
      </c>
      <c r="B3424" s="9" t="s">
        <v>20127</v>
      </c>
      <c r="C3424" s="9" t="s">
        <v>7357</v>
      </c>
      <c r="D3424" s="9">
        <v>0</v>
      </c>
      <c r="E3424" s="9" t="s">
        <v>20128</v>
      </c>
      <c r="F3424" s="9" t="s">
        <v>20129</v>
      </c>
    </row>
    <row r="3425" spans="1:6" x14ac:dyDescent="0.2">
      <c r="A3425" s="9" t="s">
        <v>20130</v>
      </c>
      <c r="B3425" s="9" t="s">
        <v>20131</v>
      </c>
      <c r="C3425" s="9" t="s">
        <v>7357</v>
      </c>
      <c r="D3425" s="9">
        <v>0</v>
      </c>
      <c r="E3425" s="9" t="s">
        <v>20132</v>
      </c>
      <c r="F3425" s="9" t="s">
        <v>20133</v>
      </c>
    </row>
    <row r="3426" spans="1:6" x14ac:dyDescent="0.2">
      <c r="A3426" s="9" t="s">
        <v>20134</v>
      </c>
      <c r="B3426" s="9" t="s">
        <v>20135</v>
      </c>
      <c r="C3426" s="9" t="s">
        <v>7357</v>
      </c>
      <c r="D3426" s="9">
        <v>0</v>
      </c>
      <c r="E3426" s="9" t="s">
        <v>20136</v>
      </c>
      <c r="F3426" s="9" t="s">
        <v>20137</v>
      </c>
    </row>
    <row r="3427" spans="1:6" x14ac:dyDescent="0.2">
      <c r="A3427" s="9" t="s">
        <v>20138</v>
      </c>
      <c r="B3427" s="9" t="s">
        <v>20139</v>
      </c>
      <c r="C3427" s="9" t="s">
        <v>7357</v>
      </c>
      <c r="D3427" s="9">
        <v>0</v>
      </c>
      <c r="E3427" s="9" t="s">
        <v>18034</v>
      </c>
      <c r="F3427" s="9" t="s">
        <v>20140</v>
      </c>
    </row>
    <row r="3428" spans="1:6" x14ac:dyDescent="0.2">
      <c r="A3428" s="9" t="s">
        <v>20141</v>
      </c>
      <c r="B3428" s="9" t="s">
        <v>20139</v>
      </c>
      <c r="C3428" s="9" t="s">
        <v>7357</v>
      </c>
      <c r="D3428" s="9">
        <v>0</v>
      </c>
      <c r="E3428" s="9" t="s">
        <v>18034</v>
      </c>
      <c r="F3428" s="9" t="s">
        <v>20142</v>
      </c>
    </row>
    <row r="3429" spans="1:6" x14ac:dyDescent="0.2">
      <c r="A3429" s="9" t="s">
        <v>20143</v>
      </c>
      <c r="B3429" s="9" t="s">
        <v>20144</v>
      </c>
      <c r="C3429" s="9" t="s">
        <v>7357</v>
      </c>
      <c r="D3429" s="9">
        <v>0</v>
      </c>
      <c r="E3429" s="9" t="s">
        <v>9006</v>
      </c>
      <c r="F3429" s="9" t="s">
        <v>20145</v>
      </c>
    </row>
    <row r="3430" spans="1:6" x14ac:dyDescent="0.2">
      <c r="A3430" s="9" t="s">
        <v>20146</v>
      </c>
      <c r="B3430" s="9" t="s">
        <v>20147</v>
      </c>
      <c r="C3430" s="9" t="s">
        <v>7357</v>
      </c>
      <c r="D3430" s="9">
        <v>0</v>
      </c>
      <c r="E3430" s="9" t="s">
        <v>18622</v>
      </c>
      <c r="F3430" s="9" t="s">
        <v>20148</v>
      </c>
    </row>
    <row r="3431" spans="1:6" x14ac:dyDescent="0.2">
      <c r="A3431" s="9" t="s">
        <v>20149</v>
      </c>
      <c r="B3431" s="9" t="s">
        <v>20150</v>
      </c>
      <c r="C3431" s="9" t="s">
        <v>7357</v>
      </c>
      <c r="D3431" s="9">
        <v>0</v>
      </c>
      <c r="E3431" s="9" t="s">
        <v>20151</v>
      </c>
      <c r="F3431" s="9" t="s">
        <v>20152</v>
      </c>
    </row>
    <row r="3432" spans="1:6" x14ac:dyDescent="0.2">
      <c r="A3432" s="9" t="s">
        <v>20153</v>
      </c>
      <c r="B3432" s="9" t="s">
        <v>20154</v>
      </c>
      <c r="C3432" s="9" t="s">
        <v>7357</v>
      </c>
      <c r="D3432" s="9">
        <v>0</v>
      </c>
      <c r="E3432" s="9" t="s">
        <v>20155</v>
      </c>
      <c r="F3432" s="9" t="s">
        <v>20156</v>
      </c>
    </row>
    <row r="3433" spans="1:6" x14ac:dyDescent="0.2">
      <c r="A3433" s="9" t="s">
        <v>20157</v>
      </c>
      <c r="B3433" s="9" t="s">
        <v>20158</v>
      </c>
      <c r="C3433" s="9" t="s">
        <v>7357</v>
      </c>
      <c r="D3433" s="9">
        <v>0</v>
      </c>
      <c r="E3433" s="9" t="s">
        <v>20159</v>
      </c>
      <c r="F3433" s="9" t="s">
        <v>20160</v>
      </c>
    </row>
    <row r="3434" spans="1:6" x14ac:dyDescent="0.2">
      <c r="A3434" s="9" t="s">
        <v>20161</v>
      </c>
      <c r="B3434" s="9" t="s">
        <v>20162</v>
      </c>
      <c r="C3434" s="9" t="s">
        <v>7357</v>
      </c>
      <c r="D3434" s="9">
        <v>0</v>
      </c>
      <c r="E3434" s="9" t="s">
        <v>20163</v>
      </c>
      <c r="F3434" s="9" t="s">
        <v>20164</v>
      </c>
    </row>
    <row r="3435" spans="1:6" x14ac:dyDescent="0.2">
      <c r="A3435" s="9" t="s">
        <v>20165</v>
      </c>
      <c r="B3435" s="9" t="s">
        <v>20166</v>
      </c>
      <c r="C3435" s="9" t="s">
        <v>7357</v>
      </c>
      <c r="D3435" s="9">
        <v>0</v>
      </c>
      <c r="E3435" s="9" t="s">
        <v>20167</v>
      </c>
      <c r="F3435" s="9" t="s">
        <v>20168</v>
      </c>
    </row>
    <row r="3436" spans="1:6" x14ac:dyDescent="0.2">
      <c r="A3436" s="9" t="s">
        <v>20169</v>
      </c>
      <c r="B3436" s="9" t="s">
        <v>20170</v>
      </c>
      <c r="C3436" s="9" t="s">
        <v>7357</v>
      </c>
      <c r="D3436" s="9">
        <v>0</v>
      </c>
      <c r="E3436" s="9" t="s">
        <v>20171</v>
      </c>
      <c r="F3436" s="9" t="s">
        <v>20172</v>
      </c>
    </row>
    <row r="3437" spans="1:6" x14ac:dyDescent="0.2">
      <c r="A3437" s="9" t="s">
        <v>20173</v>
      </c>
      <c r="B3437" s="9" t="s">
        <v>20174</v>
      </c>
      <c r="C3437" s="9" t="s">
        <v>7357</v>
      </c>
      <c r="D3437" s="9">
        <v>0</v>
      </c>
      <c r="E3437" s="9" t="s">
        <v>20175</v>
      </c>
      <c r="F3437" s="9" t="s">
        <v>20176</v>
      </c>
    </row>
    <row r="3438" spans="1:6" x14ac:dyDescent="0.2">
      <c r="A3438" s="9" t="s">
        <v>20177</v>
      </c>
      <c r="B3438" s="9" t="s">
        <v>20178</v>
      </c>
      <c r="C3438" s="9" t="s">
        <v>7357</v>
      </c>
      <c r="D3438" s="9">
        <v>0</v>
      </c>
      <c r="E3438" s="9" t="s">
        <v>20179</v>
      </c>
      <c r="F3438" s="9" t="s">
        <v>20180</v>
      </c>
    </row>
    <row r="3439" spans="1:6" x14ac:dyDescent="0.2">
      <c r="A3439" s="9" t="s">
        <v>20181</v>
      </c>
      <c r="B3439" s="9" t="s">
        <v>20182</v>
      </c>
      <c r="C3439" s="9" t="s">
        <v>7357</v>
      </c>
      <c r="D3439" s="9">
        <v>0</v>
      </c>
      <c r="E3439" s="9" t="s">
        <v>20183</v>
      </c>
      <c r="F3439" s="9" t="s">
        <v>20184</v>
      </c>
    </row>
    <row r="3440" spans="1:6" x14ac:dyDescent="0.2">
      <c r="A3440" s="9" t="s">
        <v>20185</v>
      </c>
      <c r="B3440" s="9" t="s">
        <v>20186</v>
      </c>
      <c r="C3440" s="9" t="s">
        <v>7357</v>
      </c>
      <c r="D3440" s="9">
        <v>0</v>
      </c>
      <c r="E3440" s="9" t="s">
        <v>20187</v>
      </c>
      <c r="F3440" s="9" t="s">
        <v>20188</v>
      </c>
    </row>
    <row r="3441" spans="1:6" x14ac:dyDescent="0.2">
      <c r="A3441" s="9" t="s">
        <v>20189</v>
      </c>
      <c r="B3441" s="9" t="s">
        <v>20190</v>
      </c>
      <c r="C3441" s="9" t="s">
        <v>7357</v>
      </c>
      <c r="D3441" s="9">
        <v>0</v>
      </c>
      <c r="E3441" s="9" t="s">
        <v>20191</v>
      </c>
      <c r="F3441" s="9" t="s">
        <v>20192</v>
      </c>
    </row>
    <row r="3442" spans="1:6" x14ac:dyDescent="0.2">
      <c r="A3442" s="9" t="s">
        <v>20193</v>
      </c>
      <c r="B3442" s="9" t="s">
        <v>20194</v>
      </c>
      <c r="C3442" s="9" t="s">
        <v>7357</v>
      </c>
      <c r="D3442" s="9">
        <v>0</v>
      </c>
      <c r="E3442" s="9" t="s">
        <v>20195</v>
      </c>
      <c r="F3442" s="9" t="s">
        <v>20196</v>
      </c>
    </row>
    <row r="3443" spans="1:6" x14ac:dyDescent="0.2">
      <c r="A3443" s="9" t="s">
        <v>20197</v>
      </c>
      <c r="B3443" s="9" t="s">
        <v>20198</v>
      </c>
      <c r="C3443" s="9" t="s">
        <v>7357</v>
      </c>
      <c r="D3443" s="9">
        <v>0</v>
      </c>
      <c r="E3443" s="9" t="s">
        <v>20199</v>
      </c>
      <c r="F3443" s="9" t="s">
        <v>20200</v>
      </c>
    </row>
    <row r="3444" spans="1:6" x14ac:dyDescent="0.2">
      <c r="A3444" s="9" t="s">
        <v>20201</v>
      </c>
      <c r="B3444" s="9" t="s">
        <v>20202</v>
      </c>
      <c r="C3444" s="9" t="s">
        <v>7357</v>
      </c>
      <c r="D3444" s="9">
        <v>0</v>
      </c>
      <c r="E3444" s="9" t="s">
        <v>20203</v>
      </c>
      <c r="F3444" s="9" t="s">
        <v>20204</v>
      </c>
    </row>
    <row r="3445" spans="1:6" x14ac:dyDescent="0.2">
      <c r="A3445" s="9" t="s">
        <v>20205</v>
      </c>
      <c r="B3445" s="9" t="s">
        <v>20206</v>
      </c>
      <c r="C3445" s="9" t="s">
        <v>7357</v>
      </c>
      <c r="D3445" s="9">
        <v>0</v>
      </c>
      <c r="E3445" s="9" t="s">
        <v>20207</v>
      </c>
      <c r="F3445" s="9" t="s">
        <v>20208</v>
      </c>
    </row>
    <row r="3446" spans="1:6" x14ac:dyDescent="0.2">
      <c r="A3446" s="9" t="s">
        <v>20209</v>
      </c>
      <c r="B3446" s="9" t="s">
        <v>20210</v>
      </c>
      <c r="C3446" s="9" t="s">
        <v>7357</v>
      </c>
      <c r="D3446" s="9">
        <v>0</v>
      </c>
      <c r="E3446" s="9" t="s">
        <v>20203</v>
      </c>
      <c r="F3446" s="9" t="s">
        <v>20211</v>
      </c>
    </row>
    <row r="3447" spans="1:6" x14ac:dyDescent="0.2">
      <c r="A3447" s="9" t="s">
        <v>20212</v>
      </c>
      <c r="B3447" s="9" t="s">
        <v>20213</v>
      </c>
      <c r="C3447" s="9" t="s">
        <v>7357</v>
      </c>
      <c r="D3447" s="9">
        <v>0</v>
      </c>
      <c r="E3447" s="9" t="s">
        <v>20207</v>
      </c>
      <c r="F3447" s="9" t="s">
        <v>20214</v>
      </c>
    </row>
    <row r="3448" spans="1:6" x14ac:dyDescent="0.2">
      <c r="A3448" s="9" t="s">
        <v>20215</v>
      </c>
      <c r="B3448" s="9" t="s">
        <v>20216</v>
      </c>
      <c r="C3448" s="9" t="s">
        <v>7357</v>
      </c>
      <c r="D3448" s="9">
        <v>0</v>
      </c>
      <c r="E3448" s="9" t="s">
        <v>20217</v>
      </c>
      <c r="F3448" s="9" t="s">
        <v>20218</v>
      </c>
    </row>
    <row r="3449" spans="1:6" x14ac:dyDescent="0.2">
      <c r="A3449" s="9" t="s">
        <v>20219</v>
      </c>
      <c r="B3449" s="9" t="s">
        <v>20220</v>
      </c>
      <c r="C3449" s="9" t="s">
        <v>7357</v>
      </c>
      <c r="D3449" s="9">
        <v>0</v>
      </c>
      <c r="E3449" s="9" t="s">
        <v>20221</v>
      </c>
      <c r="F3449" s="9" t="s">
        <v>20222</v>
      </c>
    </row>
    <row r="3450" spans="1:6" x14ac:dyDescent="0.2">
      <c r="A3450" s="9" t="s">
        <v>20223</v>
      </c>
      <c r="B3450" s="9" t="s">
        <v>20224</v>
      </c>
      <c r="C3450" s="9" t="s">
        <v>7357</v>
      </c>
      <c r="D3450" s="9">
        <v>0</v>
      </c>
      <c r="E3450" s="9" t="s">
        <v>20225</v>
      </c>
      <c r="F3450" s="9" t="s">
        <v>20226</v>
      </c>
    </row>
    <row r="3451" spans="1:6" x14ac:dyDescent="0.2">
      <c r="A3451" s="9" t="s">
        <v>20227</v>
      </c>
      <c r="B3451" s="9" t="s">
        <v>20228</v>
      </c>
      <c r="C3451" s="9" t="s">
        <v>7357</v>
      </c>
      <c r="D3451" s="9">
        <v>0</v>
      </c>
      <c r="E3451" s="9" t="s">
        <v>20229</v>
      </c>
      <c r="F3451" s="9" t="s">
        <v>20230</v>
      </c>
    </row>
    <row r="3452" spans="1:6" x14ac:dyDescent="0.2">
      <c r="A3452" s="9" t="s">
        <v>20231</v>
      </c>
      <c r="B3452" s="9" t="s">
        <v>20232</v>
      </c>
      <c r="C3452" s="9" t="s">
        <v>7357</v>
      </c>
      <c r="D3452" s="9">
        <v>0</v>
      </c>
      <c r="E3452" s="9" t="s">
        <v>20229</v>
      </c>
      <c r="F3452" s="9" t="s">
        <v>20233</v>
      </c>
    </row>
    <row r="3453" spans="1:6" x14ac:dyDescent="0.2">
      <c r="A3453" s="9" t="s">
        <v>20234</v>
      </c>
      <c r="B3453" s="9" t="s">
        <v>20235</v>
      </c>
      <c r="C3453" s="9" t="s">
        <v>7357</v>
      </c>
      <c r="D3453" s="9">
        <v>0</v>
      </c>
      <c r="E3453" s="9" t="s">
        <v>20236</v>
      </c>
      <c r="F3453" s="9" t="s">
        <v>20237</v>
      </c>
    </row>
    <row r="3454" spans="1:6" x14ac:dyDescent="0.2">
      <c r="A3454" s="9" t="s">
        <v>20238</v>
      </c>
      <c r="B3454" s="9" t="s">
        <v>20239</v>
      </c>
      <c r="C3454" s="9" t="s">
        <v>7357</v>
      </c>
      <c r="D3454" s="9">
        <v>0</v>
      </c>
      <c r="E3454" s="9" t="s">
        <v>20240</v>
      </c>
      <c r="F3454" s="9" t="s">
        <v>20241</v>
      </c>
    </row>
    <row r="3455" spans="1:6" x14ac:dyDescent="0.2">
      <c r="A3455" s="9" t="s">
        <v>20242</v>
      </c>
      <c r="B3455" s="9" t="s">
        <v>20243</v>
      </c>
      <c r="C3455" s="9" t="s">
        <v>7357</v>
      </c>
      <c r="D3455" s="9">
        <v>0</v>
      </c>
      <c r="E3455" s="9" t="s">
        <v>20244</v>
      </c>
      <c r="F3455" s="9" t="s">
        <v>20245</v>
      </c>
    </row>
    <row r="3456" spans="1:6" x14ac:dyDescent="0.2">
      <c r="A3456" s="9" t="s">
        <v>20246</v>
      </c>
      <c r="B3456" s="9" t="s">
        <v>20247</v>
      </c>
      <c r="C3456" s="9" t="s">
        <v>7357</v>
      </c>
      <c r="D3456" s="9">
        <v>0</v>
      </c>
      <c r="E3456" s="9" t="s">
        <v>20248</v>
      </c>
      <c r="F3456" s="9" t="s">
        <v>20249</v>
      </c>
    </row>
    <row r="3457" spans="1:6" x14ac:dyDescent="0.2">
      <c r="A3457" s="9" t="s">
        <v>20250</v>
      </c>
      <c r="B3457" s="9" t="s">
        <v>20251</v>
      </c>
      <c r="C3457" s="9" t="s">
        <v>7357</v>
      </c>
      <c r="D3457" s="9">
        <v>0</v>
      </c>
      <c r="E3457" s="9" t="s">
        <v>20252</v>
      </c>
      <c r="F3457" s="9" t="s">
        <v>20253</v>
      </c>
    </row>
    <row r="3458" spans="1:6" x14ac:dyDescent="0.2">
      <c r="A3458" s="9" t="s">
        <v>20254</v>
      </c>
      <c r="B3458" s="9" t="s">
        <v>20255</v>
      </c>
      <c r="C3458" s="9" t="s">
        <v>7357</v>
      </c>
      <c r="D3458" s="9">
        <v>0</v>
      </c>
      <c r="E3458" s="9" t="s">
        <v>20256</v>
      </c>
      <c r="F3458" s="9" t="s">
        <v>20257</v>
      </c>
    </row>
    <row r="3459" spans="1:6" x14ac:dyDescent="0.2">
      <c r="A3459" s="9" t="s">
        <v>20258</v>
      </c>
      <c r="B3459" s="9" t="s">
        <v>20259</v>
      </c>
      <c r="C3459" s="9" t="s">
        <v>7357</v>
      </c>
      <c r="D3459" s="9">
        <v>0</v>
      </c>
      <c r="E3459" s="9" t="s">
        <v>20260</v>
      </c>
      <c r="F3459" s="9" t="s">
        <v>20261</v>
      </c>
    </row>
    <row r="3460" spans="1:6" x14ac:dyDescent="0.2">
      <c r="A3460" s="9" t="s">
        <v>20262</v>
      </c>
      <c r="B3460" s="9" t="s">
        <v>20263</v>
      </c>
      <c r="C3460" s="9" t="s">
        <v>7357</v>
      </c>
      <c r="D3460" s="9">
        <v>0</v>
      </c>
      <c r="E3460" s="9" t="s">
        <v>20264</v>
      </c>
      <c r="F3460" s="9" t="s">
        <v>20265</v>
      </c>
    </row>
    <row r="3461" spans="1:6" x14ac:dyDescent="0.2">
      <c r="A3461" s="9" t="s">
        <v>20266</v>
      </c>
      <c r="B3461" s="9" t="s">
        <v>20267</v>
      </c>
      <c r="C3461" s="9" t="s">
        <v>7357</v>
      </c>
      <c r="D3461" s="9">
        <v>0</v>
      </c>
      <c r="E3461" s="9" t="s">
        <v>20268</v>
      </c>
      <c r="F3461" s="9" t="s">
        <v>20269</v>
      </c>
    </row>
    <row r="3462" spans="1:6" x14ac:dyDescent="0.2">
      <c r="A3462" s="9" t="s">
        <v>20270</v>
      </c>
      <c r="B3462" s="9" t="s">
        <v>20271</v>
      </c>
      <c r="C3462" s="9" t="s">
        <v>7357</v>
      </c>
      <c r="D3462" s="9">
        <v>0</v>
      </c>
      <c r="E3462" s="9" t="s">
        <v>20268</v>
      </c>
      <c r="F3462" s="9" t="s">
        <v>20272</v>
      </c>
    </row>
    <row r="3463" spans="1:6" x14ac:dyDescent="0.2">
      <c r="A3463" s="9" t="s">
        <v>20273</v>
      </c>
      <c r="B3463" s="9" t="s">
        <v>20274</v>
      </c>
      <c r="C3463" s="9" t="s">
        <v>7357</v>
      </c>
      <c r="D3463" s="9">
        <v>0</v>
      </c>
      <c r="E3463" s="9" t="s">
        <v>20275</v>
      </c>
      <c r="F3463" s="9" t="s">
        <v>20276</v>
      </c>
    </row>
    <row r="3464" spans="1:6" x14ac:dyDescent="0.2">
      <c r="A3464" s="9" t="s">
        <v>20277</v>
      </c>
      <c r="B3464" s="9" t="s">
        <v>20278</v>
      </c>
      <c r="C3464" s="9" t="s">
        <v>7357</v>
      </c>
      <c r="D3464" s="9">
        <v>0</v>
      </c>
      <c r="E3464" s="9" t="s">
        <v>20279</v>
      </c>
      <c r="F3464" s="9" t="s">
        <v>20280</v>
      </c>
    </row>
    <row r="3465" spans="1:6" x14ac:dyDescent="0.2">
      <c r="A3465" s="9" t="s">
        <v>20281</v>
      </c>
      <c r="B3465" s="9" t="s">
        <v>20282</v>
      </c>
      <c r="C3465" s="9" t="s">
        <v>7357</v>
      </c>
      <c r="D3465" s="9">
        <v>0</v>
      </c>
      <c r="E3465" s="9" t="s">
        <v>20283</v>
      </c>
      <c r="F3465" s="9" t="s">
        <v>20284</v>
      </c>
    </row>
    <row r="3466" spans="1:6" x14ac:dyDescent="0.2">
      <c r="A3466" s="9" t="s">
        <v>20285</v>
      </c>
      <c r="B3466" s="9" t="s">
        <v>20286</v>
      </c>
      <c r="C3466" s="9" t="s">
        <v>7357</v>
      </c>
      <c r="D3466" s="9">
        <v>0</v>
      </c>
      <c r="E3466" s="9" t="s">
        <v>20287</v>
      </c>
      <c r="F3466" s="9" t="s">
        <v>20288</v>
      </c>
    </row>
    <row r="3467" spans="1:6" x14ac:dyDescent="0.2">
      <c r="A3467" s="9" t="s">
        <v>20289</v>
      </c>
      <c r="B3467" s="9" t="s">
        <v>20290</v>
      </c>
      <c r="C3467" s="9" t="s">
        <v>7357</v>
      </c>
      <c r="D3467" s="9">
        <v>0</v>
      </c>
      <c r="E3467" s="9" t="s">
        <v>20291</v>
      </c>
      <c r="F3467" s="9" t="s">
        <v>20292</v>
      </c>
    </row>
    <row r="3468" spans="1:6" x14ac:dyDescent="0.2">
      <c r="A3468" s="9" t="s">
        <v>20293</v>
      </c>
      <c r="B3468" s="9" t="s">
        <v>20294</v>
      </c>
      <c r="C3468" s="9" t="s">
        <v>7357</v>
      </c>
      <c r="D3468" s="9">
        <v>0</v>
      </c>
      <c r="E3468" s="9" t="s">
        <v>19550</v>
      </c>
      <c r="F3468" s="9" t="s">
        <v>20295</v>
      </c>
    </row>
    <row r="3469" spans="1:6" x14ac:dyDescent="0.2">
      <c r="A3469" s="9" t="s">
        <v>20296</v>
      </c>
      <c r="B3469" s="9" t="s">
        <v>20297</v>
      </c>
      <c r="C3469" s="9" t="s">
        <v>7357</v>
      </c>
      <c r="D3469" s="9">
        <v>0</v>
      </c>
      <c r="E3469" s="9" t="s">
        <v>19550</v>
      </c>
      <c r="F3469" s="9" t="s">
        <v>20298</v>
      </c>
    </row>
    <row r="3470" spans="1:6" x14ac:dyDescent="0.2">
      <c r="A3470" s="9" t="s">
        <v>20299</v>
      </c>
      <c r="B3470" s="9" t="s">
        <v>20300</v>
      </c>
      <c r="C3470" s="9" t="s">
        <v>7357</v>
      </c>
      <c r="D3470" s="9">
        <v>0</v>
      </c>
      <c r="E3470" s="9" t="s">
        <v>19550</v>
      </c>
      <c r="F3470" s="9" t="s">
        <v>20301</v>
      </c>
    </row>
    <row r="3471" spans="1:6" x14ac:dyDescent="0.2">
      <c r="A3471" s="9" t="s">
        <v>20302</v>
      </c>
      <c r="B3471" s="9" t="s">
        <v>20303</v>
      </c>
      <c r="C3471" s="9" t="s">
        <v>7357</v>
      </c>
      <c r="D3471" s="9">
        <v>0</v>
      </c>
      <c r="E3471" s="9" t="s">
        <v>20304</v>
      </c>
      <c r="F3471" s="9" t="s">
        <v>20305</v>
      </c>
    </row>
    <row r="3472" spans="1:6" x14ac:dyDescent="0.2">
      <c r="A3472" s="9" t="s">
        <v>20306</v>
      </c>
      <c r="B3472" s="9" t="s">
        <v>20307</v>
      </c>
      <c r="C3472" s="9" t="s">
        <v>7357</v>
      </c>
      <c r="D3472" s="9">
        <v>0</v>
      </c>
      <c r="E3472" s="9" t="s">
        <v>20308</v>
      </c>
      <c r="F3472" s="9" t="s">
        <v>20309</v>
      </c>
    </row>
    <row r="3473" spans="1:6" x14ac:dyDescent="0.2">
      <c r="A3473" s="9" t="s">
        <v>20310</v>
      </c>
      <c r="B3473" s="9" t="s">
        <v>20311</v>
      </c>
      <c r="C3473" s="9" t="s">
        <v>7357</v>
      </c>
      <c r="D3473" s="9">
        <v>0</v>
      </c>
      <c r="E3473" s="9" t="s">
        <v>20304</v>
      </c>
      <c r="F3473" s="9" t="s">
        <v>20312</v>
      </c>
    </row>
    <row r="3474" spans="1:6" x14ac:dyDescent="0.2">
      <c r="A3474" s="9" t="s">
        <v>20313</v>
      </c>
      <c r="B3474" s="9" t="s">
        <v>20314</v>
      </c>
      <c r="C3474" s="9" t="s">
        <v>7357</v>
      </c>
      <c r="D3474" s="9">
        <v>0</v>
      </c>
      <c r="E3474" s="9" t="s">
        <v>12722</v>
      </c>
      <c r="F3474" s="9" t="s">
        <v>20315</v>
      </c>
    </row>
    <row r="3475" spans="1:6" x14ac:dyDescent="0.2">
      <c r="A3475" s="9" t="s">
        <v>20316</v>
      </c>
      <c r="B3475" s="9" t="s">
        <v>20317</v>
      </c>
      <c r="C3475" s="9" t="s">
        <v>7357</v>
      </c>
      <c r="D3475" s="9">
        <v>0</v>
      </c>
      <c r="E3475" s="9" t="s">
        <v>20318</v>
      </c>
      <c r="F3475" s="9" t="s">
        <v>20319</v>
      </c>
    </row>
    <row r="3476" spans="1:6" x14ac:dyDescent="0.2">
      <c r="A3476" s="9" t="s">
        <v>20320</v>
      </c>
      <c r="B3476" s="9" t="s">
        <v>20321</v>
      </c>
      <c r="C3476" s="9" t="s">
        <v>7357</v>
      </c>
      <c r="D3476" s="9">
        <v>0</v>
      </c>
      <c r="E3476" s="9" t="s">
        <v>10423</v>
      </c>
      <c r="F3476" s="9" t="s">
        <v>20322</v>
      </c>
    </row>
    <row r="3477" spans="1:6" x14ac:dyDescent="0.2">
      <c r="A3477" s="9" t="s">
        <v>20323</v>
      </c>
      <c r="B3477" s="9" t="s">
        <v>10111</v>
      </c>
      <c r="C3477" s="9" t="s">
        <v>7357</v>
      </c>
      <c r="D3477" s="9">
        <v>0</v>
      </c>
      <c r="E3477" s="9" t="s">
        <v>10112</v>
      </c>
      <c r="F3477" s="9" t="s">
        <v>20324</v>
      </c>
    </row>
    <row r="3478" spans="1:6" x14ac:dyDescent="0.2">
      <c r="A3478" s="9" t="s">
        <v>20325</v>
      </c>
      <c r="B3478" s="9" t="s">
        <v>20326</v>
      </c>
      <c r="C3478" s="9" t="s">
        <v>7357</v>
      </c>
      <c r="D3478" s="9">
        <v>0</v>
      </c>
      <c r="E3478" s="9" t="s">
        <v>20327</v>
      </c>
      <c r="F3478" s="9" t="s">
        <v>20328</v>
      </c>
    </row>
    <row r="3479" spans="1:6" x14ac:dyDescent="0.2">
      <c r="A3479" s="9" t="s">
        <v>20329</v>
      </c>
      <c r="B3479" s="9" t="s">
        <v>20330</v>
      </c>
      <c r="C3479" s="9" t="s">
        <v>7357</v>
      </c>
      <c r="D3479" s="9">
        <v>0</v>
      </c>
      <c r="E3479" s="9" t="s">
        <v>20331</v>
      </c>
      <c r="F3479" s="9" t="s">
        <v>20332</v>
      </c>
    </row>
    <row r="3480" spans="1:6" x14ac:dyDescent="0.2">
      <c r="A3480" s="9" t="s">
        <v>20333</v>
      </c>
      <c r="B3480" s="9" t="s">
        <v>20334</v>
      </c>
      <c r="C3480" s="9" t="s">
        <v>7357</v>
      </c>
      <c r="D3480" s="9">
        <v>0</v>
      </c>
      <c r="E3480" s="9" t="s">
        <v>20335</v>
      </c>
      <c r="F3480" s="9" t="s">
        <v>20336</v>
      </c>
    </row>
    <row r="3481" spans="1:6" x14ac:dyDescent="0.2">
      <c r="A3481" s="9" t="s">
        <v>20337</v>
      </c>
      <c r="B3481" s="9" t="s">
        <v>20338</v>
      </c>
      <c r="C3481" s="9" t="s">
        <v>7357</v>
      </c>
      <c r="D3481" s="9">
        <v>0</v>
      </c>
      <c r="E3481" s="9" t="s">
        <v>20339</v>
      </c>
      <c r="F3481" s="9" t="s">
        <v>20340</v>
      </c>
    </row>
    <row r="3482" spans="1:6" x14ac:dyDescent="0.2">
      <c r="A3482" s="9" t="s">
        <v>20341</v>
      </c>
      <c r="B3482" s="9" t="s">
        <v>10107</v>
      </c>
      <c r="C3482" s="9" t="s">
        <v>7357</v>
      </c>
      <c r="D3482" s="9">
        <v>0</v>
      </c>
      <c r="E3482" s="9" t="s">
        <v>10108</v>
      </c>
      <c r="F3482" s="9" t="s">
        <v>20342</v>
      </c>
    </row>
    <row r="3483" spans="1:6" x14ac:dyDescent="0.2">
      <c r="A3483" s="9" t="s">
        <v>20343</v>
      </c>
      <c r="B3483" s="9" t="s">
        <v>20344</v>
      </c>
      <c r="C3483" s="9" t="s">
        <v>7357</v>
      </c>
      <c r="D3483" s="9">
        <v>0</v>
      </c>
      <c r="E3483" s="9" t="s">
        <v>20345</v>
      </c>
      <c r="F3483" s="9" t="s">
        <v>20346</v>
      </c>
    </row>
    <row r="3484" spans="1:6" x14ac:dyDescent="0.2">
      <c r="A3484" s="9" t="s">
        <v>20347</v>
      </c>
      <c r="B3484" s="9" t="s">
        <v>20348</v>
      </c>
      <c r="C3484" s="9" t="s">
        <v>7357</v>
      </c>
      <c r="D3484" s="9">
        <v>0</v>
      </c>
      <c r="E3484" s="9" t="s">
        <v>20349</v>
      </c>
      <c r="F3484" s="9" t="s">
        <v>20350</v>
      </c>
    </row>
    <row r="3485" spans="1:6" x14ac:dyDescent="0.2">
      <c r="A3485" s="9" t="s">
        <v>20351</v>
      </c>
      <c r="B3485" s="9" t="s">
        <v>20352</v>
      </c>
      <c r="C3485" s="9" t="s">
        <v>7357</v>
      </c>
      <c r="D3485" s="9">
        <v>0</v>
      </c>
      <c r="E3485" s="9" t="s">
        <v>20353</v>
      </c>
      <c r="F3485" s="9" t="s">
        <v>20354</v>
      </c>
    </row>
    <row r="3486" spans="1:6" x14ac:dyDescent="0.2">
      <c r="A3486" s="9" t="s">
        <v>20355</v>
      </c>
      <c r="B3486" s="9" t="s">
        <v>20356</v>
      </c>
      <c r="C3486" s="9" t="s">
        <v>7357</v>
      </c>
      <c r="D3486" s="9">
        <v>0</v>
      </c>
      <c r="E3486" s="9" t="s">
        <v>11362</v>
      </c>
      <c r="F3486" s="9" t="s">
        <v>20357</v>
      </c>
    </row>
    <row r="3487" spans="1:6" x14ac:dyDescent="0.2">
      <c r="A3487" s="9" t="s">
        <v>20358</v>
      </c>
      <c r="B3487" s="9" t="s">
        <v>20359</v>
      </c>
      <c r="C3487" s="9" t="s">
        <v>7357</v>
      </c>
      <c r="D3487" s="9">
        <v>0</v>
      </c>
      <c r="E3487" s="9" t="s">
        <v>20360</v>
      </c>
      <c r="F3487" s="9" t="s">
        <v>20361</v>
      </c>
    </row>
    <row r="3488" spans="1:6" x14ac:dyDescent="0.2">
      <c r="A3488" s="9" t="s">
        <v>20362</v>
      </c>
      <c r="B3488" s="9" t="s">
        <v>20363</v>
      </c>
      <c r="C3488" s="9" t="s">
        <v>7357</v>
      </c>
      <c r="D3488" s="9">
        <v>0</v>
      </c>
      <c r="E3488" s="9" t="s">
        <v>20364</v>
      </c>
      <c r="F3488" s="9" t="s">
        <v>20365</v>
      </c>
    </row>
    <row r="3489" spans="1:6" x14ac:dyDescent="0.2">
      <c r="A3489" s="9" t="s">
        <v>20366</v>
      </c>
      <c r="B3489" s="9" t="s">
        <v>20367</v>
      </c>
      <c r="C3489" s="9" t="s">
        <v>7357</v>
      </c>
      <c r="D3489" s="9">
        <v>0</v>
      </c>
      <c r="E3489" s="9" t="s">
        <v>20368</v>
      </c>
      <c r="F3489" s="9" t="s">
        <v>20369</v>
      </c>
    </row>
    <row r="3490" spans="1:6" x14ac:dyDescent="0.2">
      <c r="A3490" s="9" t="s">
        <v>20370</v>
      </c>
      <c r="B3490" s="9" t="s">
        <v>20371</v>
      </c>
      <c r="C3490" s="9" t="s">
        <v>7357</v>
      </c>
      <c r="D3490" s="9">
        <v>0</v>
      </c>
      <c r="E3490" s="9" t="s">
        <v>11575</v>
      </c>
      <c r="F3490" s="9" t="s">
        <v>20372</v>
      </c>
    </row>
    <row r="3491" spans="1:6" x14ac:dyDescent="0.2">
      <c r="A3491" s="9" t="s">
        <v>20373</v>
      </c>
      <c r="B3491" s="9" t="s">
        <v>20374</v>
      </c>
      <c r="C3491" s="9" t="s">
        <v>7357</v>
      </c>
      <c r="D3491" s="9">
        <v>0</v>
      </c>
      <c r="E3491" s="9" t="s">
        <v>20375</v>
      </c>
      <c r="F3491" s="9" t="s">
        <v>20376</v>
      </c>
    </row>
    <row r="3492" spans="1:6" x14ac:dyDescent="0.2">
      <c r="A3492" s="9" t="s">
        <v>20377</v>
      </c>
      <c r="B3492" s="9" t="s">
        <v>20378</v>
      </c>
      <c r="C3492" s="9" t="s">
        <v>7357</v>
      </c>
      <c r="D3492" s="9">
        <v>0</v>
      </c>
      <c r="E3492" s="9" t="s">
        <v>20379</v>
      </c>
      <c r="F3492" s="9" t="s">
        <v>20380</v>
      </c>
    </row>
    <row r="3493" spans="1:6" x14ac:dyDescent="0.2">
      <c r="A3493" s="9" t="s">
        <v>20381</v>
      </c>
      <c r="B3493" s="9" t="s">
        <v>20382</v>
      </c>
      <c r="C3493" s="9" t="s">
        <v>7357</v>
      </c>
      <c r="D3493" s="9">
        <v>0</v>
      </c>
      <c r="E3493" s="9" t="s">
        <v>20383</v>
      </c>
      <c r="F3493" s="9" t="s">
        <v>20384</v>
      </c>
    </row>
    <row r="3494" spans="1:6" x14ac:dyDescent="0.2">
      <c r="A3494" s="9" t="s">
        <v>20385</v>
      </c>
      <c r="B3494" s="9" t="s">
        <v>20386</v>
      </c>
      <c r="C3494" s="9" t="s">
        <v>7357</v>
      </c>
      <c r="D3494" s="9">
        <v>0</v>
      </c>
      <c r="E3494" s="9" t="s">
        <v>20387</v>
      </c>
      <c r="F3494" s="9" t="s">
        <v>20388</v>
      </c>
    </row>
    <row r="3495" spans="1:6" x14ac:dyDescent="0.2">
      <c r="A3495" s="9" t="s">
        <v>20389</v>
      </c>
      <c r="B3495" s="9" t="s">
        <v>20390</v>
      </c>
      <c r="C3495" s="9" t="s">
        <v>7357</v>
      </c>
      <c r="D3495" s="9">
        <v>0</v>
      </c>
      <c r="E3495" s="9" t="s">
        <v>20391</v>
      </c>
      <c r="F3495" s="9" t="s">
        <v>20392</v>
      </c>
    </row>
    <row r="3496" spans="1:6" x14ac:dyDescent="0.2">
      <c r="A3496" s="9" t="s">
        <v>20393</v>
      </c>
      <c r="B3496" s="9" t="s">
        <v>20394</v>
      </c>
      <c r="C3496" s="9" t="s">
        <v>7357</v>
      </c>
      <c r="D3496" s="9">
        <v>0</v>
      </c>
      <c r="E3496" s="9" t="s">
        <v>20395</v>
      </c>
      <c r="F3496" s="9" t="s">
        <v>20396</v>
      </c>
    </row>
    <row r="3497" spans="1:6" x14ac:dyDescent="0.2">
      <c r="A3497" s="9" t="s">
        <v>20397</v>
      </c>
      <c r="B3497" s="9" t="s">
        <v>20398</v>
      </c>
      <c r="C3497" s="9" t="s">
        <v>7357</v>
      </c>
      <c r="D3497" s="9">
        <v>0</v>
      </c>
      <c r="E3497" s="9" t="s">
        <v>20399</v>
      </c>
      <c r="F3497" s="9" t="s">
        <v>20400</v>
      </c>
    </row>
    <row r="3498" spans="1:6" x14ac:dyDescent="0.2">
      <c r="A3498" s="9" t="s">
        <v>20401</v>
      </c>
      <c r="B3498" s="9" t="s">
        <v>20402</v>
      </c>
      <c r="C3498" s="9" t="s">
        <v>7357</v>
      </c>
      <c r="D3498" s="9">
        <v>0</v>
      </c>
      <c r="E3498" s="9" t="s">
        <v>20403</v>
      </c>
      <c r="F3498" s="9" t="s">
        <v>20404</v>
      </c>
    </row>
    <row r="3499" spans="1:6" x14ac:dyDescent="0.2">
      <c r="A3499" s="9" t="s">
        <v>20405</v>
      </c>
      <c r="B3499" s="9" t="s">
        <v>20406</v>
      </c>
      <c r="C3499" s="9" t="s">
        <v>7357</v>
      </c>
      <c r="D3499" s="9">
        <v>0</v>
      </c>
      <c r="E3499" s="9" t="s">
        <v>20407</v>
      </c>
      <c r="F3499" s="9" t="s">
        <v>20408</v>
      </c>
    </row>
    <row r="3500" spans="1:6" x14ac:dyDescent="0.2">
      <c r="A3500" s="9" t="s">
        <v>20409</v>
      </c>
      <c r="B3500" s="9" t="s">
        <v>20410</v>
      </c>
      <c r="C3500" s="9" t="s">
        <v>7357</v>
      </c>
      <c r="D3500" s="9">
        <v>0</v>
      </c>
      <c r="E3500" s="9" t="s">
        <v>20411</v>
      </c>
      <c r="F3500" s="9" t="s">
        <v>20412</v>
      </c>
    </row>
    <row r="3501" spans="1:6" x14ac:dyDescent="0.2">
      <c r="A3501" s="9" t="s">
        <v>20413</v>
      </c>
      <c r="B3501" s="9" t="s">
        <v>20414</v>
      </c>
      <c r="C3501" s="9" t="s">
        <v>7357</v>
      </c>
      <c r="D3501" s="9">
        <v>0</v>
      </c>
      <c r="E3501" s="9" t="s">
        <v>20415</v>
      </c>
      <c r="F3501" s="9" t="s">
        <v>20416</v>
      </c>
    </row>
    <row r="3502" spans="1:6" x14ac:dyDescent="0.2">
      <c r="A3502" s="9" t="s">
        <v>20417</v>
      </c>
      <c r="B3502" s="9" t="s">
        <v>20418</v>
      </c>
      <c r="C3502" s="9" t="s">
        <v>7357</v>
      </c>
      <c r="D3502" s="9">
        <v>0</v>
      </c>
      <c r="E3502" s="9" t="s">
        <v>20419</v>
      </c>
      <c r="F3502" s="9" t="s">
        <v>20420</v>
      </c>
    </row>
    <row r="3503" spans="1:6" x14ac:dyDescent="0.2">
      <c r="A3503" s="9" t="s">
        <v>20421</v>
      </c>
      <c r="B3503" s="9" t="s">
        <v>20422</v>
      </c>
      <c r="C3503" s="9" t="s">
        <v>7357</v>
      </c>
      <c r="D3503" s="9">
        <v>0</v>
      </c>
      <c r="E3503" s="9" t="s">
        <v>10263</v>
      </c>
      <c r="F3503" s="9" t="s">
        <v>20423</v>
      </c>
    </row>
    <row r="3504" spans="1:6" x14ac:dyDescent="0.2">
      <c r="A3504" s="9" t="s">
        <v>20424</v>
      </c>
      <c r="B3504" s="9" t="s">
        <v>20425</v>
      </c>
      <c r="C3504" s="9" t="s">
        <v>7357</v>
      </c>
      <c r="D3504" s="9">
        <v>0</v>
      </c>
      <c r="E3504" s="9" t="s">
        <v>20426</v>
      </c>
      <c r="F3504" s="9" t="s">
        <v>20427</v>
      </c>
    </row>
    <row r="3505" spans="1:6" x14ac:dyDescent="0.2">
      <c r="A3505" s="9" t="s">
        <v>20428</v>
      </c>
      <c r="B3505" s="9" t="s">
        <v>20429</v>
      </c>
      <c r="C3505" s="9" t="s">
        <v>7357</v>
      </c>
      <c r="D3505" s="9">
        <v>0</v>
      </c>
      <c r="E3505" s="9" t="s">
        <v>20430</v>
      </c>
      <c r="F3505" s="9" t="s">
        <v>20431</v>
      </c>
    </row>
    <row r="3506" spans="1:6" x14ac:dyDescent="0.2">
      <c r="A3506" s="9" t="s">
        <v>20432</v>
      </c>
      <c r="B3506" s="9" t="s">
        <v>20433</v>
      </c>
      <c r="C3506" s="9" t="s">
        <v>7357</v>
      </c>
      <c r="D3506" s="9">
        <v>0</v>
      </c>
      <c r="E3506" s="9" t="s">
        <v>20434</v>
      </c>
      <c r="F3506" s="9" t="s">
        <v>20435</v>
      </c>
    </row>
    <row r="3507" spans="1:6" x14ac:dyDescent="0.2">
      <c r="A3507" s="9" t="s">
        <v>20436</v>
      </c>
      <c r="B3507" s="9" t="s">
        <v>20437</v>
      </c>
      <c r="C3507" s="9" t="s">
        <v>7357</v>
      </c>
      <c r="D3507" s="9">
        <v>0</v>
      </c>
      <c r="E3507" s="9" t="s">
        <v>15667</v>
      </c>
      <c r="F3507" s="9" t="s">
        <v>20438</v>
      </c>
    </row>
    <row r="3508" spans="1:6" x14ac:dyDescent="0.2">
      <c r="A3508" s="9" t="s">
        <v>20439</v>
      </c>
      <c r="B3508" s="9" t="s">
        <v>20440</v>
      </c>
      <c r="C3508" s="9" t="s">
        <v>7357</v>
      </c>
      <c r="D3508" s="9">
        <v>0</v>
      </c>
      <c r="E3508" s="9" t="s">
        <v>11876</v>
      </c>
      <c r="F3508" s="9" t="s">
        <v>20441</v>
      </c>
    </row>
    <row r="3509" spans="1:6" x14ac:dyDescent="0.2">
      <c r="A3509" s="9" t="s">
        <v>20442</v>
      </c>
      <c r="B3509" s="9" t="s">
        <v>20443</v>
      </c>
      <c r="C3509" s="9" t="s">
        <v>7357</v>
      </c>
      <c r="D3509" s="9">
        <v>0</v>
      </c>
      <c r="E3509" s="9" t="s">
        <v>11876</v>
      </c>
      <c r="F3509" s="9" t="s">
        <v>20444</v>
      </c>
    </row>
    <row r="3510" spans="1:6" x14ac:dyDescent="0.2">
      <c r="A3510" s="9" t="s">
        <v>20445</v>
      </c>
      <c r="B3510" s="9" t="s">
        <v>20446</v>
      </c>
      <c r="C3510" s="9" t="s">
        <v>7357</v>
      </c>
      <c r="D3510" s="9">
        <v>0</v>
      </c>
      <c r="E3510" s="9" t="s">
        <v>20447</v>
      </c>
      <c r="F3510" s="9" t="s">
        <v>20448</v>
      </c>
    </row>
    <row r="3511" spans="1:6" x14ac:dyDescent="0.2">
      <c r="A3511" s="9" t="s">
        <v>20449</v>
      </c>
      <c r="B3511" s="9" t="s">
        <v>20450</v>
      </c>
      <c r="C3511" s="9" t="s">
        <v>7357</v>
      </c>
      <c r="D3511" s="9">
        <v>0</v>
      </c>
      <c r="E3511" s="9" t="s">
        <v>20451</v>
      </c>
      <c r="F3511" s="9" t="s">
        <v>20452</v>
      </c>
    </row>
    <row r="3512" spans="1:6" x14ac:dyDescent="0.2">
      <c r="A3512" s="9" t="s">
        <v>20453</v>
      </c>
      <c r="B3512" s="9" t="s">
        <v>20454</v>
      </c>
      <c r="C3512" s="9" t="s">
        <v>7357</v>
      </c>
      <c r="D3512" s="9">
        <v>0</v>
      </c>
      <c r="E3512" s="9" t="s">
        <v>20455</v>
      </c>
      <c r="F3512" s="9" t="s">
        <v>20456</v>
      </c>
    </row>
    <row r="3513" spans="1:6" x14ac:dyDescent="0.2">
      <c r="A3513" s="9" t="s">
        <v>20457</v>
      </c>
      <c r="B3513" s="9" t="s">
        <v>20458</v>
      </c>
      <c r="C3513" s="9" t="s">
        <v>7357</v>
      </c>
      <c r="D3513" s="9">
        <v>0</v>
      </c>
      <c r="E3513" s="9" t="s">
        <v>20459</v>
      </c>
      <c r="F3513" s="9" t="s">
        <v>20460</v>
      </c>
    </row>
    <row r="3514" spans="1:6" x14ac:dyDescent="0.2">
      <c r="A3514" s="9" t="s">
        <v>20461</v>
      </c>
      <c r="B3514" s="9" t="s">
        <v>20462</v>
      </c>
      <c r="C3514" s="9" t="s">
        <v>7357</v>
      </c>
      <c r="D3514" s="9">
        <v>0</v>
      </c>
      <c r="E3514" s="9" t="s">
        <v>20463</v>
      </c>
      <c r="F3514" s="9" t="s">
        <v>20464</v>
      </c>
    </row>
    <row r="3515" spans="1:6" x14ac:dyDescent="0.2">
      <c r="A3515" s="9" t="s">
        <v>20465</v>
      </c>
      <c r="B3515" s="9" t="s">
        <v>20466</v>
      </c>
      <c r="C3515" s="9" t="s">
        <v>7357</v>
      </c>
      <c r="D3515" s="9">
        <v>0</v>
      </c>
      <c r="E3515" s="9" t="s">
        <v>20467</v>
      </c>
      <c r="F3515" s="9" t="s">
        <v>20468</v>
      </c>
    </row>
    <row r="3516" spans="1:6" x14ac:dyDescent="0.2">
      <c r="A3516" s="9" t="s">
        <v>20469</v>
      </c>
      <c r="B3516" s="9" t="s">
        <v>20470</v>
      </c>
      <c r="C3516" s="9" t="s">
        <v>7357</v>
      </c>
      <c r="D3516" s="9">
        <v>0</v>
      </c>
      <c r="E3516" s="9" t="s">
        <v>20471</v>
      </c>
      <c r="F3516" s="9" t="s">
        <v>20472</v>
      </c>
    </row>
    <row r="3517" spans="1:6" x14ac:dyDescent="0.2">
      <c r="A3517" s="9" t="s">
        <v>20473</v>
      </c>
      <c r="B3517" s="9" t="s">
        <v>20474</v>
      </c>
      <c r="C3517" s="9" t="s">
        <v>7357</v>
      </c>
      <c r="D3517" s="9">
        <v>0</v>
      </c>
      <c r="E3517" s="9" t="s">
        <v>20463</v>
      </c>
      <c r="F3517" s="9" t="s">
        <v>20475</v>
      </c>
    </row>
    <row r="3518" spans="1:6" x14ac:dyDescent="0.2">
      <c r="A3518" s="9" t="s">
        <v>20476</v>
      </c>
      <c r="B3518" s="9" t="s">
        <v>20477</v>
      </c>
      <c r="C3518" s="9" t="s">
        <v>7357</v>
      </c>
      <c r="D3518" s="9">
        <v>0</v>
      </c>
      <c r="E3518" s="9" t="s">
        <v>20478</v>
      </c>
      <c r="F3518" s="9" t="s">
        <v>20479</v>
      </c>
    </row>
    <row r="3519" spans="1:6" x14ac:dyDescent="0.2">
      <c r="A3519" s="9" t="s">
        <v>20480</v>
      </c>
      <c r="B3519" s="9" t="s">
        <v>20481</v>
      </c>
      <c r="C3519" s="9" t="s">
        <v>7357</v>
      </c>
      <c r="D3519" s="9">
        <v>0</v>
      </c>
      <c r="E3519" s="9" t="s">
        <v>20482</v>
      </c>
      <c r="F3519" s="9" t="s">
        <v>20483</v>
      </c>
    </row>
    <row r="3520" spans="1:6" x14ac:dyDescent="0.2">
      <c r="A3520" s="9" t="s">
        <v>20484</v>
      </c>
      <c r="B3520" s="9" t="s">
        <v>20485</v>
      </c>
      <c r="C3520" s="9" t="s">
        <v>7357</v>
      </c>
      <c r="D3520" s="9">
        <v>0</v>
      </c>
      <c r="E3520" s="9" t="s">
        <v>20486</v>
      </c>
      <c r="F3520" s="9" t="s">
        <v>20487</v>
      </c>
    </row>
    <row r="3521" spans="1:6" x14ac:dyDescent="0.2">
      <c r="A3521" s="9" t="s">
        <v>20488</v>
      </c>
      <c r="B3521" s="9" t="s">
        <v>20489</v>
      </c>
      <c r="C3521" s="9" t="s">
        <v>7357</v>
      </c>
      <c r="D3521" s="9">
        <v>0</v>
      </c>
      <c r="E3521" s="9" t="s">
        <v>20490</v>
      </c>
      <c r="F3521" s="9" t="s">
        <v>20491</v>
      </c>
    </row>
    <row r="3522" spans="1:6" x14ac:dyDescent="0.2">
      <c r="A3522" s="9" t="s">
        <v>20492</v>
      </c>
      <c r="B3522" s="9" t="s">
        <v>20493</v>
      </c>
      <c r="C3522" s="9" t="s">
        <v>7357</v>
      </c>
      <c r="D3522" s="9">
        <v>0</v>
      </c>
      <c r="E3522" s="9" t="s">
        <v>20494</v>
      </c>
      <c r="F3522" s="9" t="s">
        <v>20495</v>
      </c>
    </row>
    <row r="3523" spans="1:6" x14ac:dyDescent="0.2">
      <c r="A3523" s="9" t="s">
        <v>20496</v>
      </c>
      <c r="B3523" s="9" t="s">
        <v>20497</v>
      </c>
      <c r="C3523" s="9" t="s">
        <v>7357</v>
      </c>
      <c r="D3523" s="9">
        <v>0</v>
      </c>
      <c r="E3523" s="9" t="s">
        <v>20498</v>
      </c>
      <c r="F3523" s="9" t="s">
        <v>20499</v>
      </c>
    </row>
    <row r="3524" spans="1:6" x14ac:dyDescent="0.2">
      <c r="A3524" s="9" t="s">
        <v>20500</v>
      </c>
      <c r="B3524" s="9" t="s">
        <v>20501</v>
      </c>
      <c r="C3524" s="9" t="s">
        <v>7357</v>
      </c>
      <c r="D3524" s="9">
        <v>0</v>
      </c>
      <c r="E3524" s="9" t="s">
        <v>20502</v>
      </c>
      <c r="F3524" s="9" t="s">
        <v>20503</v>
      </c>
    </row>
    <row r="3525" spans="1:6" x14ac:dyDescent="0.2">
      <c r="A3525" s="9" t="s">
        <v>20504</v>
      </c>
      <c r="B3525" s="9" t="s">
        <v>20505</v>
      </c>
      <c r="C3525" s="9" t="s">
        <v>7357</v>
      </c>
      <c r="D3525" s="9">
        <v>0</v>
      </c>
      <c r="E3525" s="9" t="s">
        <v>20506</v>
      </c>
      <c r="F3525" s="9" t="s">
        <v>20507</v>
      </c>
    </row>
    <row r="3526" spans="1:6" x14ac:dyDescent="0.2">
      <c r="A3526" s="9" t="s">
        <v>20508</v>
      </c>
      <c r="B3526" s="9" t="s">
        <v>20509</v>
      </c>
      <c r="C3526" s="9" t="s">
        <v>7357</v>
      </c>
      <c r="D3526" s="9">
        <v>0</v>
      </c>
      <c r="E3526" s="9" t="s">
        <v>20510</v>
      </c>
      <c r="F3526" s="9" t="s">
        <v>20511</v>
      </c>
    </row>
    <row r="3527" spans="1:6" x14ac:dyDescent="0.2">
      <c r="A3527" s="9" t="s">
        <v>20512</v>
      </c>
      <c r="B3527" s="9" t="s">
        <v>20513</v>
      </c>
      <c r="C3527" s="9" t="s">
        <v>7357</v>
      </c>
      <c r="D3527" s="9">
        <v>0</v>
      </c>
      <c r="E3527" s="9" t="s">
        <v>20514</v>
      </c>
      <c r="F3527" s="9" t="s">
        <v>20515</v>
      </c>
    </row>
    <row r="3528" spans="1:6" x14ac:dyDescent="0.2">
      <c r="A3528" s="9" t="s">
        <v>20516</v>
      </c>
      <c r="B3528" s="9" t="s">
        <v>20517</v>
      </c>
      <c r="C3528" s="9" t="s">
        <v>7357</v>
      </c>
      <c r="D3528" s="9">
        <v>0</v>
      </c>
      <c r="E3528" s="9" t="s">
        <v>18306</v>
      </c>
      <c r="F3528" s="9" t="s">
        <v>20518</v>
      </c>
    </row>
    <row r="3529" spans="1:6" x14ac:dyDescent="0.2">
      <c r="A3529" s="9" t="s">
        <v>20519</v>
      </c>
      <c r="B3529" s="9" t="s">
        <v>20520</v>
      </c>
      <c r="C3529" s="9" t="s">
        <v>7357</v>
      </c>
      <c r="D3529" s="9">
        <v>0</v>
      </c>
      <c r="E3529" s="9" t="s">
        <v>20521</v>
      </c>
      <c r="F3529" s="9" t="s">
        <v>20522</v>
      </c>
    </row>
    <row r="3530" spans="1:6" x14ac:dyDescent="0.2">
      <c r="A3530" s="9" t="s">
        <v>20523</v>
      </c>
      <c r="B3530" s="9" t="s">
        <v>20524</v>
      </c>
      <c r="C3530" s="9" t="s">
        <v>7357</v>
      </c>
      <c r="D3530" s="9">
        <v>0</v>
      </c>
      <c r="E3530" s="9" t="s">
        <v>20525</v>
      </c>
      <c r="F3530" s="9" t="s">
        <v>20526</v>
      </c>
    </row>
    <row r="3531" spans="1:6" x14ac:dyDescent="0.2">
      <c r="A3531" s="9" t="s">
        <v>20527</v>
      </c>
      <c r="B3531" s="9" t="s">
        <v>20528</v>
      </c>
      <c r="C3531" s="9" t="s">
        <v>7357</v>
      </c>
      <c r="D3531" s="9">
        <v>0</v>
      </c>
      <c r="E3531" s="9" t="s">
        <v>9246</v>
      </c>
      <c r="F3531" s="9" t="s">
        <v>20529</v>
      </c>
    </row>
    <row r="3532" spans="1:6" x14ac:dyDescent="0.2">
      <c r="A3532" s="9" t="s">
        <v>20530</v>
      </c>
      <c r="B3532" s="9" t="s">
        <v>20531</v>
      </c>
      <c r="C3532" s="9" t="s">
        <v>7357</v>
      </c>
      <c r="D3532" s="9">
        <v>0</v>
      </c>
      <c r="E3532" s="9" t="s">
        <v>20532</v>
      </c>
      <c r="F3532" s="9" t="s">
        <v>20533</v>
      </c>
    </row>
    <row r="3533" spans="1:6" x14ac:dyDescent="0.2">
      <c r="A3533" s="9" t="s">
        <v>20534</v>
      </c>
      <c r="B3533" s="9" t="s">
        <v>20535</v>
      </c>
      <c r="C3533" s="9" t="s">
        <v>7357</v>
      </c>
      <c r="D3533" s="9">
        <v>0</v>
      </c>
      <c r="E3533" s="9" t="s">
        <v>9246</v>
      </c>
      <c r="F3533" s="9" t="s">
        <v>20536</v>
      </c>
    </row>
    <row r="3534" spans="1:6" x14ac:dyDescent="0.2">
      <c r="A3534" s="9" t="s">
        <v>20537</v>
      </c>
      <c r="B3534" s="9" t="s">
        <v>20538</v>
      </c>
      <c r="C3534" s="9" t="s">
        <v>7357</v>
      </c>
      <c r="D3534" s="9">
        <v>0</v>
      </c>
      <c r="E3534" s="9" t="s">
        <v>20532</v>
      </c>
      <c r="F3534" s="9" t="s">
        <v>20539</v>
      </c>
    </row>
    <row r="3535" spans="1:6" x14ac:dyDescent="0.2">
      <c r="A3535" s="9" t="s">
        <v>20540</v>
      </c>
      <c r="B3535" s="9" t="s">
        <v>20541</v>
      </c>
      <c r="C3535" s="9" t="s">
        <v>7357</v>
      </c>
      <c r="D3535" s="9">
        <v>0</v>
      </c>
      <c r="E3535" s="9" t="s">
        <v>9246</v>
      </c>
      <c r="F3535" s="9" t="s">
        <v>20542</v>
      </c>
    </row>
    <row r="3536" spans="1:6" x14ac:dyDescent="0.2">
      <c r="A3536" s="9" t="s">
        <v>20543</v>
      </c>
      <c r="B3536" s="9" t="s">
        <v>20544</v>
      </c>
      <c r="C3536" s="9" t="s">
        <v>7357</v>
      </c>
      <c r="D3536" s="9">
        <v>0</v>
      </c>
      <c r="E3536" s="9" t="s">
        <v>20532</v>
      </c>
      <c r="F3536" s="9" t="s">
        <v>20545</v>
      </c>
    </row>
    <row r="3537" spans="1:6" x14ac:dyDescent="0.2">
      <c r="A3537" s="9" t="s">
        <v>20546</v>
      </c>
      <c r="B3537" s="9" t="s">
        <v>20547</v>
      </c>
      <c r="C3537" s="9" t="s">
        <v>7357</v>
      </c>
      <c r="D3537" s="9">
        <v>0</v>
      </c>
      <c r="E3537" s="9" t="s">
        <v>12730</v>
      </c>
      <c r="F3537" s="9" t="s">
        <v>20548</v>
      </c>
    </row>
    <row r="3538" spans="1:6" x14ac:dyDescent="0.2">
      <c r="A3538" s="9" t="s">
        <v>20549</v>
      </c>
      <c r="B3538" s="9" t="s">
        <v>20550</v>
      </c>
      <c r="C3538" s="9" t="s">
        <v>7357</v>
      </c>
      <c r="D3538" s="9">
        <v>0</v>
      </c>
      <c r="E3538" s="9" t="s">
        <v>20551</v>
      </c>
      <c r="F3538" s="9" t="s">
        <v>20552</v>
      </c>
    </row>
    <row r="3539" spans="1:6" x14ac:dyDescent="0.2">
      <c r="A3539" s="9" t="s">
        <v>20553</v>
      </c>
      <c r="B3539" s="9" t="s">
        <v>20554</v>
      </c>
      <c r="C3539" s="9" t="s">
        <v>7357</v>
      </c>
      <c r="D3539" s="9">
        <v>0</v>
      </c>
      <c r="E3539" s="9" t="s">
        <v>16985</v>
      </c>
      <c r="F3539" s="9" t="s">
        <v>20555</v>
      </c>
    </row>
    <row r="3540" spans="1:6" x14ac:dyDescent="0.2">
      <c r="A3540" s="9" t="s">
        <v>20556</v>
      </c>
      <c r="B3540" s="9" t="s">
        <v>20557</v>
      </c>
      <c r="C3540" s="9" t="s">
        <v>7357</v>
      </c>
      <c r="D3540" s="9">
        <v>0</v>
      </c>
      <c r="E3540" s="9" t="s">
        <v>8947</v>
      </c>
      <c r="F3540" s="9" t="s">
        <v>20558</v>
      </c>
    </row>
    <row r="3541" spans="1:6" x14ac:dyDescent="0.2">
      <c r="A3541" s="9" t="s">
        <v>20559</v>
      </c>
      <c r="B3541" s="9" t="s">
        <v>20560</v>
      </c>
      <c r="C3541" s="9" t="s">
        <v>7357</v>
      </c>
      <c r="D3541" s="9">
        <v>0</v>
      </c>
      <c r="E3541" s="9" t="s">
        <v>20561</v>
      </c>
      <c r="F3541" s="9" t="s">
        <v>20562</v>
      </c>
    </row>
    <row r="3542" spans="1:6" x14ac:dyDescent="0.2">
      <c r="A3542" s="9" t="s">
        <v>20563</v>
      </c>
      <c r="B3542" s="9" t="s">
        <v>20564</v>
      </c>
      <c r="C3542" s="9" t="s">
        <v>7357</v>
      </c>
      <c r="D3542" s="9">
        <v>0</v>
      </c>
      <c r="E3542" s="9" t="s">
        <v>20565</v>
      </c>
      <c r="F3542" s="9" t="s">
        <v>20566</v>
      </c>
    </row>
    <row r="3543" spans="1:6" x14ac:dyDescent="0.2">
      <c r="A3543" s="9" t="s">
        <v>20567</v>
      </c>
      <c r="B3543" s="9" t="s">
        <v>20568</v>
      </c>
      <c r="C3543" s="9" t="s">
        <v>7357</v>
      </c>
      <c r="D3543" s="9">
        <v>0</v>
      </c>
      <c r="E3543" s="9" t="s">
        <v>20569</v>
      </c>
      <c r="F3543" s="9" t="s">
        <v>20570</v>
      </c>
    </row>
    <row r="3544" spans="1:6" x14ac:dyDescent="0.2">
      <c r="A3544" s="9" t="s">
        <v>20571</v>
      </c>
      <c r="B3544" s="9" t="s">
        <v>20572</v>
      </c>
      <c r="C3544" s="9" t="s">
        <v>7357</v>
      </c>
      <c r="D3544" s="9">
        <v>0</v>
      </c>
      <c r="E3544" s="9" t="s">
        <v>20573</v>
      </c>
      <c r="F3544" s="9" t="s">
        <v>20574</v>
      </c>
    </row>
    <row r="3545" spans="1:6" x14ac:dyDescent="0.2">
      <c r="A3545" s="9" t="s">
        <v>20575</v>
      </c>
      <c r="B3545" s="9" t="s">
        <v>20576</v>
      </c>
      <c r="C3545" s="9" t="s">
        <v>7357</v>
      </c>
      <c r="D3545" s="9">
        <v>0</v>
      </c>
      <c r="E3545" s="9" t="s">
        <v>20577</v>
      </c>
      <c r="F3545" s="9" t="s">
        <v>20578</v>
      </c>
    </row>
    <row r="3546" spans="1:6" x14ac:dyDescent="0.2">
      <c r="A3546" s="9" t="s">
        <v>20579</v>
      </c>
      <c r="B3546" s="9" t="s">
        <v>20580</v>
      </c>
      <c r="C3546" s="9" t="s">
        <v>7357</v>
      </c>
      <c r="D3546" s="9">
        <v>0</v>
      </c>
      <c r="E3546" s="9" t="s">
        <v>20581</v>
      </c>
      <c r="F3546" s="9" t="s">
        <v>20582</v>
      </c>
    </row>
    <row r="3547" spans="1:6" x14ac:dyDescent="0.2">
      <c r="A3547" s="9" t="s">
        <v>20583</v>
      </c>
      <c r="B3547" s="9" t="s">
        <v>20584</v>
      </c>
      <c r="C3547" s="9" t="s">
        <v>7357</v>
      </c>
      <c r="D3547" s="9">
        <v>0</v>
      </c>
      <c r="E3547" s="9" t="s">
        <v>20585</v>
      </c>
      <c r="F3547" s="9" t="s">
        <v>20586</v>
      </c>
    </row>
    <row r="3548" spans="1:6" x14ac:dyDescent="0.2">
      <c r="A3548" s="9" t="s">
        <v>20587</v>
      </c>
      <c r="B3548" s="9" t="s">
        <v>20588</v>
      </c>
      <c r="C3548" s="9" t="s">
        <v>7357</v>
      </c>
      <c r="D3548" s="9">
        <v>0</v>
      </c>
      <c r="E3548" s="9" t="s">
        <v>20589</v>
      </c>
      <c r="F3548" s="9" t="s">
        <v>20590</v>
      </c>
    </row>
    <row r="3549" spans="1:6" x14ac:dyDescent="0.2">
      <c r="A3549" s="9" t="s">
        <v>20591</v>
      </c>
      <c r="B3549" s="9" t="s">
        <v>20592</v>
      </c>
      <c r="C3549" s="9" t="s">
        <v>7357</v>
      </c>
      <c r="D3549" s="9">
        <v>0</v>
      </c>
      <c r="E3549" s="9" t="s">
        <v>20593</v>
      </c>
      <c r="F3549" s="9" t="s">
        <v>20594</v>
      </c>
    </row>
    <row r="3550" spans="1:6" x14ac:dyDescent="0.2">
      <c r="A3550" s="9" t="s">
        <v>20595</v>
      </c>
      <c r="B3550" s="9" t="s">
        <v>20596</v>
      </c>
      <c r="C3550" s="9" t="s">
        <v>7357</v>
      </c>
      <c r="D3550" s="9">
        <v>0</v>
      </c>
      <c r="E3550" s="9" t="s">
        <v>20597</v>
      </c>
      <c r="F3550" s="9" t="s">
        <v>20598</v>
      </c>
    </row>
    <row r="3551" spans="1:6" x14ac:dyDescent="0.2">
      <c r="A3551" s="9" t="s">
        <v>20599</v>
      </c>
      <c r="B3551" s="9" t="s">
        <v>20600</v>
      </c>
      <c r="C3551" s="9" t="s">
        <v>7357</v>
      </c>
      <c r="D3551" s="9">
        <v>0</v>
      </c>
      <c r="E3551" s="9" t="s">
        <v>20601</v>
      </c>
      <c r="F3551" s="9" t="s">
        <v>20602</v>
      </c>
    </row>
    <row r="3552" spans="1:6" x14ac:dyDescent="0.2">
      <c r="A3552" s="9" t="s">
        <v>20603</v>
      </c>
      <c r="B3552" s="9" t="s">
        <v>20604</v>
      </c>
      <c r="C3552" s="9" t="s">
        <v>7357</v>
      </c>
      <c r="D3552" s="9">
        <v>0</v>
      </c>
      <c r="E3552" s="9" t="s">
        <v>20601</v>
      </c>
      <c r="F3552" s="9" t="s">
        <v>20605</v>
      </c>
    </row>
    <row r="3553" spans="1:6" x14ac:dyDescent="0.2">
      <c r="A3553" s="9" t="s">
        <v>20606</v>
      </c>
      <c r="B3553" s="9" t="s">
        <v>20607</v>
      </c>
      <c r="C3553" s="9" t="s">
        <v>7357</v>
      </c>
      <c r="D3553" s="9">
        <v>0</v>
      </c>
      <c r="E3553" s="9" t="s">
        <v>20608</v>
      </c>
      <c r="F3553" s="9" t="s">
        <v>20609</v>
      </c>
    </row>
    <row r="3554" spans="1:6" x14ac:dyDescent="0.2">
      <c r="A3554" s="9" t="s">
        <v>20610</v>
      </c>
      <c r="B3554" s="9" t="s">
        <v>20611</v>
      </c>
      <c r="C3554" s="9" t="s">
        <v>7357</v>
      </c>
      <c r="D3554" s="9">
        <v>0</v>
      </c>
      <c r="E3554" s="9" t="s">
        <v>20612</v>
      </c>
      <c r="F3554" s="9" t="s">
        <v>20613</v>
      </c>
    </row>
    <row r="3555" spans="1:6" x14ac:dyDescent="0.2">
      <c r="A3555" s="9" t="s">
        <v>20614</v>
      </c>
      <c r="B3555" s="9" t="s">
        <v>20615</v>
      </c>
      <c r="C3555" s="9" t="s">
        <v>7357</v>
      </c>
      <c r="D3555" s="9">
        <v>0</v>
      </c>
      <c r="E3555" s="9" t="s">
        <v>20616</v>
      </c>
      <c r="F3555" s="9" t="s">
        <v>20617</v>
      </c>
    </row>
    <row r="3556" spans="1:6" x14ac:dyDescent="0.2">
      <c r="A3556" s="9" t="s">
        <v>20618</v>
      </c>
      <c r="B3556" s="9" t="s">
        <v>20619</v>
      </c>
      <c r="C3556" s="9" t="s">
        <v>7357</v>
      </c>
      <c r="D3556" s="9">
        <v>0</v>
      </c>
      <c r="E3556" s="9" t="s">
        <v>20620</v>
      </c>
      <c r="F3556" s="9" t="s">
        <v>20621</v>
      </c>
    </row>
    <row r="3557" spans="1:6" x14ac:dyDescent="0.2">
      <c r="A3557" s="9" t="s">
        <v>20622</v>
      </c>
      <c r="B3557" s="9" t="s">
        <v>20623</v>
      </c>
      <c r="C3557" s="9" t="s">
        <v>7357</v>
      </c>
      <c r="D3557" s="9">
        <v>0</v>
      </c>
      <c r="E3557" s="9" t="s">
        <v>20624</v>
      </c>
      <c r="F3557" s="9" t="s">
        <v>20625</v>
      </c>
    </row>
    <row r="3558" spans="1:6" x14ac:dyDescent="0.2">
      <c r="A3558" s="9" t="s">
        <v>20626</v>
      </c>
      <c r="B3558" s="9" t="s">
        <v>20627</v>
      </c>
      <c r="C3558" s="9" t="s">
        <v>7357</v>
      </c>
      <c r="D3558" s="9">
        <v>0</v>
      </c>
      <c r="E3558" s="9" t="s">
        <v>10023</v>
      </c>
      <c r="F3558" s="9" t="s">
        <v>20628</v>
      </c>
    </row>
    <row r="3559" spans="1:6" x14ac:dyDescent="0.2">
      <c r="A3559" s="9" t="s">
        <v>20629</v>
      </c>
      <c r="B3559" s="9" t="s">
        <v>20630</v>
      </c>
      <c r="C3559" s="9" t="s">
        <v>7357</v>
      </c>
      <c r="D3559" s="9">
        <v>0</v>
      </c>
      <c r="E3559" s="9" t="s">
        <v>20631</v>
      </c>
      <c r="F3559" s="9" t="s">
        <v>20632</v>
      </c>
    </row>
    <row r="3560" spans="1:6" x14ac:dyDescent="0.2">
      <c r="A3560" s="9" t="s">
        <v>20633</v>
      </c>
      <c r="B3560" s="9" t="s">
        <v>20634</v>
      </c>
      <c r="C3560" s="9" t="s">
        <v>7357</v>
      </c>
      <c r="D3560" s="9">
        <v>0</v>
      </c>
      <c r="E3560" s="9" t="s">
        <v>20635</v>
      </c>
      <c r="F3560" s="9" t="s">
        <v>20636</v>
      </c>
    </row>
    <row r="3561" spans="1:6" x14ac:dyDescent="0.2">
      <c r="A3561" s="9" t="s">
        <v>20637</v>
      </c>
      <c r="B3561" s="9" t="s">
        <v>20638</v>
      </c>
      <c r="C3561" s="9" t="s">
        <v>7357</v>
      </c>
      <c r="D3561" s="9">
        <v>0</v>
      </c>
      <c r="E3561" s="9" t="s">
        <v>20639</v>
      </c>
      <c r="F3561" s="9" t="s">
        <v>20640</v>
      </c>
    </row>
    <row r="3562" spans="1:6" x14ac:dyDescent="0.2">
      <c r="A3562" s="9" t="s">
        <v>20641</v>
      </c>
      <c r="B3562" s="9" t="s">
        <v>20642</v>
      </c>
      <c r="C3562" s="9" t="s">
        <v>7357</v>
      </c>
      <c r="D3562" s="9">
        <v>0</v>
      </c>
      <c r="E3562" s="9" t="s">
        <v>20643</v>
      </c>
      <c r="F3562" s="9" t="s">
        <v>20644</v>
      </c>
    </row>
    <row r="3563" spans="1:6" x14ac:dyDescent="0.2">
      <c r="A3563" s="9" t="s">
        <v>20645</v>
      </c>
      <c r="B3563" s="9" t="s">
        <v>20646</v>
      </c>
      <c r="C3563" s="9" t="s">
        <v>7357</v>
      </c>
      <c r="D3563" s="9">
        <v>0</v>
      </c>
      <c r="E3563" s="9" t="s">
        <v>20647</v>
      </c>
      <c r="F3563" s="9" t="s">
        <v>20648</v>
      </c>
    </row>
    <row r="3564" spans="1:6" x14ac:dyDescent="0.2">
      <c r="A3564" s="9" t="s">
        <v>20649</v>
      </c>
      <c r="B3564" s="9" t="s">
        <v>20650</v>
      </c>
      <c r="C3564" s="9" t="s">
        <v>7357</v>
      </c>
      <c r="D3564" s="9">
        <v>0</v>
      </c>
      <c r="E3564" s="9" t="s">
        <v>20651</v>
      </c>
      <c r="F3564" s="9" t="s">
        <v>20652</v>
      </c>
    </row>
    <row r="3565" spans="1:6" x14ac:dyDescent="0.2">
      <c r="A3565" s="9" t="s">
        <v>20653</v>
      </c>
      <c r="B3565" s="9" t="s">
        <v>20654</v>
      </c>
      <c r="C3565" s="9" t="s">
        <v>7357</v>
      </c>
      <c r="D3565" s="9">
        <v>0</v>
      </c>
      <c r="E3565" s="9" t="s">
        <v>20655</v>
      </c>
      <c r="F3565" s="9" t="s">
        <v>20656</v>
      </c>
    </row>
    <row r="3566" spans="1:6" x14ac:dyDescent="0.2">
      <c r="A3566" s="9" t="s">
        <v>20657</v>
      </c>
      <c r="B3566" s="9" t="s">
        <v>20658</v>
      </c>
      <c r="C3566" s="9" t="s">
        <v>7357</v>
      </c>
      <c r="D3566" s="9">
        <v>0</v>
      </c>
      <c r="E3566" s="9" t="s">
        <v>20659</v>
      </c>
      <c r="F3566" s="9" t="s">
        <v>20660</v>
      </c>
    </row>
    <row r="3567" spans="1:6" x14ac:dyDescent="0.2">
      <c r="A3567" s="9" t="s">
        <v>20661</v>
      </c>
      <c r="B3567" s="9" t="s">
        <v>20662</v>
      </c>
      <c r="C3567" s="9" t="s">
        <v>7357</v>
      </c>
      <c r="D3567" s="9">
        <v>0</v>
      </c>
      <c r="E3567" s="9" t="s">
        <v>20663</v>
      </c>
      <c r="F3567" s="9" t="s">
        <v>20664</v>
      </c>
    </row>
    <row r="3568" spans="1:6" x14ac:dyDescent="0.2">
      <c r="A3568" s="9" t="s">
        <v>20665</v>
      </c>
      <c r="B3568" s="9" t="s">
        <v>20666</v>
      </c>
      <c r="C3568" s="9" t="s">
        <v>7357</v>
      </c>
      <c r="D3568" s="9">
        <v>0</v>
      </c>
      <c r="E3568" s="9" t="s">
        <v>20667</v>
      </c>
      <c r="F3568" s="9" t="s">
        <v>20668</v>
      </c>
    </row>
    <row r="3569" spans="1:6" x14ac:dyDescent="0.2">
      <c r="A3569" s="9" t="s">
        <v>20669</v>
      </c>
      <c r="B3569" s="9" t="s">
        <v>20670</v>
      </c>
      <c r="C3569" s="9" t="s">
        <v>7357</v>
      </c>
      <c r="D3569" s="9">
        <v>0</v>
      </c>
      <c r="E3569" s="9" t="s">
        <v>20671</v>
      </c>
      <c r="F3569" s="9" t="s">
        <v>20672</v>
      </c>
    </row>
    <row r="3570" spans="1:6" x14ac:dyDescent="0.2">
      <c r="A3570" s="9" t="s">
        <v>20673</v>
      </c>
      <c r="B3570" s="9" t="s">
        <v>20674</v>
      </c>
      <c r="C3570" s="9" t="s">
        <v>7357</v>
      </c>
      <c r="D3570" s="9">
        <v>0</v>
      </c>
      <c r="E3570" s="9" t="s">
        <v>20675</v>
      </c>
      <c r="F3570" s="9" t="s">
        <v>20676</v>
      </c>
    </row>
    <row r="3571" spans="1:6" x14ac:dyDescent="0.2">
      <c r="A3571" s="9" t="s">
        <v>20677</v>
      </c>
      <c r="B3571" s="9" t="s">
        <v>20678</v>
      </c>
      <c r="C3571" s="9" t="s">
        <v>7357</v>
      </c>
      <c r="D3571" s="9">
        <v>0</v>
      </c>
      <c r="E3571" s="9" t="s">
        <v>20679</v>
      </c>
      <c r="F3571" s="9" t="s">
        <v>20680</v>
      </c>
    </row>
    <row r="3572" spans="1:6" x14ac:dyDescent="0.2">
      <c r="A3572" s="9" t="s">
        <v>20681</v>
      </c>
      <c r="B3572" s="9" t="s">
        <v>20682</v>
      </c>
      <c r="C3572" s="9" t="s">
        <v>7357</v>
      </c>
      <c r="D3572" s="9">
        <v>0</v>
      </c>
      <c r="E3572" s="9" t="s">
        <v>20683</v>
      </c>
      <c r="F3572" s="9" t="s">
        <v>20684</v>
      </c>
    </row>
    <row r="3573" spans="1:6" x14ac:dyDescent="0.2">
      <c r="A3573" s="9" t="s">
        <v>20685</v>
      </c>
      <c r="B3573" s="9" t="s">
        <v>20686</v>
      </c>
      <c r="C3573" s="9" t="s">
        <v>7357</v>
      </c>
      <c r="D3573" s="9">
        <v>0</v>
      </c>
      <c r="E3573" s="9" t="s">
        <v>19602</v>
      </c>
      <c r="F3573" s="9" t="s">
        <v>20687</v>
      </c>
    </row>
    <row r="3574" spans="1:6" x14ac:dyDescent="0.2">
      <c r="A3574" s="9" t="s">
        <v>20688</v>
      </c>
      <c r="B3574" s="9" t="s">
        <v>20689</v>
      </c>
      <c r="C3574" s="9" t="s">
        <v>7357</v>
      </c>
      <c r="D3574" s="9">
        <v>0</v>
      </c>
      <c r="E3574" s="9" t="s">
        <v>20690</v>
      </c>
      <c r="F3574" s="9" t="s">
        <v>20691</v>
      </c>
    </row>
    <row r="3575" spans="1:6" x14ac:dyDescent="0.2">
      <c r="A3575" s="9" t="s">
        <v>20692</v>
      </c>
      <c r="B3575" s="9" t="s">
        <v>20693</v>
      </c>
      <c r="C3575" s="9" t="s">
        <v>7357</v>
      </c>
      <c r="D3575" s="9">
        <v>0</v>
      </c>
      <c r="E3575" s="9" t="s">
        <v>20694</v>
      </c>
      <c r="F3575" s="9" t="s">
        <v>20695</v>
      </c>
    </row>
    <row r="3576" spans="1:6" x14ac:dyDescent="0.2">
      <c r="A3576" s="9" t="s">
        <v>20696</v>
      </c>
      <c r="B3576" s="9" t="s">
        <v>20697</v>
      </c>
      <c r="C3576" s="9" t="s">
        <v>7357</v>
      </c>
      <c r="D3576" s="9">
        <v>0</v>
      </c>
      <c r="E3576" s="9" t="s">
        <v>20698</v>
      </c>
      <c r="F3576" s="9" t="s">
        <v>20699</v>
      </c>
    </row>
    <row r="3577" spans="1:6" x14ac:dyDescent="0.2">
      <c r="A3577" s="9" t="s">
        <v>20700</v>
      </c>
      <c r="B3577" s="9" t="s">
        <v>20701</v>
      </c>
      <c r="C3577" s="9" t="s">
        <v>7357</v>
      </c>
      <c r="D3577" s="9">
        <v>0</v>
      </c>
      <c r="E3577" s="9" t="s">
        <v>20702</v>
      </c>
      <c r="F3577" s="9" t="s">
        <v>20703</v>
      </c>
    </row>
    <row r="3578" spans="1:6" x14ac:dyDescent="0.2">
      <c r="A3578" s="9" t="s">
        <v>20704</v>
      </c>
      <c r="B3578" s="9" t="s">
        <v>10010</v>
      </c>
      <c r="C3578" s="9" t="s">
        <v>7357</v>
      </c>
      <c r="D3578" s="9">
        <v>0</v>
      </c>
      <c r="E3578" s="9" t="s">
        <v>10011</v>
      </c>
      <c r="F3578" s="9" t="s">
        <v>20705</v>
      </c>
    </row>
    <row r="3579" spans="1:6" x14ac:dyDescent="0.2">
      <c r="A3579" s="9" t="s">
        <v>20706</v>
      </c>
      <c r="B3579" s="9" t="s">
        <v>20707</v>
      </c>
      <c r="C3579" s="9" t="s">
        <v>7357</v>
      </c>
      <c r="D3579" s="9">
        <v>0</v>
      </c>
      <c r="E3579" s="9" t="s">
        <v>20708</v>
      </c>
      <c r="F3579" s="9" t="s">
        <v>20709</v>
      </c>
    </row>
    <row r="3580" spans="1:6" x14ac:dyDescent="0.2">
      <c r="A3580" s="9" t="s">
        <v>20710</v>
      </c>
      <c r="B3580" s="9" t="s">
        <v>20711</v>
      </c>
      <c r="C3580" s="9" t="s">
        <v>7357</v>
      </c>
      <c r="D3580" s="9">
        <v>0</v>
      </c>
      <c r="E3580" s="9" t="s">
        <v>20712</v>
      </c>
      <c r="F3580" s="9" t="s">
        <v>20713</v>
      </c>
    </row>
    <row r="3581" spans="1:6" x14ac:dyDescent="0.2">
      <c r="A3581" s="9" t="s">
        <v>20714</v>
      </c>
      <c r="B3581" s="9" t="s">
        <v>20715</v>
      </c>
      <c r="C3581" s="9" t="s">
        <v>7357</v>
      </c>
      <c r="D3581" s="9">
        <v>0</v>
      </c>
      <c r="E3581" s="9" t="s">
        <v>20716</v>
      </c>
      <c r="F3581" s="9" t="s">
        <v>20717</v>
      </c>
    </row>
    <row r="3582" spans="1:6" x14ac:dyDescent="0.2">
      <c r="A3582" s="9" t="s">
        <v>20718</v>
      </c>
      <c r="B3582" s="9" t="s">
        <v>20719</v>
      </c>
      <c r="C3582" s="9" t="s">
        <v>7357</v>
      </c>
      <c r="D3582" s="9">
        <v>0</v>
      </c>
      <c r="E3582" s="9" t="s">
        <v>20720</v>
      </c>
      <c r="F3582" s="9" t="s">
        <v>20721</v>
      </c>
    </row>
    <row r="3583" spans="1:6" x14ac:dyDescent="0.2">
      <c r="A3583" s="9" t="s">
        <v>20722</v>
      </c>
      <c r="B3583" s="9" t="s">
        <v>20723</v>
      </c>
      <c r="C3583" s="9" t="s">
        <v>7357</v>
      </c>
      <c r="D3583" s="9">
        <v>0</v>
      </c>
      <c r="E3583" s="9" t="s">
        <v>20724</v>
      </c>
      <c r="F3583" s="9" t="s">
        <v>20725</v>
      </c>
    </row>
    <row r="3584" spans="1:6" x14ac:dyDescent="0.2">
      <c r="A3584" s="9" t="s">
        <v>20726</v>
      </c>
      <c r="B3584" s="9" t="s">
        <v>20727</v>
      </c>
      <c r="C3584" s="9" t="s">
        <v>7357</v>
      </c>
      <c r="D3584" s="9">
        <v>0</v>
      </c>
      <c r="E3584" s="9" t="s">
        <v>20728</v>
      </c>
      <c r="F3584" s="9" t="s">
        <v>20729</v>
      </c>
    </row>
    <row r="3585" spans="1:6" x14ac:dyDescent="0.2">
      <c r="A3585" s="9" t="s">
        <v>20730</v>
      </c>
      <c r="B3585" s="9" t="s">
        <v>20731</v>
      </c>
      <c r="C3585" s="9" t="s">
        <v>7357</v>
      </c>
      <c r="D3585" s="9">
        <v>0</v>
      </c>
      <c r="E3585" s="9" t="s">
        <v>20694</v>
      </c>
      <c r="F3585" s="9" t="s">
        <v>20732</v>
      </c>
    </row>
    <row r="3586" spans="1:6" x14ac:dyDescent="0.2">
      <c r="A3586" s="9" t="s">
        <v>20733</v>
      </c>
      <c r="B3586" s="9" t="s">
        <v>20734</v>
      </c>
      <c r="C3586" s="9" t="s">
        <v>7357</v>
      </c>
      <c r="D3586" s="9">
        <v>0</v>
      </c>
      <c r="E3586" s="9" t="s">
        <v>20694</v>
      </c>
      <c r="F3586" s="9" t="s">
        <v>20735</v>
      </c>
    </row>
    <row r="3587" spans="1:6" x14ac:dyDescent="0.2">
      <c r="A3587" s="9" t="s">
        <v>20736</v>
      </c>
      <c r="B3587" s="9" t="s">
        <v>20737</v>
      </c>
      <c r="C3587" s="9" t="s">
        <v>7357</v>
      </c>
      <c r="D3587" s="9">
        <v>0</v>
      </c>
      <c r="E3587" s="9" t="s">
        <v>20738</v>
      </c>
      <c r="F3587" s="9" t="s">
        <v>20739</v>
      </c>
    </row>
    <row r="3588" spans="1:6" x14ac:dyDescent="0.2">
      <c r="A3588" s="9" t="s">
        <v>20740</v>
      </c>
      <c r="B3588" s="9" t="s">
        <v>20741</v>
      </c>
      <c r="C3588" s="9" t="s">
        <v>7357</v>
      </c>
      <c r="D3588" s="9">
        <v>0</v>
      </c>
      <c r="E3588" s="9" t="s">
        <v>20742</v>
      </c>
      <c r="F3588" s="9" t="s">
        <v>20743</v>
      </c>
    </row>
    <row r="3589" spans="1:6" x14ac:dyDescent="0.2">
      <c r="A3589" s="9" t="s">
        <v>20744</v>
      </c>
      <c r="B3589" s="9" t="s">
        <v>20745</v>
      </c>
      <c r="C3589" s="9" t="s">
        <v>7357</v>
      </c>
      <c r="D3589" s="9">
        <v>0</v>
      </c>
      <c r="E3589" s="9" t="s">
        <v>20746</v>
      </c>
      <c r="F3589" s="9" t="s">
        <v>20747</v>
      </c>
    </row>
    <row r="3590" spans="1:6" x14ac:dyDescent="0.2">
      <c r="A3590" s="9" t="s">
        <v>20748</v>
      </c>
      <c r="B3590" s="9" t="s">
        <v>20749</v>
      </c>
      <c r="C3590" s="9" t="s">
        <v>7357</v>
      </c>
      <c r="D3590" s="9">
        <v>0</v>
      </c>
      <c r="E3590" s="9" t="s">
        <v>20750</v>
      </c>
      <c r="F3590" s="9" t="s">
        <v>20751</v>
      </c>
    </row>
    <row r="3591" spans="1:6" x14ac:dyDescent="0.2">
      <c r="A3591" s="9" t="s">
        <v>20752</v>
      </c>
      <c r="B3591" s="9" t="s">
        <v>20753</v>
      </c>
      <c r="C3591" s="9" t="s">
        <v>7357</v>
      </c>
      <c r="D3591" s="9">
        <v>0</v>
      </c>
      <c r="E3591" s="9" t="s">
        <v>20754</v>
      </c>
      <c r="F3591" s="9" t="s">
        <v>20755</v>
      </c>
    </row>
    <row r="3592" spans="1:6" x14ac:dyDescent="0.2">
      <c r="A3592" s="9" t="s">
        <v>20756</v>
      </c>
      <c r="B3592" s="9" t="s">
        <v>20757</v>
      </c>
      <c r="C3592" s="9" t="s">
        <v>7357</v>
      </c>
      <c r="D3592" s="9">
        <v>0</v>
      </c>
      <c r="E3592" s="9" t="s">
        <v>20758</v>
      </c>
      <c r="F3592" s="9" t="s">
        <v>20759</v>
      </c>
    </row>
    <row r="3593" spans="1:6" x14ac:dyDescent="0.2">
      <c r="A3593" s="9" t="s">
        <v>20760</v>
      </c>
      <c r="B3593" s="9" t="s">
        <v>20757</v>
      </c>
      <c r="C3593" s="9" t="s">
        <v>7357</v>
      </c>
      <c r="D3593" s="9">
        <v>0</v>
      </c>
      <c r="E3593" s="9" t="s">
        <v>20758</v>
      </c>
      <c r="F3593" s="9" t="s">
        <v>20761</v>
      </c>
    </row>
    <row r="3594" spans="1:6" x14ac:dyDescent="0.2">
      <c r="A3594" s="9" t="s">
        <v>20762</v>
      </c>
      <c r="B3594" s="9" t="s">
        <v>20763</v>
      </c>
      <c r="C3594" s="9" t="s">
        <v>7357</v>
      </c>
      <c r="D3594" s="9">
        <v>0</v>
      </c>
      <c r="E3594" s="9" t="s">
        <v>13335</v>
      </c>
      <c r="F3594" s="9" t="s">
        <v>20764</v>
      </c>
    </row>
    <row r="3595" spans="1:6" x14ac:dyDescent="0.2">
      <c r="A3595" s="9" t="s">
        <v>20765</v>
      </c>
      <c r="B3595" s="9" t="s">
        <v>20766</v>
      </c>
      <c r="C3595" s="9" t="s">
        <v>7357</v>
      </c>
      <c r="D3595" s="9">
        <v>0</v>
      </c>
      <c r="E3595" s="9" t="s">
        <v>20694</v>
      </c>
      <c r="F3595" s="9" t="s">
        <v>20767</v>
      </c>
    </row>
    <row r="3596" spans="1:6" x14ac:dyDescent="0.2">
      <c r="A3596" s="9" t="s">
        <v>20768</v>
      </c>
      <c r="B3596" s="9" t="s">
        <v>20769</v>
      </c>
      <c r="C3596" s="9" t="s">
        <v>7357</v>
      </c>
      <c r="D3596" s="9">
        <v>0</v>
      </c>
      <c r="E3596" s="9" t="s">
        <v>20770</v>
      </c>
      <c r="F3596" s="9" t="s">
        <v>20771</v>
      </c>
    </row>
    <row r="3597" spans="1:6" x14ac:dyDescent="0.2">
      <c r="A3597" s="9" t="s">
        <v>20772</v>
      </c>
      <c r="B3597" s="9" t="s">
        <v>20773</v>
      </c>
      <c r="C3597" s="9" t="s">
        <v>7357</v>
      </c>
      <c r="D3597" s="9">
        <v>0</v>
      </c>
      <c r="E3597" s="9" t="s">
        <v>20774</v>
      </c>
      <c r="F3597" s="9" t="s">
        <v>20775</v>
      </c>
    </row>
    <row r="3598" spans="1:6" x14ac:dyDescent="0.2">
      <c r="A3598" s="9" t="s">
        <v>20776</v>
      </c>
      <c r="B3598" s="9" t="s">
        <v>20777</v>
      </c>
      <c r="C3598" s="9" t="s">
        <v>7357</v>
      </c>
      <c r="D3598" s="9">
        <v>0</v>
      </c>
      <c r="E3598" s="9" t="s">
        <v>17448</v>
      </c>
      <c r="F3598" s="9" t="s">
        <v>20778</v>
      </c>
    </row>
    <row r="3599" spans="1:6" x14ac:dyDescent="0.2">
      <c r="A3599" s="9" t="s">
        <v>20779</v>
      </c>
      <c r="B3599" s="9" t="s">
        <v>20780</v>
      </c>
      <c r="C3599" s="9" t="s">
        <v>7357</v>
      </c>
      <c r="D3599" s="9">
        <v>0</v>
      </c>
      <c r="E3599" s="9" t="s">
        <v>20781</v>
      </c>
      <c r="F3599" s="9" t="s">
        <v>20782</v>
      </c>
    </row>
    <row r="3600" spans="1:6" x14ac:dyDescent="0.2">
      <c r="A3600" s="9" t="s">
        <v>20783</v>
      </c>
      <c r="B3600" s="9" t="s">
        <v>20784</v>
      </c>
      <c r="C3600" s="9" t="s">
        <v>7357</v>
      </c>
      <c r="D3600" s="9">
        <v>0</v>
      </c>
      <c r="E3600" s="9" t="s">
        <v>20785</v>
      </c>
      <c r="F3600" s="9" t="s">
        <v>20786</v>
      </c>
    </row>
    <row r="3601" spans="1:6" x14ac:dyDescent="0.2">
      <c r="A3601" s="9" t="s">
        <v>20787</v>
      </c>
      <c r="B3601" s="9" t="s">
        <v>20788</v>
      </c>
      <c r="C3601" s="9" t="s">
        <v>7357</v>
      </c>
      <c r="D3601" s="9">
        <v>0</v>
      </c>
      <c r="E3601" s="9" t="s">
        <v>20789</v>
      </c>
      <c r="F3601" s="9" t="s">
        <v>20790</v>
      </c>
    </row>
    <row r="3602" spans="1:6" x14ac:dyDescent="0.2">
      <c r="A3602" s="9" t="s">
        <v>20791</v>
      </c>
      <c r="B3602" s="9" t="s">
        <v>20792</v>
      </c>
      <c r="C3602" s="9" t="s">
        <v>7357</v>
      </c>
      <c r="D3602" s="9">
        <v>0</v>
      </c>
      <c r="E3602" s="9" t="s">
        <v>20793</v>
      </c>
      <c r="F3602" s="9" t="s">
        <v>20794</v>
      </c>
    </row>
    <row r="3603" spans="1:6" x14ac:dyDescent="0.2">
      <c r="A3603" s="9" t="s">
        <v>20795</v>
      </c>
      <c r="B3603" s="9" t="s">
        <v>20796</v>
      </c>
      <c r="C3603" s="9" t="s">
        <v>7357</v>
      </c>
      <c r="D3603" s="9">
        <v>0</v>
      </c>
      <c r="E3603" s="9" t="s">
        <v>20797</v>
      </c>
      <c r="F3603" s="9" t="s">
        <v>20798</v>
      </c>
    </row>
    <row r="3604" spans="1:6" x14ac:dyDescent="0.2">
      <c r="A3604" s="9" t="s">
        <v>20799</v>
      </c>
      <c r="B3604" s="9" t="s">
        <v>20800</v>
      </c>
      <c r="C3604" s="9" t="s">
        <v>7357</v>
      </c>
      <c r="D3604" s="9">
        <v>0</v>
      </c>
      <c r="E3604" s="9" t="s">
        <v>18942</v>
      </c>
      <c r="F3604" s="9" t="s">
        <v>20801</v>
      </c>
    </row>
    <row r="3605" spans="1:6" x14ac:dyDescent="0.2">
      <c r="A3605" s="9" t="s">
        <v>20802</v>
      </c>
      <c r="B3605" s="9" t="s">
        <v>20803</v>
      </c>
      <c r="C3605" s="9" t="s">
        <v>7357</v>
      </c>
      <c r="D3605" s="9">
        <v>0</v>
      </c>
      <c r="E3605" s="9" t="s">
        <v>20804</v>
      </c>
      <c r="F3605" s="9" t="s">
        <v>20805</v>
      </c>
    </row>
    <row r="3606" spans="1:6" x14ac:dyDescent="0.2">
      <c r="A3606" s="9" t="s">
        <v>20806</v>
      </c>
      <c r="B3606" s="9" t="s">
        <v>20807</v>
      </c>
      <c r="C3606" s="9" t="s">
        <v>7357</v>
      </c>
      <c r="D3606" s="9">
        <v>0</v>
      </c>
      <c r="E3606" s="9" t="s">
        <v>9996</v>
      </c>
      <c r="F3606" s="9" t="s">
        <v>20808</v>
      </c>
    </row>
    <row r="3607" spans="1:6" x14ac:dyDescent="0.2">
      <c r="A3607" s="9" t="s">
        <v>20809</v>
      </c>
      <c r="B3607" s="9" t="s">
        <v>20810</v>
      </c>
      <c r="C3607" s="9" t="s">
        <v>7357</v>
      </c>
      <c r="D3607" s="9">
        <v>0</v>
      </c>
      <c r="E3607" s="9" t="s">
        <v>16531</v>
      </c>
      <c r="F3607" s="9" t="s">
        <v>20811</v>
      </c>
    </row>
    <row r="3608" spans="1:6" x14ac:dyDescent="0.2">
      <c r="A3608" s="9" t="s">
        <v>20812</v>
      </c>
      <c r="B3608" s="9" t="s">
        <v>20813</v>
      </c>
      <c r="C3608" s="9" t="s">
        <v>7357</v>
      </c>
      <c r="D3608" s="9">
        <v>0</v>
      </c>
      <c r="E3608" s="9" t="s">
        <v>20814</v>
      </c>
      <c r="F3608" s="9" t="s">
        <v>20815</v>
      </c>
    </row>
    <row r="3609" spans="1:6" x14ac:dyDescent="0.2">
      <c r="A3609" s="9" t="s">
        <v>20816</v>
      </c>
      <c r="B3609" s="9" t="s">
        <v>20817</v>
      </c>
      <c r="C3609" s="9" t="s">
        <v>7357</v>
      </c>
      <c r="D3609" s="9">
        <v>0</v>
      </c>
      <c r="E3609" s="9" t="s">
        <v>16531</v>
      </c>
      <c r="F3609" s="9" t="s">
        <v>20818</v>
      </c>
    </row>
    <row r="3610" spans="1:6" x14ac:dyDescent="0.2">
      <c r="A3610" s="9" t="s">
        <v>20819</v>
      </c>
      <c r="B3610" s="9" t="s">
        <v>20820</v>
      </c>
      <c r="C3610" s="9" t="s">
        <v>7357</v>
      </c>
      <c r="D3610" s="9">
        <v>0</v>
      </c>
      <c r="E3610" s="9" t="s">
        <v>20814</v>
      </c>
      <c r="F3610" s="9" t="s">
        <v>20821</v>
      </c>
    </row>
    <row r="3611" spans="1:6" x14ac:dyDescent="0.2">
      <c r="A3611" s="9" t="s">
        <v>20822</v>
      </c>
      <c r="B3611" s="9" t="s">
        <v>20823</v>
      </c>
      <c r="C3611" s="9" t="s">
        <v>7357</v>
      </c>
      <c r="D3611" s="9">
        <v>0</v>
      </c>
      <c r="E3611" s="9" t="s">
        <v>11430</v>
      </c>
      <c r="F3611" s="9" t="s">
        <v>20824</v>
      </c>
    </row>
    <row r="3612" spans="1:6" x14ac:dyDescent="0.2">
      <c r="A3612" s="9" t="s">
        <v>20825</v>
      </c>
      <c r="B3612" s="9" t="s">
        <v>20826</v>
      </c>
      <c r="C3612" s="9" t="s">
        <v>7357</v>
      </c>
      <c r="D3612" s="9">
        <v>0</v>
      </c>
      <c r="E3612" s="9" t="s">
        <v>20827</v>
      </c>
      <c r="F3612" s="9" t="s">
        <v>20828</v>
      </c>
    </row>
    <row r="3613" spans="1:6" x14ac:dyDescent="0.2">
      <c r="A3613" s="9" t="s">
        <v>20829</v>
      </c>
      <c r="B3613" s="9" t="s">
        <v>20830</v>
      </c>
      <c r="C3613" s="9" t="s">
        <v>7357</v>
      </c>
      <c r="D3613" s="9">
        <v>0</v>
      </c>
      <c r="E3613" s="9" t="s">
        <v>20831</v>
      </c>
      <c r="F3613" s="9" t="s">
        <v>20832</v>
      </c>
    </row>
    <row r="3614" spans="1:6" x14ac:dyDescent="0.2">
      <c r="A3614" s="9" t="s">
        <v>20833</v>
      </c>
      <c r="B3614" s="9" t="s">
        <v>20834</v>
      </c>
      <c r="C3614" s="9" t="s">
        <v>7357</v>
      </c>
      <c r="D3614" s="9">
        <v>0</v>
      </c>
      <c r="E3614" s="9" t="s">
        <v>20827</v>
      </c>
      <c r="F3614" s="9" t="s">
        <v>20835</v>
      </c>
    </row>
    <row r="3615" spans="1:6" x14ac:dyDescent="0.2">
      <c r="A3615" s="9" t="s">
        <v>20836</v>
      </c>
      <c r="B3615" s="9" t="s">
        <v>20837</v>
      </c>
      <c r="C3615" s="9" t="s">
        <v>7357</v>
      </c>
      <c r="D3615" s="9">
        <v>0</v>
      </c>
      <c r="E3615" s="9" t="s">
        <v>20831</v>
      </c>
      <c r="F3615" s="9" t="s">
        <v>20838</v>
      </c>
    </row>
    <row r="3616" spans="1:6" x14ac:dyDescent="0.2">
      <c r="A3616" s="9" t="s">
        <v>20839</v>
      </c>
      <c r="B3616" s="9" t="s">
        <v>20840</v>
      </c>
      <c r="C3616" s="9" t="s">
        <v>7357</v>
      </c>
      <c r="D3616" s="9">
        <v>0</v>
      </c>
      <c r="E3616" s="9" t="s">
        <v>20841</v>
      </c>
      <c r="F3616" s="9" t="s">
        <v>20842</v>
      </c>
    </row>
    <row r="3617" spans="1:6" x14ac:dyDescent="0.2">
      <c r="A3617" s="9" t="s">
        <v>20843</v>
      </c>
      <c r="B3617" s="9" t="s">
        <v>20844</v>
      </c>
      <c r="C3617" s="9" t="s">
        <v>7357</v>
      </c>
      <c r="D3617" s="9">
        <v>0</v>
      </c>
      <c r="E3617" s="9" t="s">
        <v>20845</v>
      </c>
      <c r="F3617" s="9" t="s">
        <v>20846</v>
      </c>
    </row>
    <row r="3618" spans="1:6" x14ac:dyDescent="0.2">
      <c r="A3618" s="9" t="s">
        <v>20847</v>
      </c>
      <c r="B3618" s="9" t="s">
        <v>20848</v>
      </c>
      <c r="C3618" s="9" t="s">
        <v>7357</v>
      </c>
      <c r="D3618" s="9">
        <v>0</v>
      </c>
      <c r="E3618" s="9" t="s">
        <v>20845</v>
      </c>
      <c r="F3618" s="9" t="s">
        <v>20849</v>
      </c>
    </row>
    <row r="3619" spans="1:6" x14ac:dyDescent="0.2">
      <c r="A3619" s="9" t="s">
        <v>20850</v>
      </c>
      <c r="B3619" s="9" t="s">
        <v>20851</v>
      </c>
      <c r="C3619" s="9" t="s">
        <v>7357</v>
      </c>
      <c r="D3619" s="9">
        <v>0</v>
      </c>
      <c r="E3619" s="9" t="s">
        <v>20845</v>
      </c>
      <c r="F3619" s="9" t="s">
        <v>20852</v>
      </c>
    </row>
    <row r="3620" spans="1:6" x14ac:dyDescent="0.2">
      <c r="A3620" s="9" t="s">
        <v>20853</v>
      </c>
      <c r="B3620" s="9" t="s">
        <v>20854</v>
      </c>
      <c r="C3620" s="9" t="s">
        <v>7357</v>
      </c>
      <c r="D3620" s="9">
        <v>0</v>
      </c>
      <c r="E3620" s="9" t="s">
        <v>20845</v>
      </c>
      <c r="F3620" s="9" t="s">
        <v>20855</v>
      </c>
    </row>
    <row r="3621" spans="1:6" x14ac:dyDescent="0.2">
      <c r="A3621" s="9" t="s">
        <v>20856</v>
      </c>
      <c r="B3621" s="9" t="s">
        <v>20857</v>
      </c>
      <c r="C3621" s="9" t="s">
        <v>7357</v>
      </c>
      <c r="D3621" s="9">
        <v>0</v>
      </c>
      <c r="E3621" s="9" t="s">
        <v>20845</v>
      </c>
      <c r="F3621" s="9" t="s">
        <v>20858</v>
      </c>
    </row>
    <row r="3622" spans="1:6" x14ac:dyDescent="0.2">
      <c r="A3622" s="9" t="s">
        <v>20859</v>
      </c>
      <c r="B3622" s="9" t="s">
        <v>20860</v>
      </c>
      <c r="C3622" s="9" t="s">
        <v>7357</v>
      </c>
      <c r="D3622" s="9">
        <v>0</v>
      </c>
      <c r="E3622" s="9" t="s">
        <v>20845</v>
      </c>
      <c r="F3622" s="9" t="s">
        <v>20861</v>
      </c>
    </row>
    <row r="3623" spans="1:6" x14ac:dyDescent="0.2">
      <c r="A3623" s="9" t="s">
        <v>20862</v>
      </c>
      <c r="B3623" s="9" t="s">
        <v>20863</v>
      </c>
      <c r="C3623" s="9" t="s">
        <v>7357</v>
      </c>
      <c r="D3623" s="9">
        <v>0</v>
      </c>
      <c r="E3623" s="9" t="s">
        <v>20864</v>
      </c>
      <c r="F3623" s="9" t="s">
        <v>20865</v>
      </c>
    </row>
    <row r="3624" spans="1:6" x14ac:dyDescent="0.2">
      <c r="A3624" s="9" t="s">
        <v>20866</v>
      </c>
      <c r="B3624" s="9" t="s">
        <v>20867</v>
      </c>
      <c r="C3624" s="9" t="s">
        <v>7357</v>
      </c>
      <c r="D3624" s="9">
        <v>0</v>
      </c>
      <c r="E3624" s="9" t="s">
        <v>20868</v>
      </c>
      <c r="F3624" s="9" t="s">
        <v>20869</v>
      </c>
    </row>
    <row r="3625" spans="1:6" x14ac:dyDescent="0.2">
      <c r="A3625" s="9" t="s">
        <v>20870</v>
      </c>
      <c r="B3625" s="9" t="s">
        <v>20871</v>
      </c>
      <c r="C3625" s="9" t="s">
        <v>7357</v>
      </c>
      <c r="D3625" s="9">
        <v>0</v>
      </c>
      <c r="E3625" s="9" t="s">
        <v>20872</v>
      </c>
      <c r="F3625" s="9" t="s">
        <v>20873</v>
      </c>
    </row>
    <row r="3626" spans="1:6" x14ac:dyDescent="0.2">
      <c r="A3626" s="9" t="s">
        <v>20874</v>
      </c>
      <c r="B3626" s="9" t="s">
        <v>20875</v>
      </c>
      <c r="C3626" s="9" t="s">
        <v>7357</v>
      </c>
      <c r="D3626" s="9">
        <v>0</v>
      </c>
      <c r="E3626" s="9" t="s">
        <v>20876</v>
      </c>
      <c r="F3626" s="9" t="s">
        <v>20877</v>
      </c>
    </row>
    <row r="3627" spans="1:6" x14ac:dyDescent="0.2">
      <c r="A3627" s="9" t="s">
        <v>20878</v>
      </c>
      <c r="B3627" s="9" t="s">
        <v>20879</v>
      </c>
      <c r="C3627" s="9" t="s">
        <v>7357</v>
      </c>
      <c r="D3627" s="9">
        <v>0</v>
      </c>
      <c r="E3627" s="9" t="s">
        <v>20880</v>
      </c>
      <c r="F3627" s="9" t="s">
        <v>20881</v>
      </c>
    </row>
    <row r="3628" spans="1:6" x14ac:dyDescent="0.2">
      <c r="A3628" s="9" t="s">
        <v>20882</v>
      </c>
      <c r="B3628" s="9" t="s">
        <v>20883</v>
      </c>
      <c r="C3628" s="9" t="s">
        <v>7357</v>
      </c>
      <c r="D3628" s="9">
        <v>0</v>
      </c>
      <c r="E3628" s="9" t="s">
        <v>20884</v>
      </c>
      <c r="F3628" s="9" t="s">
        <v>20885</v>
      </c>
    </row>
    <row r="3629" spans="1:6" x14ac:dyDescent="0.2">
      <c r="A3629" s="9" t="s">
        <v>20886</v>
      </c>
      <c r="B3629" s="9" t="s">
        <v>20887</v>
      </c>
      <c r="C3629" s="9" t="s">
        <v>7357</v>
      </c>
      <c r="D3629" s="9">
        <v>0</v>
      </c>
      <c r="E3629" s="9" t="s">
        <v>20888</v>
      </c>
      <c r="F3629" s="9" t="s">
        <v>20889</v>
      </c>
    </row>
    <row r="3630" spans="1:6" x14ac:dyDescent="0.2">
      <c r="A3630" s="9" t="s">
        <v>20890</v>
      </c>
      <c r="B3630" s="9" t="s">
        <v>20891</v>
      </c>
      <c r="C3630" s="9" t="s">
        <v>7357</v>
      </c>
      <c r="D3630" s="9">
        <v>0</v>
      </c>
      <c r="E3630" s="9" t="s">
        <v>20694</v>
      </c>
      <c r="F3630" s="9" t="s">
        <v>20892</v>
      </c>
    </row>
    <row r="3631" spans="1:6" x14ac:dyDescent="0.2">
      <c r="A3631" s="9" t="s">
        <v>20893</v>
      </c>
      <c r="B3631" s="9" t="s">
        <v>20894</v>
      </c>
      <c r="C3631" s="9" t="s">
        <v>7357</v>
      </c>
      <c r="D3631" s="9">
        <v>0</v>
      </c>
      <c r="E3631" s="9" t="s">
        <v>20895</v>
      </c>
      <c r="F3631" s="9" t="s">
        <v>20896</v>
      </c>
    </row>
    <row r="3632" spans="1:6" x14ac:dyDescent="0.2">
      <c r="A3632" s="9" t="s">
        <v>20897</v>
      </c>
      <c r="B3632" s="9" t="s">
        <v>20898</v>
      </c>
      <c r="C3632" s="9" t="s">
        <v>7357</v>
      </c>
      <c r="D3632" s="9">
        <v>0</v>
      </c>
      <c r="E3632" s="9" t="s">
        <v>20899</v>
      </c>
      <c r="F3632" s="9" t="s">
        <v>20900</v>
      </c>
    </row>
    <row r="3633" spans="1:6" x14ac:dyDescent="0.2">
      <c r="A3633" s="9" t="s">
        <v>20901</v>
      </c>
      <c r="B3633" s="9" t="s">
        <v>20902</v>
      </c>
      <c r="C3633" s="9" t="s">
        <v>7357</v>
      </c>
      <c r="D3633" s="9">
        <v>0</v>
      </c>
      <c r="E3633" s="9" t="s">
        <v>17460</v>
      </c>
      <c r="F3633" s="9" t="s">
        <v>20903</v>
      </c>
    </row>
    <row r="3634" spans="1:6" x14ac:dyDescent="0.2">
      <c r="A3634" s="9" t="s">
        <v>20904</v>
      </c>
      <c r="B3634" s="9" t="s">
        <v>20905</v>
      </c>
      <c r="C3634" s="9" t="s">
        <v>7357</v>
      </c>
      <c r="D3634" s="9">
        <v>0</v>
      </c>
      <c r="E3634" s="9" t="s">
        <v>20774</v>
      </c>
      <c r="F3634" s="9" t="s">
        <v>20906</v>
      </c>
    </row>
    <row r="3635" spans="1:6" x14ac:dyDescent="0.2">
      <c r="A3635" s="9" t="s">
        <v>20907</v>
      </c>
      <c r="B3635" s="9" t="s">
        <v>20908</v>
      </c>
      <c r="C3635" s="9" t="s">
        <v>7357</v>
      </c>
      <c r="D3635" s="9">
        <v>0</v>
      </c>
      <c r="E3635" s="9" t="s">
        <v>20909</v>
      </c>
      <c r="F3635" s="9" t="s">
        <v>20910</v>
      </c>
    </row>
    <row r="3636" spans="1:6" x14ac:dyDescent="0.2">
      <c r="A3636" s="9" t="s">
        <v>20911</v>
      </c>
      <c r="B3636" s="9" t="s">
        <v>20912</v>
      </c>
      <c r="C3636" s="9" t="s">
        <v>7357</v>
      </c>
      <c r="D3636" s="9">
        <v>0</v>
      </c>
      <c r="E3636" s="9" t="s">
        <v>20913</v>
      </c>
      <c r="F3636" s="9" t="s">
        <v>20914</v>
      </c>
    </row>
    <row r="3637" spans="1:6" x14ac:dyDescent="0.2">
      <c r="A3637" s="9" t="s">
        <v>20915</v>
      </c>
      <c r="B3637" s="9" t="s">
        <v>20916</v>
      </c>
      <c r="C3637" s="9" t="s">
        <v>7357</v>
      </c>
      <c r="D3637" s="9">
        <v>0</v>
      </c>
      <c r="E3637" s="9" t="s">
        <v>20917</v>
      </c>
      <c r="F3637" s="9" t="s">
        <v>20918</v>
      </c>
    </row>
    <row r="3638" spans="1:6" x14ac:dyDescent="0.2">
      <c r="A3638" s="9" t="s">
        <v>20919</v>
      </c>
      <c r="B3638" s="9" t="s">
        <v>20920</v>
      </c>
      <c r="C3638" s="9" t="s">
        <v>7357</v>
      </c>
      <c r="D3638" s="9">
        <v>0</v>
      </c>
      <c r="E3638" s="9" t="s">
        <v>12964</v>
      </c>
      <c r="F3638" s="9" t="s">
        <v>20921</v>
      </c>
    </row>
    <row r="3639" spans="1:6" x14ac:dyDescent="0.2">
      <c r="A3639" s="9" t="s">
        <v>20922</v>
      </c>
      <c r="B3639" s="9" t="s">
        <v>20923</v>
      </c>
      <c r="C3639" s="9" t="s">
        <v>7357</v>
      </c>
      <c r="D3639" s="9">
        <v>0</v>
      </c>
      <c r="E3639" s="9" t="s">
        <v>20924</v>
      </c>
      <c r="F3639" s="9" t="s">
        <v>20925</v>
      </c>
    </row>
    <row r="3640" spans="1:6" x14ac:dyDescent="0.2">
      <c r="A3640" s="9" t="s">
        <v>20926</v>
      </c>
      <c r="B3640" s="9" t="s">
        <v>20927</v>
      </c>
      <c r="C3640" s="9" t="s">
        <v>7357</v>
      </c>
      <c r="D3640" s="9">
        <v>0</v>
      </c>
      <c r="E3640" s="9" t="s">
        <v>20928</v>
      </c>
      <c r="F3640" s="9" t="s">
        <v>20929</v>
      </c>
    </row>
    <row r="3641" spans="1:6" x14ac:dyDescent="0.2">
      <c r="A3641" s="9" t="s">
        <v>20930</v>
      </c>
      <c r="B3641" s="9" t="s">
        <v>20931</v>
      </c>
      <c r="C3641" s="9" t="s">
        <v>7357</v>
      </c>
      <c r="D3641" s="9">
        <v>0</v>
      </c>
      <c r="E3641" s="9" t="s">
        <v>20932</v>
      </c>
      <c r="F3641" s="9" t="s">
        <v>20933</v>
      </c>
    </row>
    <row r="3642" spans="1:6" x14ac:dyDescent="0.2">
      <c r="A3642" s="9" t="s">
        <v>20934</v>
      </c>
      <c r="B3642" s="9" t="s">
        <v>20935</v>
      </c>
      <c r="C3642" s="9" t="s">
        <v>7357</v>
      </c>
      <c r="D3642" s="9">
        <v>0</v>
      </c>
      <c r="E3642" s="9" t="s">
        <v>20936</v>
      </c>
      <c r="F3642" s="9" t="s">
        <v>20937</v>
      </c>
    </row>
    <row r="3643" spans="1:6" x14ac:dyDescent="0.2">
      <c r="A3643" s="9" t="s">
        <v>20938</v>
      </c>
      <c r="B3643" s="9" t="s">
        <v>20939</v>
      </c>
      <c r="C3643" s="9" t="s">
        <v>7357</v>
      </c>
      <c r="D3643" s="9">
        <v>0</v>
      </c>
      <c r="E3643" s="9" t="s">
        <v>20940</v>
      </c>
      <c r="F3643" s="9" t="s">
        <v>20941</v>
      </c>
    </row>
    <row r="3644" spans="1:6" x14ac:dyDescent="0.2">
      <c r="A3644" s="9" t="s">
        <v>20942</v>
      </c>
      <c r="B3644" s="9" t="s">
        <v>20943</v>
      </c>
      <c r="C3644" s="9" t="s">
        <v>7357</v>
      </c>
      <c r="D3644" s="9">
        <v>0</v>
      </c>
      <c r="E3644" s="9" t="s">
        <v>20944</v>
      </c>
      <c r="F3644" s="9" t="s">
        <v>20945</v>
      </c>
    </row>
    <row r="3645" spans="1:6" x14ac:dyDescent="0.2">
      <c r="A3645" s="9" t="s">
        <v>20946</v>
      </c>
      <c r="B3645" s="9" t="s">
        <v>20947</v>
      </c>
      <c r="C3645" s="9" t="s">
        <v>7357</v>
      </c>
      <c r="D3645" s="9">
        <v>0</v>
      </c>
      <c r="E3645" s="9" t="s">
        <v>16807</v>
      </c>
      <c r="F3645" s="9" t="s">
        <v>20948</v>
      </c>
    </row>
    <row r="3646" spans="1:6" x14ac:dyDescent="0.2">
      <c r="A3646" s="9" t="s">
        <v>20949</v>
      </c>
      <c r="B3646" s="9" t="s">
        <v>20950</v>
      </c>
      <c r="C3646" s="9" t="s">
        <v>7357</v>
      </c>
      <c r="D3646" s="9">
        <v>0</v>
      </c>
      <c r="E3646" s="9" t="s">
        <v>20951</v>
      </c>
      <c r="F3646" s="9" t="s">
        <v>20952</v>
      </c>
    </row>
    <row r="3647" spans="1:6" x14ac:dyDescent="0.2">
      <c r="A3647" s="9" t="s">
        <v>20953</v>
      </c>
      <c r="B3647" s="9" t="s">
        <v>20954</v>
      </c>
      <c r="C3647" s="9" t="s">
        <v>7357</v>
      </c>
      <c r="D3647" s="9">
        <v>0</v>
      </c>
      <c r="E3647" s="9" t="s">
        <v>20955</v>
      </c>
      <c r="F3647" s="9" t="s">
        <v>20956</v>
      </c>
    </row>
    <row r="3648" spans="1:6" x14ac:dyDescent="0.2">
      <c r="A3648" s="9" t="s">
        <v>20957</v>
      </c>
      <c r="B3648" s="9" t="s">
        <v>20958</v>
      </c>
      <c r="C3648" s="9" t="s">
        <v>7357</v>
      </c>
      <c r="D3648" s="9">
        <v>0</v>
      </c>
      <c r="E3648" s="9" t="s">
        <v>20959</v>
      </c>
      <c r="F3648" s="9" t="s">
        <v>20960</v>
      </c>
    </row>
    <row r="3649" spans="1:6" x14ac:dyDescent="0.2">
      <c r="A3649" s="9" t="s">
        <v>20961</v>
      </c>
      <c r="B3649" s="9" t="s">
        <v>20962</v>
      </c>
      <c r="C3649" s="9" t="s">
        <v>7357</v>
      </c>
      <c r="D3649" s="9">
        <v>0</v>
      </c>
      <c r="E3649" s="9" t="s">
        <v>20959</v>
      </c>
      <c r="F3649" s="9" t="s">
        <v>20963</v>
      </c>
    </row>
    <row r="3650" spans="1:6" x14ac:dyDescent="0.2">
      <c r="A3650" s="9" t="s">
        <v>20964</v>
      </c>
      <c r="B3650" s="9" t="s">
        <v>20965</v>
      </c>
      <c r="C3650" s="9" t="s">
        <v>7357</v>
      </c>
      <c r="D3650" s="9">
        <v>0</v>
      </c>
      <c r="E3650" s="9" t="s">
        <v>20694</v>
      </c>
      <c r="F3650" s="9" t="s">
        <v>20966</v>
      </c>
    </row>
    <row r="3651" spans="1:6" x14ac:dyDescent="0.2">
      <c r="A3651" s="9" t="s">
        <v>20967</v>
      </c>
      <c r="B3651" s="9" t="s">
        <v>20968</v>
      </c>
      <c r="C3651" s="9" t="s">
        <v>7357</v>
      </c>
      <c r="D3651" s="9">
        <v>0</v>
      </c>
      <c r="E3651" s="9" t="s">
        <v>9540</v>
      </c>
      <c r="F3651" s="9" t="s">
        <v>20969</v>
      </c>
    </row>
    <row r="3652" spans="1:6" x14ac:dyDescent="0.2">
      <c r="A3652" s="9" t="s">
        <v>20970</v>
      </c>
      <c r="B3652" s="9" t="s">
        <v>20971</v>
      </c>
      <c r="C3652" s="9" t="s">
        <v>7357</v>
      </c>
      <c r="D3652" s="9">
        <v>0</v>
      </c>
      <c r="E3652" s="9" t="s">
        <v>20972</v>
      </c>
      <c r="F3652" s="9" t="s">
        <v>20973</v>
      </c>
    </row>
    <row r="3653" spans="1:6" x14ac:dyDescent="0.2">
      <c r="A3653" s="9" t="s">
        <v>20974</v>
      </c>
      <c r="B3653" s="9" t="s">
        <v>20975</v>
      </c>
      <c r="C3653" s="9" t="s">
        <v>7357</v>
      </c>
      <c r="D3653" s="9">
        <v>0</v>
      </c>
      <c r="E3653" s="9" t="s">
        <v>17819</v>
      </c>
      <c r="F3653" s="9" t="s">
        <v>20976</v>
      </c>
    </row>
    <row r="3654" spans="1:6" x14ac:dyDescent="0.2">
      <c r="A3654" s="9" t="s">
        <v>20977</v>
      </c>
      <c r="B3654" s="9" t="s">
        <v>20978</v>
      </c>
      <c r="C3654" s="9" t="s">
        <v>7357</v>
      </c>
      <c r="D3654" s="9">
        <v>0</v>
      </c>
      <c r="E3654" s="9" t="s">
        <v>20979</v>
      </c>
      <c r="F3654" s="9" t="s">
        <v>20980</v>
      </c>
    </row>
    <row r="3655" spans="1:6" x14ac:dyDescent="0.2">
      <c r="A3655" s="9" t="s">
        <v>20981</v>
      </c>
      <c r="B3655" s="9" t="s">
        <v>20982</v>
      </c>
      <c r="C3655" s="9" t="s">
        <v>7357</v>
      </c>
      <c r="D3655" s="9">
        <v>0</v>
      </c>
      <c r="E3655" s="9" t="s">
        <v>20506</v>
      </c>
      <c r="F3655" s="9" t="s">
        <v>20983</v>
      </c>
    </row>
    <row r="3656" spans="1:6" x14ac:dyDescent="0.2">
      <c r="A3656" s="9" t="s">
        <v>20984</v>
      </c>
      <c r="B3656" s="9" t="s">
        <v>20985</v>
      </c>
      <c r="C3656" s="9" t="s">
        <v>7357</v>
      </c>
      <c r="D3656" s="9">
        <v>0</v>
      </c>
      <c r="E3656" s="9" t="s">
        <v>11535</v>
      </c>
      <c r="F3656" s="9" t="s">
        <v>20986</v>
      </c>
    </row>
    <row r="3657" spans="1:6" x14ac:dyDescent="0.2">
      <c r="A3657" s="9" t="s">
        <v>20987</v>
      </c>
      <c r="B3657" s="9" t="s">
        <v>20988</v>
      </c>
      <c r="C3657" s="9" t="s">
        <v>7357</v>
      </c>
      <c r="D3657" s="9">
        <v>0</v>
      </c>
      <c r="E3657" s="9" t="s">
        <v>20989</v>
      </c>
      <c r="F3657" s="9" t="s">
        <v>20990</v>
      </c>
    </row>
    <row r="3658" spans="1:6" x14ac:dyDescent="0.2">
      <c r="A3658" s="9" t="s">
        <v>20991</v>
      </c>
      <c r="B3658" s="9" t="s">
        <v>20992</v>
      </c>
      <c r="C3658" s="9" t="s">
        <v>7357</v>
      </c>
      <c r="D3658" s="9">
        <v>0</v>
      </c>
      <c r="E3658" s="9" t="s">
        <v>20993</v>
      </c>
      <c r="F3658" s="9" t="s">
        <v>20994</v>
      </c>
    </row>
    <row r="3659" spans="1:6" x14ac:dyDescent="0.2">
      <c r="A3659" s="9" t="s">
        <v>20995</v>
      </c>
      <c r="B3659" s="9" t="s">
        <v>20996</v>
      </c>
      <c r="C3659" s="9" t="s">
        <v>7357</v>
      </c>
      <c r="D3659" s="9">
        <v>0</v>
      </c>
      <c r="E3659" s="9" t="s">
        <v>20997</v>
      </c>
      <c r="F3659" s="9" t="s">
        <v>20998</v>
      </c>
    </row>
    <row r="3660" spans="1:6" x14ac:dyDescent="0.2">
      <c r="A3660" s="9" t="s">
        <v>20999</v>
      </c>
      <c r="B3660" s="9" t="s">
        <v>21000</v>
      </c>
      <c r="C3660" s="9" t="s">
        <v>7357</v>
      </c>
      <c r="D3660" s="9">
        <v>0</v>
      </c>
      <c r="E3660" s="9" t="s">
        <v>20694</v>
      </c>
      <c r="F3660" s="9" t="s">
        <v>21001</v>
      </c>
    </row>
    <row r="3661" spans="1:6" x14ac:dyDescent="0.2">
      <c r="A3661" s="9" t="s">
        <v>21002</v>
      </c>
      <c r="B3661" s="9" t="s">
        <v>21003</v>
      </c>
      <c r="C3661" s="9" t="s">
        <v>7357</v>
      </c>
      <c r="D3661" s="9">
        <v>0</v>
      </c>
      <c r="E3661" s="9" t="s">
        <v>21004</v>
      </c>
      <c r="F3661" s="9" t="s">
        <v>21005</v>
      </c>
    </row>
    <row r="3662" spans="1:6" x14ac:dyDescent="0.2">
      <c r="A3662" s="9" t="s">
        <v>21006</v>
      </c>
      <c r="B3662" s="9" t="s">
        <v>21007</v>
      </c>
      <c r="C3662" s="9" t="s">
        <v>7357</v>
      </c>
      <c r="D3662" s="9">
        <v>0</v>
      </c>
      <c r="E3662" s="9" t="s">
        <v>21008</v>
      </c>
      <c r="F3662" s="9" t="s">
        <v>21009</v>
      </c>
    </row>
    <row r="3663" spans="1:6" x14ac:dyDescent="0.2">
      <c r="A3663" s="9" t="s">
        <v>21010</v>
      </c>
      <c r="B3663" s="9" t="s">
        <v>21011</v>
      </c>
      <c r="C3663" s="9" t="s">
        <v>7357</v>
      </c>
      <c r="D3663" s="9">
        <v>0</v>
      </c>
      <c r="E3663" s="9" t="s">
        <v>16648</v>
      </c>
      <c r="F3663" s="9" t="s">
        <v>21012</v>
      </c>
    </row>
    <row r="3664" spans="1:6" x14ac:dyDescent="0.2">
      <c r="A3664" s="9" t="s">
        <v>21013</v>
      </c>
      <c r="B3664" s="9" t="s">
        <v>21014</v>
      </c>
      <c r="C3664" s="9" t="s">
        <v>7357</v>
      </c>
      <c r="D3664" s="9">
        <v>0</v>
      </c>
      <c r="E3664" s="9" t="s">
        <v>21015</v>
      </c>
      <c r="F3664" s="9" t="s">
        <v>21016</v>
      </c>
    </row>
    <row r="3665" spans="1:6" x14ac:dyDescent="0.2">
      <c r="A3665" s="9" t="s">
        <v>21017</v>
      </c>
      <c r="B3665" s="9" t="s">
        <v>21018</v>
      </c>
      <c r="C3665" s="9" t="s">
        <v>7357</v>
      </c>
      <c r="D3665" s="9">
        <v>0</v>
      </c>
      <c r="E3665" s="9" t="s">
        <v>21019</v>
      </c>
      <c r="F3665" s="9" t="s">
        <v>21020</v>
      </c>
    </row>
    <row r="3666" spans="1:6" x14ac:dyDescent="0.2">
      <c r="A3666" s="9" t="s">
        <v>21021</v>
      </c>
      <c r="B3666" s="9" t="s">
        <v>21022</v>
      </c>
      <c r="C3666" s="9" t="s">
        <v>7357</v>
      </c>
      <c r="D3666" s="9">
        <v>0</v>
      </c>
      <c r="E3666" s="9" t="s">
        <v>21023</v>
      </c>
      <c r="F3666" s="9" t="s">
        <v>21024</v>
      </c>
    </row>
    <row r="3667" spans="1:6" x14ac:dyDescent="0.2">
      <c r="A3667" s="9" t="s">
        <v>21025</v>
      </c>
      <c r="B3667" s="9" t="s">
        <v>21026</v>
      </c>
      <c r="C3667" s="9" t="s">
        <v>7357</v>
      </c>
      <c r="D3667" s="9">
        <v>0</v>
      </c>
      <c r="E3667" s="9" t="s">
        <v>10263</v>
      </c>
      <c r="F3667" s="9" t="s">
        <v>21027</v>
      </c>
    </row>
    <row r="3668" spans="1:6" x14ac:dyDescent="0.2">
      <c r="A3668" s="9" t="s">
        <v>21028</v>
      </c>
      <c r="B3668" s="9" t="s">
        <v>21029</v>
      </c>
      <c r="C3668" s="9" t="s">
        <v>7357</v>
      </c>
      <c r="D3668" s="9">
        <v>0</v>
      </c>
      <c r="E3668" s="9" t="s">
        <v>20054</v>
      </c>
      <c r="F3668" s="9" t="s">
        <v>21030</v>
      </c>
    </row>
    <row r="3669" spans="1:6" x14ac:dyDescent="0.2">
      <c r="A3669" s="9" t="s">
        <v>21031</v>
      </c>
      <c r="B3669" s="9" t="s">
        <v>21032</v>
      </c>
      <c r="C3669" s="9" t="s">
        <v>7357</v>
      </c>
      <c r="D3669" s="9">
        <v>0</v>
      </c>
      <c r="E3669" s="9" t="s">
        <v>21033</v>
      </c>
      <c r="F3669" s="9" t="s">
        <v>21034</v>
      </c>
    </row>
    <row r="3670" spans="1:6" x14ac:dyDescent="0.2">
      <c r="A3670" s="9" t="s">
        <v>21035</v>
      </c>
      <c r="B3670" s="9" t="s">
        <v>21036</v>
      </c>
      <c r="C3670" s="9" t="s">
        <v>7357</v>
      </c>
      <c r="D3670" s="9">
        <v>0</v>
      </c>
      <c r="E3670" s="9" t="s">
        <v>21037</v>
      </c>
      <c r="F3670" s="9" t="s">
        <v>21038</v>
      </c>
    </row>
    <row r="3671" spans="1:6" x14ac:dyDescent="0.2">
      <c r="A3671" s="9" t="s">
        <v>21039</v>
      </c>
      <c r="B3671" s="9" t="s">
        <v>21040</v>
      </c>
      <c r="C3671" s="9" t="s">
        <v>7357</v>
      </c>
      <c r="D3671" s="9">
        <v>0</v>
      </c>
      <c r="E3671" s="9" t="s">
        <v>20236</v>
      </c>
      <c r="F3671" s="9" t="s">
        <v>21041</v>
      </c>
    </row>
    <row r="3672" spans="1:6" x14ac:dyDescent="0.2">
      <c r="A3672" s="9" t="s">
        <v>21042</v>
      </c>
      <c r="B3672" s="9" t="s">
        <v>21043</v>
      </c>
      <c r="C3672" s="9" t="s">
        <v>7357</v>
      </c>
      <c r="D3672" s="9">
        <v>0</v>
      </c>
      <c r="E3672" s="9" t="s">
        <v>21044</v>
      </c>
      <c r="F3672" s="9" t="s">
        <v>21045</v>
      </c>
    </row>
    <row r="3673" spans="1:6" x14ac:dyDescent="0.2">
      <c r="A3673" s="9" t="s">
        <v>21046</v>
      </c>
      <c r="B3673" s="9" t="s">
        <v>21047</v>
      </c>
      <c r="C3673" s="9" t="s">
        <v>7357</v>
      </c>
      <c r="D3673" s="9">
        <v>0</v>
      </c>
      <c r="E3673" s="9" t="s">
        <v>21048</v>
      </c>
      <c r="F3673" s="9" t="s">
        <v>21049</v>
      </c>
    </row>
    <row r="3674" spans="1:6" x14ac:dyDescent="0.2">
      <c r="A3674" s="9" t="s">
        <v>21050</v>
      </c>
      <c r="B3674" s="9" t="s">
        <v>21051</v>
      </c>
      <c r="C3674" s="9" t="s">
        <v>7357</v>
      </c>
      <c r="D3674" s="9">
        <v>0</v>
      </c>
      <c r="E3674" s="9" t="s">
        <v>21052</v>
      </c>
      <c r="F3674" s="9" t="s">
        <v>21053</v>
      </c>
    </row>
    <row r="3675" spans="1:6" x14ac:dyDescent="0.2">
      <c r="A3675" s="9" t="s">
        <v>21054</v>
      </c>
      <c r="B3675" s="9" t="s">
        <v>21055</v>
      </c>
      <c r="C3675" s="9" t="s">
        <v>7357</v>
      </c>
      <c r="D3675" s="9">
        <v>0</v>
      </c>
      <c r="E3675" s="9" t="s">
        <v>8148</v>
      </c>
      <c r="F3675" s="9" t="s">
        <v>21056</v>
      </c>
    </row>
    <row r="3676" spans="1:6" x14ac:dyDescent="0.2">
      <c r="A3676" s="9" t="s">
        <v>21057</v>
      </c>
      <c r="B3676" s="9" t="s">
        <v>21058</v>
      </c>
      <c r="C3676" s="9" t="s">
        <v>7357</v>
      </c>
      <c r="D3676" s="9">
        <v>0</v>
      </c>
      <c r="E3676" s="9" t="s">
        <v>20240</v>
      </c>
      <c r="F3676" s="9" t="s">
        <v>21059</v>
      </c>
    </row>
    <row r="3677" spans="1:6" x14ac:dyDescent="0.2">
      <c r="A3677" s="9" t="s">
        <v>21060</v>
      </c>
      <c r="B3677" s="9" t="s">
        <v>21061</v>
      </c>
      <c r="C3677" s="9" t="s">
        <v>7357</v>
      </c>
      <c r="D3677" s="9">
        <v>0</v>
      </c>
      <c r="E3677" s="9" t="s">
        <v>21062</v>
      </c>
      <c r="F3677" s="9" t="s">
        <v>21063</v>
      </c>
    </row>
    <row r="3678" spans="1:6" x14ac:dyDescent="0.2">
      <c r="A3678" s="9" t="s">
        <v>21064</v>
      </c>
      <c r="B3678" s="9" t="s">
        <v>21065</v>
      </c>
      <c r="C3678" s="9" t="s">
        <v>7357</v>
      </c>
      <c r="D3678" s="9">
        <v>0</v>
      </c>
      <c r="E3678" s="9" t="s">
        <v>21066</v>
      </c>
      <c r="F3678" s="9" t="s">
        <v>21067</v>
      </c>
    </row>
    <row r="3679" spans="1:6" x14ac:dyDescent="0.2">
      <c r="A3679" s="9" t="s">
        <v>21068</v>
      </c>
      <c r="B3679" s="9" t="s">
        <v>21069</v>
      </c>
      <c r="C3679" s="9" t="s">
        <v>7357</v>
      </c>
      <c r="D3679" s="9">
        <v>0</v>
      </c>
      <c r="E3679" s="9" t="s">
        <v>21070</v>
      </c>
      <c r="F3679" s="9" t="s">
        <v>21071</v>
      </c>
    </row>
    <row r="3680" spans="1:6" x14ac:dyDescent="0.2">
      <c r="A3680" s="9" t="s">
        <v>21072</v>
      </c>
      <c r="B3680" s="9" t="s">
        <v>21073</v>
      </c>
      <c r="C3680" s="9" t="s">
        <v>7357</v>
      </c>
      <c r="D3680" s="9">
        <v>0</v>
      </c>
      <c r="E3680" s="9" t="s">
        <v>21074</v>
      </c>
      <c r="F3680" s="9" t="s">
        <v>21075</v>
      </c>
    </row>
    <row r="3681" spans="1:6" x14ac:dyDescent="0.2">
      <c r="A3681" s="9" t="s">
        <v>21076</v>
      </c>
      <c r="B3681" s="9" t="s">
        <v>21077</v>
      </c>
      <c r="C3681" s="9" t="s">
        <v>7357</v>
      </c>
      <c r="D3681" s="9">
        <v>0</v>
      </c>
      <c r="E3681" s="9" t="s">
        <v>21078</v>
      </c>
      <c r="F3681" s="9" t="s">
        <v>21079</v>
      </c>
    </row>
    <row r="3682" spans="1:6" x14ac:dyDescent="0.2">
      <c r="A3682" s="9" t="s">
        <v>21080</v>
      </c>
      <c r="B3682" s="9" t="s">
        <v>21081</v>
      </c>
      <c r="C3682" s="9" t="s">
        <v>7357</v>
      </c>
      <c r="D3682" s="9">
        <v>0</v>
      </c>
      <c r="E3682" s="9" t="s">
        <v>21082</v>
      </c>
      <c r="F3682" s="9" t="s">
        <v>21083</v>
      </c>
    </row>
    <row r="3683" spans="1:6" x14ac:dyDescent="0.2">
      <c r="A3683" s="9" t="s">
        <v>21084</v>
      </c>
      <c r="B3683" s="9" t="s">
        <v>21085</v>
      </c>
      <c r="C3683" s="9" t="s">
        <v>7357</v>
      </c>
      <c r="D3683" s="9">
        <v>0</v>
      </c>
      <c r="E3683" s="9" t="s">
        <v>21086</v>
      </c>
      <c r="F3683" s="9" t="s">
        <v>21087</v>
      </c>
    </row>
    <row r="3684" spans="1:6" x14ac:dyDescent="0.2">
      <c r="A3684" s="9" t="s">
        <v>21088</v>
      </c>
      <c r="B3684" s="9" t="s">
        <v>21089</v>
      </c>
      <c r="C3684" s="9" t="s">
        <v>7357</v>
      </c>
      <c r="D3684" s="9">
        <v>0</v>
      </c>
      <c r="E3684" s="9" t="s">
        <v>21090</v>
      </c>
      <c r="F3684" s="9" t="s">
        <v>21091</v>
      </c>
    </row>
    <row r="3685" spans="1:6" x14ac:dyDescent="0.2">
      <c r="A3685" s="9" t="s">
        <v>21092</v>
      </c>
      <c r="B3685" s="9" t="s">
        <v>21093</v>
      </c>
      <c r="C3685" s="9" t="s">
        <v>7357</v>
      </c>
      <c r="D3685" s="9">
        <v>0</v>
      </c>
      <c r="E3685" s="9" t="s">
        <v>7920</v>
      </c>
      <c r="F3685" s="9" t="s">
        <v>21094</v>
      </c>
    </row>
    <row r="3686" spans="1:6" x14ac:dyDescent="0.2">
      <c r="A3686" s="9" t="s">
        <v>21095</v>
      </c>
      <c r="B3686" s="9" t="s">
        <v>21093</v>
      </c>
      <c r="C3686" s="9" t="s">
        <v>7357</v>
      </c>
      <c r="D3686" s="9">
        <v>0</v>
      </c>
      <c r="E3686" s="9" t="s">
        <v>7920</v>
      </c>
      <c r="F3686" s="9" t="s">
        <v>21096</v>
      </c>
    </row>
    <row r="3687" spans="1:6" x14ac:dyDescent="0.2">
      <c r="A3687" s="9" t="s">
        <v>21097</v>
      </c>
      <c r="B3687" s="9" t="s">
        <v>21098</v>
      </c>
      <c r="C3687" s="9" t="s">
        <v>7357</v>
      </c>
      <c r="D3687" s="9">
        <v>0</v>
      </c>
      <c r="E3687" s="9" t="s">
        <v>21099</v>
      </c>
      <c r="F3687" s="9" t="s">
        <v>21100</v>
      </c>
    </row>
    <row r="3688" spans="1:6" x14ac:dyDescent="0.2">
      <c r="A3688" s="9" t="s">
        <v>21101</v>
      </c>
      <c r="B3688" s="9" t="s">
        <v>21102</v>
      </c>
      <c r="C3688" s="9" t="s">
        <v>7357</v>
      </c>
      <c r="D3688" s="9">
        <v>0</v>
      </c>
      <c r="E3688" s="9" t="s">
        <v>21103</v>
      </c>
      <c r="F3688" s="9" t="s">
        <v>21104</v>
      </c>
    </row>
    <row r="3689" spans="1:6" x14ac:dyDescent="0.2">
      <c r="A3689" s="9" t="s">
        <v>21105</v>
      </c>
      <c r="B3689" s="9" t="s">
        <v>21106</v>
      </c>
      <c r="C3689" s="9" t="s">
        <v>7357</v>
      </c>
      <c r="D3689" s="9">
        <v>0</v>
      </c>
      <c r="E3689" s="9" t="s">
        <v>9962</v>
      </c>
      <c r="F3689" s="9" t="s">
        <v>21107</v>
      </c>
    </row>
    <row r="3690" spans="1:6" x14ac:dyDescent="0.2">
      <c r="A3690" s="9" t="s">
        <v>21108</v>
      </c>
      <c r="B3690" s="9" t="s">
        <v>21109</v>
      </c>
      <c r="C3690" s="9" t="s">
        <v>7357</v>
      </c>
      <c r="D3690" s="9">
        <v>0</v>
      </c>
      <c r="E3690" s="9" t="s">
        <v>21110</v>
      </c>
      <c r="F3690" s="9" t="s">
        <v>21111</v>
      </c>
    </row>
    <row r="3691" spans="1:6" x14ac:dyDescent="0.2">
      <c r="A3691" s="9" t="s">
        <v>21112</v>
      </c>
      <c r="B3691" s="9" t="s">
        <v>21109</v>
      </c>
      <c r="C3691" s="9" t="s">
        <v>7357</v>
      </c>
      <c r="D3691" s="9">
        <v>0</v>
      </c>
      <c r="E3691" s="9" t="s">
        <v>21110</v>
      </c>
      <c r="F3691" s="9" t="s">
        <v>21113</v>
      </c>
    </row>
    <row r="3692" spans="1:6" x14ac:dyDescent="0.2">
      <c r="A3692" s="9" t="s">
        <v>21114</v>
      </c>
      <c r="B3692" s="9" t="s">
        <v>21115</v>
      </c>
      <c r="C3692" s="9" t="s">
        <v>7357</v>
      </c>
      <c r="D3692" s="9">
        <v>0</v>
      </c>
      <c r="E3692" s="9" t="s">
        <v>21116</v>
      </c>
      <c r="F3692" s="9" t="s">
        <v>21117</v>
      </c>
    </row>
    <row r="3693" spans="1:6" x14ac:dyDescent="0.2">
      <c r="A3693" s="9" t="s">
        <v>21118</v>
      </c>
      <c r="B3693" s="9" t="s">
        <v>21115</v>
      </c>
      <c r="C3693" s="9" t="s">
        <v>7357</v>
      </c>
      <c r="D3693" s="9">
        <v>0</v>
      </c>
      <c r="E3693" s="9" t="s">
        <v>21116</v>
      </c>
      <c r="F3693" s="9" t="s">
        <v>21119</v>
      </c>
    </row>
    <row r="3694" spans="1:6" x14ac:dyDescent="0.2">
      <c r="A3694" s="9" t="s">
        <v>21120</v>
      </c>
      <c r="B3694" s="9" t="s">
        <v>21121</v>
      </c>
      <c r="C3694" s="9" t="s">
        <v>7357</v>
      </c>
      <c r="D3694" s="9">
        <v>0</v>
      </c>
      <c r="E3694" s="9" t="s">
        <v>9198</v>
      </c>
      <c r="F3694" s="9" t="s">
        <v>21122</v>
      </c>
    </row>
    <row r="3695" spans="1:6" x14ac:dyDescent="0.2">
      <c r="A3695" s="9" t="s">
        <v>21123</v>
      </c>
      <c r="B3695" s="9" t="s">
        <v>21121</v>
      </c>
      <c r="C3695" s="9" t="s">
        <v>7357</v>
      </c>
      <c r="D3695" s="9">
        <v>0</v>
      </c>
      <c r="E3695" s="9" t="s">
        <v>9198</v>
      </c>
      <c r="F3695" s="9" t="s">
        <v>21124</v>
      </c>
    </row>
    <row r="3696" spans="1:6" x14ac:dyDescent="0.2">
      <c r="A3696" s="9" t="s">
        <v>21125</v>
      </c>
      <c r="B3696" s="9" t="s">
        <v>21126</v>
      </c>
      <c r="C3696" s="9" t="s">
        <v>7357</v>
      </c>
      <c r="D3696" s="9">
        <v>0</v>
      </c>
      <c r="E3696" s="9" t="s">
        <v>21127</v>
      </c>
      <c r="F3696" s="9" t="s">
        <v>21128</v>
      </c>
    </row>
    <row r="3697" spans="1:6" x14ac:dyDescent="0.2">
      <c r="A3697" s="9" t="s">
        <v>21129</v>
      </c>
      <c r="B3697" s="9" t="s">
        <v>21130</v>
      </c>
      <c r="C3697" s="9" t="s">
        <v>7357</v>
      </c>
      <c r="D3697" s="9">
        <v>0</v>
      </c>
      <c r="E3697" s="9" t="s">
        <v>21131</v>
      </c>
      <c r="F3697" s="9" t="s">
        <v>21132</v>
      </c>
    </row>
    <row r="3698" spans="1:6" x14ac:dyDescent="0.2">
      <c r="A3698" s="9" t="s">
        <v>21133</v>
      </c>
      <c r="B3698" s="9" t="s">
        <v>21134</v>
      </c>
      <c r="C3698" s="9" t="s">
        <v>7357</v>
      </c>
      <c r="D3698" s="9">
        <v>0</v>
      </c>
      <c r="E3698" s="9" t="s">
        <v>21135</v>
      </c>
      <c r="F3698" s="9" t="s">
        <v>21136</v>
      </c>
    </row>
    <row r="3699" spans="1:6" x14ac:dyDescent="0.2">
      <c r="A3699" s="9" t="s">
        <v>21137</v>
      </c>
      <c r="B3699" s="9" t="s">
        <v>21138</v>
      </c>
      <c r="C3699" s="9" t="s">
        <v>7357</v>
      </c>
      <c r="D3699" s="9">
        <v>0</v>
      </c>
      <c r="E3699" s="9" t="s">
        <v>21139</v>
      </c>
      <c r="F3699" s="9" t="s">
        <v>21140</v>
      </c>
    </row>
    <row r="3700" spans="1:6" x14ac:dyDescent="0.2">
      <c r="A3700" s="9" t="s">
        <v>21141</v>
      </c>
      <c r="B3700" s="9" t="s">
        <v>21138</v>
      </c>
      <c r="C3700" s="9" t="s">
        <v>7357</v>
      </c>
      <c r="D3700" s="9">
        <v>0</v>
      </c>
      <c r="E3700" s="9" t="s">
        <v>21139</v>
      </c>
      <c r="F3700" s="9" t="s">
        <v>21142</v>
      </c>
    </row>
    <row r="3701" spans="1:6" x14ac:dyDescent="0.2">
      <c r="A3701" s="9" t="s">
        <v>21143</v>
      </c>
      <c r="B3701" s="9" t="s">
        <v>21144</v>
      </c>
      <c r="C3701" s="9" t="s">
        <v>7357</v>
      </c>
      <c r="D3701" s="9">
        <v>0</v>
      </c>
      <c r="E3701" s="9" t="s">
        <v>21145</v>
      </c>
      <c r="F3701" s="9" t="s">
        <v>21146</v>
      </c>
    </row>
    <row r="3702" spans="1:6" x14ac:dyDescent="0.2">
      <c r="A3702" s="9" t="s">
        <v>21147</v>
      </c>
      <c r="B3702" s="9" t="s">
        <v>21148</v>
      </c>
      <c r="C3702" s="9" t="s">
        <v>7357</v>
      </c>
      <c r="D3702" s="9">
        <v>0</v>
      </c>
      <c r="E3702" s="9" t="s">
        <v>21149</v>
      </c>
      <c r="F3702" s="9" t="s">
        <v>21150</v>
      </c>
    </row>
    <row r="3703" spans="1:6" x14ac:dyDescent="0.2">
      <c r="A3703" s="9" t="s">
        <v>21151</v>
      </c>
      <c r="B3703" s="9" t="s">
        <v>21152</v>
      </c>
      <c r="C3703" s="9" t="s">
        <v>7357</v>
      </c>
      <c r="D3703" s="9">
        <v>0</v>
      </c>
      <c r="E3703" s="9" t="s">
        <v>21153</v>
      </c>
      <c r="F3703" s="9" t="s">
        <v>21154</v>
      </c>
    </row>
    <row r="3704" spans="1:6" x14ac:dyDescent="0.2">
      <c r="A3704" s="9" t="s">
        <v>21155</v>
      </c>
      <c r="B3704" s="9" t="s">
        <v>21152</v>
      </c>
      <c r="C3704" s="9" t="s">
        <v>7357</v>
      </c>
      <c r="D3704" s="9">
        <v>0</v>
      </c>
      <c r="E3704" s="9" t="s">
        <v>21153</v>
      </c>
      <c r="F3704" s="9" t="s">
        <v>21156</v>
      </c>
    </row>
    <row r="3705" spans="1:6" x14ac:dyDescent="0.2">
      <c r="A3705" s="9" t="s">
        <v>21157</v>
      </c>
      <c r="B3705" s="9" t="s">
        <v>21158</v>
      </c>
      <c r="C3705" s="9" t="s">
        <v>7357</v>
      </c>
      <c r="D3705" s="9">
        <v>0</v>
      </c>
      <c r="E3705" s="9" t="s">
        <v>21159</v>
      </c>
      <c r="F3705" s="9" t="s">
        <v>21160</v>
      </c>
    </row>
    <row r="3706" spans="1:6" x14ac:dyDescent="0.2">
      <c r="A3706" s="9" t="s">
        <v>21161</v>
      </c>
      <c r="B3706" s="9" t="s">
        <v>21158</v>
      </c>
      <c r="C3706" s="9" t="s">
        <v>7357</v>
      </c>
      <c r="D3706" s="9">
        <v>0</v>
      </c>
      <c r="E3706" s="9" t="s">
        <v>21159</v>
      </c>
      <c r="F3706" s="9" t="s">
        <v>21162</v>
      </c>
    </row>
    <row r="3707" spans="1:6" x14ac:dyDescent="0.2">
      <c r="A3707" s="9" t="s">
        <v>21163</v>
      </c>
      <c r="B3707" s="9" t="s">
        <v>21164</v>
      </c>
      <c r="C3707" s="9" t="s">
        <v>7357</v>
      </c>
      <c r="D3707" s="9">
        <v>0</v>
      </c>
      <c r="E3707" s="9" t="s">
        <v>9954</v>
      </c>
      <c r="F3707" s="9" t="s">
        <v>21165</v>
      </c>
    </row>
    <row r="3708" spans="1:6" x14ac:dyDescent="0.2">
      <c r="A3708" s="9" t="s">
        <v>21166</v>
      </c>
      <c r="B3708" s="9" t="s">
        <v>21167</v>
      </c>
      <c r="C3708" s="9" t="s">
        <v>7357</v>
      </c>
      <c r="D3708" s="9">
        <v>0</v>
      </c>
      <c r="E3708" s="9" t="s">
        <v>21168</v>
      </c>
      <c r="F3708" s="9" t="s">
        <v>21169</v>
      </c>
    </row>
    <row r="3709" spans="1:6" x14ac:dyDescent="0.2">
      <c r="A3709" s="9" t="s">
        <v>21170</v>
      </c>
      <c r="B3709" s="9" t="s">
        <v>21171</v>
      </c>
      <c r="C3709" s="9" t="s">
        <v>7357</v>
      </c>
      <c r="D3709" s="9">
        <v>0</v>
      </c>
      <c r="E3709" s="9" t="s">
        <v>21172</v>
      </c>
      <c r="F3709" s="9" t="s">
        <v>21173</v>
      </c>
    </row>
    <row r="3710" spans="1:6" x14ac:dyDescent="0.2">
      <c r="A3710" s="9" t="s">
        <v>21174</v>
      </c>
      <c r="B3710" s="9" t="s">
        <v>21175</v>
      </c>
      <c r="C3710" s="9" t="s">
        <v>7357</v>
      </c>
      <c r="D3710" s="9">
        <v>0</v>
      </c>
      <c r="E3710" s="9" t="s">
        <v>21176</v>
      </c>
      <c r="F3710" s="9" t="s">
        <v>21177</v>
      </c>
    </row>
    <row r="3711" spans="1:6" x14ac:dyDescent="0.2">
      <c r="A3711" s="9" t="s">
        <v>21178</v>
      </c>
      <c r="B3711" s="9" t="s">
        <v>21179</v>
      </c>
      <c r="C3711" s="9" t="s">
        <v>7357</v>
      </c>
      <c r="D3711" s="9">
        <v>0</v>
      </c>
      <c r="E3711" s="9" t="s">
        <v>9950</v>
      </c>
      <c r="F3711" s="9" t="s">
        <v>21180</v>
      </c>
    </row>
    <row r="3712" spans="1:6" x14ac:dyDescent="0.2">
      <c r="A3712" s="9" t="s">
        <v>21181</v>
      </c>
      <c r="B3712" s="9" t="s">
        <v>21182</v>
      </c>
      <c r="C3712" s="9" t="s">
        <v>7357</v>
      </c>
      <c r="D3712" s="9">
        <v>0</v>
      </c>
      <c r="E3712" s="9" t="s">
        <v>21183</v>
      </c>
      <c r="F3712" s="9" t="s">
        <v>21184</v>
      </c>
    </row>
    <row r="3713" spans="1:6" x14ac:dyDescent="0.2">
      <c r="A3713" s="9" t="s">
        <v>21185</v>
      </c>
      <c r="B3713" s="9" t="s">
        <v>21186</v>
      </c>
      <c r="C3713" s="9" t="s">
        <v>7357</v>
      </c>
      <c r="D3713" s="9">
        <v>0</v>
      </c>
      <c r="E3713" s="9" t="s">
        <v>21187</v>
      </c>
      <c r="F3713" s="9" t="s">
        <v>21188</v>
      </c>
    </row>
    <row r="3714" spans="1:6" x14ac:dyDescent="0.2">
      <c r="A3714" s="9" t="s">
        <v>21189</v>
      </c>
      <c r="B3714" s="9" t="s">
        <v>21186</v>
      </c>
      <c r="C3714" s="9" t="s">
        <v>7357</v>
      </c>
      <c r="D3714" s="9">
        <v>0</v>
      </c>
      <c r="E3714" s="9" t="s">
        <v>21187</v>
      </c>
      <c r="F3714" s="9" t="s">
        <v>21190</v>
      </c>
    </row>
    <row r="3715" spans="1:6" x14ac:dyDescent="0.2">
      <c r="A3715" s="9" t="s">
        <v>21191</v>
      </c>
      <c r="B3715" s="9" t="s">
        <v>21192</v>
      </c>
      <c r="C3715" s="9" t="s">
        <v>7357</v>
      </c>
      <c r="D3715" s="9">
        <v>0</v>
      </c>
      <c r="E3715" s="9" t="s">
        <v>9186</v>
      </c>
      <c r="F3715" s="9" t="s">
        <v>21193</v>
      </c>
    </row>
    <row r="3716" spans="1:6" x14ac:dyDescent="0.2">
      <c r="A3716" s="9" t="s">
        <v>21194</v>
      </c>
      <c r="B3716" s="9" t="s">
        <v>21195</v>
      </c>
      <c r="C3716" s="9" t="s">
        <v>7357</v>
      </c>
      <c r="D3716" s="9">
        <v>0</v>
      </c>
      <c r="E3716" s="9" t="s">
        <v>21196</v>
      </c>
      <c r="F3716" s="9" t="s">
        <v>21197</v>
      </c>
    </row>
    <row r="3717" spans="1:6" x14ac:dyDescent="0.2">
      <c r="A3717" s="9" t="s">
        <v>21198</v>
      </c>
      <c r="B3717" s="9" t="s">
        <v>21195</v>
      </c>
      <c r="C3717" s="9" t="s">
        <v>7357</v>
      </c>
      <c r="D3717" s="9">
        <v>0</v>
      </c>
      <c r="E3717" s="9" t="s">
        <v>21196</v>
      </c>
      <c r="F3717" s="9" t="s">
        <v>21199</v>
      </c>
    </row>
    <row r="3718" spans="1:6" x14ac:dyDescent="0.2">
      <c r="A3718" s="9" t="s">
        <v>21200</v>
      </c>
      <c r="B3718" s="9" t="s">
        <v>21201</v>
      </c>
      <c r="C3718" s="9" t="s">
        <v>7357</v>
      </c>
      <c r="D3718" s="9">
        <v>0</v>
      </c>
      <c r="E3718" s="9" t="s">
        <v>21202</v>
      </c>
      <c r="F3718" s="9" t="s">
        <v>21203</v>
      </c>
    </row>
    <row r="3719" spans="1:6" x14ac:dyDescent="0.2">
      <c r="A3719" s="9" t="s">
        <v>21204</v>
      </c>
      <c r="B3719" s="9" t="s">
        <v>21201</v>
      </c>
      <c r="C3719" s="9" t="s">
        <v>7357</v>
      </c>
      <c r="D3719" s="9">
        <v>0</v>
      </c>
      <c r="E3719" s="9" t="s">
        <v>21202</v>
      </c>
      <c r="F3719" s="9" t="s">
        <v>21205</v>
      </c>
    </row>
    <row r="3720" spans="1:6" x14ac:dyDescent="0.2">
      <c r="A3720" s="9" t="s">
        <v>21206</v>
      </c>
      <c r="B3720" s="9" t="s">
        <v>21207</v>
      </c>
      <c r="C3720" s="9" t="s">
        <v>7357</v>
      </c>
      <c r="D3720" s="9">
        <v>0</v>
      </c>
      <c r="E3720" s="9" t="s">
        <v>21208</v>
      </c>
      <c r="F3720" s="9" t="s">
        <v>21209</v>
      </c>
    </row>
    <row r="3721" spans="1:6" x14ac:dyDescent="0.2">
      <c r="A3721" s="9" t="s">
        <v>21210</v>
      </c>
      <c r="B3721" s="9" t="s">
        <v>21207</v>
      </c>
      <c r="C3721" s="9" t="s">
        <v>7357</v>
      </c>
      <c r="D3721" s="9">
        <v>0</v>
      </c>
      <c r="E3721" s="9" t="s">
        <v>21208</v>
      </c>
      <c r="F3721" s="9" t="s">
        <v>21211</v>
      </c>
    </row>
    <row r="3722" spans="1:6" x14ac:dyDescent="0.2">
      <c r="A3722" s="9" t="s">
        <v>21212</v>
      </c>
      <c r="B3722" s="9" t="s">
        <v>21213</v>
      </c>
      <c r="C3722" s="9" t="s">
        <v>7357</v>
      </c>
      <c r="D3722" s="9">
        <v>0</v>
      </c>
      <c r="E3722" s="9" t="s">
        <v>21214</v>
      </c>
      <c r="F3722" s="9" t="s">
        <v>21215</v>
      </c>
    </row>
    <row r="3723" spans="1:6" x14ac:dyDescent="0.2">
      <c r="A3723" s="9" t="s">
        <v>21216</v>
      </c>
      <c r="B3723" s="9" t="s">
        <v>21217</v>
      </c>
      <c r="C3723" s="9" t="s">
        <v>7357</v>
      </c>
      <c r="D3723" s="9">
        <v>0</v>
      </c>
      <c r="E3723" s="9" t="s">
        <v>21218</v>
      </c>
      <c r="F3723" s="9" t="s">
        <v>21219</v>
      </c>
    </row>
    <row r="3724" spans="1:6" x14ac:dyDescent="0.2">
      <c r="A3724" s="9" t="s">
        <v>21220</v>
      </c>
      <c r="B3724" s="9" t="s">
        <v>21217</v>
      </c>
      <c r="C3724" s="9" t="s">
        <v>7357</v>
      </c>
      <c r="D3724" s="9">
        <v>0</v>
      </c>
      <c r="E3724" s="9" t="s">
        <v>21218</v>
      </c>
      <c r="F3724" s="9" t="s">
        <v>21221</v>
      </c>
    </row>
    <row r="3725" spans="1:6" x14ac:dyDescent="0.2">
      <c r="A3725" s="9" t="s">
        <v>21222</v>
      </c>
      <c r="B3725" s="9" t="s">
        <v>21223</v>
      </c>
      <c r="C3725" s="9" t="s">
        <v>7357</v>
      </c>
      <c r="D3725" s="9">
        <v>0</v>
      </c>
      <c r="E3725" s="9" t="s">
        <v>9946</v>
      </c>
      <c r="F3725" s="9" t="s">
        <v>21224</v>
      </c>
    </row>
    <row r="3726" spans="1:6" x14ac:dyDescent="0.2">
      <c r="A3726" s="9" t="s">
        <v>21225</v>
      </c>
      <c r="B3726" s="9" t="s">
        <v>21226</v>
      </c>
      <c r="C3726" s="9" t="s">
        <v>7357</v>
      </c>
      <c r="D3726" s="9">
        <v>0</v>
      </c>
      <c r="E3726" s="9" t="s">
        <v>21227</v>
      </c>
      <c r="F3726" s="9" t="s">
        <v>21228</v>
      </c>
    </row>
    <row r="3727" spans="1:6" x14ac:dyDescent="0.2">
      <c r="A3727" s="9" t="s">
        <v>21229</v>
      </c>
      <c r="B3727" s="9" t="s">
        <v>21230</v>
      </c>
      <c r="C3727" s="9" t="s">
        <v>7357</v>
      </c>
      <c r="D3727" s="9">
        <v>0</v>
      </c>
      <c r="E3727" s="9" t="s">
        <v>21231</v>
      </c>
      <c r="F3727" s="9" t="s">
        <v>21232</v>
      </c>
    </row>
    <row r="3728" spans="1:6" x14ac:dyDescent="0.2">
      <c r="A3728" s="9" t="s">
        <v>21233</v>
      </c>
      <c r="B3728" s="9" t="s">
        <v>21234</v>
      </c>
      <c r="C3728" s="9" t="s">
        <v>7357</v>
      </c>
      <c r="D3728" s="9">
        <v>0</v>
      </c>
      <c r="E3728" s="9" t="s">
        <v>9934</v>
      </c>
      <c r="F3728" s="9" t="s">
        <v>21235</v>
      </c>
    </row>
    <row r="3729" spans="1:6" x14ac:dyDescent="0.2">
      <c r="A3729" s="9" t="s">
        <v>21236</v>
      </c>
      <c r="B3729" s="9" t="s">
        <v>21237</v>
      </c>
      <c r="C3729" s="9" t="s">
        <v>7357</v>
      </c>
      <c r="D3729" s="9">
        <v>0</v>
      </c>
      <c r="E3729" s="9" t="s">
        <v>21238</v>
      </c>
      <c r="F3729" s="9" t="s">
        <v>21239</v>
      </c>
    </row>
    <row r="3730" spans="1:6" x14ac:dyDescent="0.2">
      <c r="A3730" s="9" t="s">
        <v>21240</v>
      </c>
      <c r="B3730" s="9" t="s">
        <v>21241</v>
      </c>
      <c r="C3730" s="9" t="s">
        <v>7357</v>
      </c>
      <c r="D3730" s="9">
        <v>0</v>
      </c>
      <c r="E3730" s="9" t="s">
        <v>21242</v>
      </c>
      <c r="F3730" s="9" t="s">
        <v>21243</v>
      </c>
    </row>
    <row r="3731" spans="1:6" x14ac:dyDescent="0.2">
      <c r="A3731" s="9" t="s">
        <v>21244</v>
      </c>
      <c r="B3731" s="9" t="s">
        <v>21245</v>
      </c>
      <c r="C3731" s="9" t="s">
        <v>7357</v>
      </c>
      <c r="D3731" s="9">
        <v>0</v>
      </c>
      <c r="E3731" s="9" t="s">
        <v>21246</v>
      </c>
      <c r="F3731" s="9" t="s">
        <v>21247</v>
      </c>
    </row>
    <row r="3732" spans="1:6" x14ac:dyDescent="0.2">
      <c r="A3732" s="9" t="s">
        <v>21248</v>
      </c>
      <c r="B3732" s="9" t="s">
        <v>21245</v>
      </c>
      <c r="C3732" s="9" t="s">
        <v>7357</v>
      </c>
      <c r="D3732" s="9">
        <v>0</v>
      </c>
      <c r="E3732" s="9" t="s">
        <v>21246</v>
      </c>
      <c r="F3732" s="9" t="s">
        <v>21249</v>
      </c>
    </row>
    <row r="3733" spans="1:6" x14ac:dyDescent="0.2">
      <c r="A3733" s="9" t="s">
        <v>21250</v>
      </c>
      <c r="B3733" s="9" t="s">
        <v>21251</v>
      </c>
      <c r="C3733" s="9" t="s">
        <v>7357</v>
      </c>
      <c r="D3733" s="9">
        <v>0</v>
      </c>
      <c r="E3733" s="9" t="s">
        <v>21252</v>
      </c>
      <c r="F3733" s="9" t="s">
        <v>21253</v>
      </c>
    </row>
    <row r="3734" spans="1:6" x14ac:dyDescent="0.2">
      <c r="A3734" s="9" t="s">
        <v>21254</v>
      </c>
      <c r="B3734" s="9" t="s">
        <v>21255</v>
      </c>
      <c r="C3734" s="9" t="s">
        <v>7357</v>
      </c>
      <c r="D3734" s="9">
        <v>0</v>
      </c>
      <c r="E3734" s="9" t="s">
        <v>9926</v>
      </c>
      <c r="F3734" s="9" t="s">
        <v>21256</v>
      </c>
    </row>
    <row r="3735" spans="1:6" x14ac:dyDescent="0.2">
      <c r="A3735" s="9" t="s">
        <v>21257</v>
      </c>
      <c r="B3735" s="9" t="s">
        <v>21258</v>
      </c>
      <c r="C3735" s="9" t="s">
        <v>7357</v>
      </c>
      <c r="D3735" s="9">
        <v>0</v>
      </c>
      <c r="E3735" s="9" t="s">
        <v>9922</v>
      </c>
      <c r="F3735" s="9" t="s">
        <v>21259</v>
      </c>
    </row>
    <row r="3736" spans="1:6" x14ac:dyDescent="0.2">
      <c r="A3736" s="9" t="s">
        <v>21260</v>
      </c>
      <c r="B3736" s="9" t="s">
        <v>21261</v>
      </c>
      <c r="C3736" s="9" t="s">
        <v>7357</v>
      </c>
      <c r="D3736" s="9">
        <v>0</v>
      </c>
      <c r="E3736" s="9" t="s">
        <v>21262</v>
      </c>
      <c r="F3736" s="9" t="s">
        <v>21263</v>
      </c>
    </row>
    <row r="3737" spans="1:6" x14ac:dyDescent="0.2">
      <c r="A3737" s="9" t="s">
        <v>21264</v>
      </c>
      <c r="B3737" s="9" t="s">
        <v>21261</v>
      </c>
      <c r="C3737" s="9" t="s">
        <v>7357</v>
      </c>
      <c r="D3737" s="9">
        <v>0</v>
      </c>
      <c r="E3737" s="9" t="s">
        <v>21262</v>
      </c>
      <c r="F3737" s="9" t="s">
        <v>21265</v>
      </c>
    </row>
    <row r="3738" spans="1:6" x14ac:dyDescent="0.2">
      <c r="A3738" s="9" t="s">
        <v>21266</v>
      </c>
      <c r="B3738" s="9" t="s">
        <v>21267</v>
      </c>
      <c r="C3738" s="9" t="s">
        <v>7357</v>
      </c>
      <c r="D3738" s="9">
        <v>0</v>
      </c>
      <c r="E3738" s="9" t="s">
        <v>9918</v>
      </c>
      <c r="F3738" s="9" t="s">
        <v>21268</v>
      </c>
    </row>
    <row r="3739" spans="1:6" x14ac:dyDescent="0.2">
      <c r="A3739" s="9" t="s">
        <v>21269</v>
      </c>
      <c r="B3739" s="9" t="s">
        <v>21270</v>
      </c>
      <c r="C3739" s="9" t="s">
        <v>7357</v>
      </c>
      <c r="D3739" s="9">
        <v>0</v>
      </c>
      <c r="E3739" s="9" t="s">
        <v>9914</v>
      </c>
      <c r="F3739" s="9" t="s">
        <v>21271</v>
      </c>
    </row>
    <row r="3740" spans="1:6" x14ac:dyDescent="0.2">
      <c r="A3740" s="9" t="s">
        <v>21272</v>
      </c>
      <c r="B3740" s="9" t="s">
        <v>21273</v>
      </c>
      <c r="C3740" s="9" t="s">
        <v>7357</v>
      </c>
      <c r="D3740" s="9">
        <v>0</v>
      </c>
      <c r="E3740" s="9" t="s">
        <v>9910</v>
      </c>
      <c r="F3740" s="9" t="s">
        <v>21274</v>
      </c>
    </row>
    <row r="3741" spans="1:6" x14ac:dyDescent="0.2">
      <c r="A3741" s="9" t="s">
        <v>21275</v>
      </c>
      <c r="B3741" s="9" t="s">
        <v>21276</v>
      </c>
      <c r="C3741" s="9" t="s">
        <v>7357</v>
      </c>
      <c r="D3741" s="9">
        <v>0</v>
      </c>
      <c r="E3741" s="9" t="s">
        <v>9906</v>
      </c>
      <c r="F3741" s="9" t="s">
        <v>21277</v>
      </c>
    </row>
    <row r="3742" spans="1:6" x14ac:dyDescent="0.2">
      <c r="A3742" s="9" t="s">
        <v>21278</v>
      </c>
      <c r="B3742" s="9" t="s">
        <v>21279</v>
      </c>
      <c r="C3742" s="9" t="s">
        <v>7357</v>
      </c>
      <c r="D3742" s="9">
        <v>0</v>
      </c>
      <c r="E3742" s="9" t="s">
        <v>21280</v>
      </c>
      <c r="F3742" s="9" t="s">
        <v>21281</v>
      </c>
    </row>
    <row r="3743" spans="1:6" x14ac:dyDescent="0.2">
      <c r="A3743" s="9" t="s">
        <v>21282</v>
      </c>
      <c r="B3743" s="9" t="s">
        <v>21279</v>
      </c>
      <c r="C3743" s="9" t="s">
        <v>7357</v>
      </c>
      <c r="D3743" s="9">
        <v>0</v>
      </c>
      <c r="E3743" s="9" t="s">
        <v>21280</v>
      </c>
      <c r="F3743" s="9" t="s">
        <v>21283</v>
      </c>
    </row>
    <row r="3744" spans="1:6" x14ac:dyDescent="0.2">
      <c r="A3744" s="9" t="s">
        <v>21284</v>
      </c>
      <c r="B3744" s="9" t="s">
        <v>21285</v>
      </c>
      <c r="C3744" s="9" t="s">
        <v>7357</v>
      </c>
      <c r="D3744" s="9">
        <v>0</v>
      </c>
      <c r="E3744" s="9" t="s">
        <v>21286</v>
      </c>
      <c r="F3744" s="9" t="s">
        <v>21287</v>
      </c>
    </row>
    <row r="3745" spans="1:6" x14ac:dyDescent="0.2">
      <c r="A3745" s="9" t="s">
        <v>21288</v>
      </c>
      <c r="B3745" s="9" t="s">
        <v>21285</v>
      </c>
      <c r="C3745" s="9" t="s">
        <v>7357</v>
      </c>
      <c r="D3745" s="9">
        <v>0</v>
      </c>
      <c r="E3745" s="9" t="s">
        <v>21286</v>
      </c>
      <c r="F3745" s="9" t="s">
        <v>21289</v>
      </c>
    </row>
    <row r="3746" spans="1:6" x14ac:dyDescent="0.2">
      <c r="A3746" s="9" t="s">
        <v>21290</v>
      </c>
      <c r="B3746" s="9" t="s">
        <v>21291</v>
      </c>
      <c r="C3746" s="9" t="s">
        <v>7357</v>
      </c>
      <c r="D3746" s="9">
        <v>0</v>
      </c>
      <c r="E3746" s="9" t="s">
        <v>21292</v>
      </c>
      <c r="F3746" s="9" t="s">
        <v>21293</v>
      </c>
    </row>
    <row r="3747" spans="1:6" x14ac:dyDescent="0.2">
      <c r="A3747" s="9" t="s">
        <v>21294</v>
      </c>
      <c r="B3747" s="9" t="s">
        <v>21291</v>
      </c>
      <c r="C3747" s="9" t="s">
        <v>7357</v>
      </c>
      <c r="D3747" s="9">
        <v>0</v>
      </c>
      <c r="E3747" s="9" t="s">
        <v>21292</v>
      </c>
      <c r="F3747" s="9" t="s">
        <v>21295</v>
      </c>
    </row>
    <row r="3748" spans="1:6" x14ac:dyDescent="0.2">
      <c r="A3748" s="9" t="s">
        <v>21296</v>
      </c>
      <c r="B3748" s="9" t="s">
        <v>21297</v>
      </c>
      <c r="C3748" s="9" t="s">
        <v>7357</v>
      </c>
      <c r="D3748" s="9">
        <v>0</v>
      </c>
      <c r="E3748" s="9" t="s">
        <v>21298</v>
      </c>
      <c r="F3748" s="9" t="s">
        <v>21299</v>
      </c>
    </row>
    <row r="3749" spans="1:6" x14ac:dyDescent="0.2">
      <c r="A3749" s="9" t="s">
        <v>21300</v>
      </c>
      <c r="B3749" s="9" t="s">
        <v>21301</v>
      </c>
      <c r="C3749" s="9" t="s">
        <v>7357</v>
      </c>
      <c r="D3749" s="9">
        <v>0</v>
      </c>
      <c r="E3749" s="9" t="s">
        <v>21302</v>
      </c>
      <c r="F3749" s="9" t="s">
        <v>21303</v>
      </c>
    </row>
    <row r="3750" spans="1:6" x14ac:dyDescent="0.2">
      <c r="A3750" s="9" t="s">
        <v>21304</v>
      </c>
      <c r="B3750" s="9" t="s">
        <v>21305</v>
      </c>
      <c r="C3750" s="9" t="s">
        <v>7357</v>
      </c>
      <c r="D3750" s="9">
        <v>0</v>
      </c>
      <c r="E3750" s="9" t="s">
        <v>21306</v>
      </c>
      <c r="F3750" s="9" t="s">
        <v>21307</v>
      </c>
    </row>
    <row r="3751" spans="1:6" x14ac:dyDescent="0.2">
      <c r="A3751" s="9" t="s">
        <v>21308</v>
      </c>
      <c r="B3751" s="9" t="s">
        <v>21309</v>
      </c>
      <c r="C3751" s="9" t="s">
        <v>7357</v>
      </c>
      <c r="D3751" s="9">
        <v>0</v>
      </c>
      <c r="E3751" s="9" t="s">
        <v>21310</v>
      </c>
      <c r="F3751" s="9" t="s">
        <v>21311</v>
      </c>
    </row>
    <row r="3752" spans="1:6" x14ac:dyDescent="0.2">
      <c r="A3752" s="9" t="s">
        <v>21312</v>
      </c>
      <c r="B3752" s="9" t="s">
        <v>21313</v>
      </c>
      <c r="C3752" s="9" t="s">
        <v>7357</v>
      </c>
      <c r="D3752" s="9">
        <v>0</v>
      </c>
      <c r="E3752" s="9" t="s">
        <v>21314</v>
      </c>
      <c r="F3752" s="9" t="s">
        <v>21315</v>
      </c>
    </row>
    <row r="3753" spans="1:6" x14ac:dyDescent="0.2">
      <c r="A3753" s="9" t="s">
        <v>21316</v>
      </c>
      <c r="B3753" s="9" t="s">
        <v>21317</v>
      </c>
      <c r="C3753" s="9" t="s">
        <v>7357</v>
      </c>
      <c r="D3753" s="9">
        <v>0</v>
      </c>
      <c r="E3753" s="9" t="s">
        <v>21318</v>
      </c>
      <c r="F3753" s="9" t="s">
        <v>21319</v>
      </c>
    </row>
    <row r="3754" spans="1:6" x14ac:dyDescent="0.2">
      <c r="A3754" s="9" t="s">
        <v>21320</v>
      </c>
      <c r="B3754" s="9" t="s">
        <v>21321</v>
      </c>
      <c r="C3754" s="9" t="s">
        <v>7357</v>
      </c>
      <c r="D3754" s="9">
        <v>0</v>
      </c>
      <c r="E3754" s="9" t="s">
        <v>21322</v>
      </c>
      <c r="F3754" s="9" t="s">
        <v>21323</v>
      </c>
    </row>
    <row r="3755" spans="1:6" x14ac:dyDescent="0.2">
      <c r="A3755" s="9" t="s">
        <v>21324</v>
      </c>
      <c r="B3755" s="9" t="s">
        <v>21325</v>
      </c>
      <c r="C3755" s="9" t="s">
        <v>7357</v>
      </c>
      <c r="D3755" s="9">
        <v>0</v>
      </c>
      <c r="E3755" s="9" t="s">
        <v>21326</v>
      </c>
      <c r="F3755" s="9" t="s">
        <v>21327</v>
      </c>
    </row>
    <row r="3756" spans="1:6" x14ac:dyDescent="0.2">
      <c r="A3756" s="9" t="s">
        <v>21328</v>
      </c>
      <c r="B3756" s="9" t="s">
        <v>21329</v>
      </c>
      <c r="C3756" s="9" t="s">
        <v>7357</v>
      </c>
      <c r="D3756" s="9">
        <v>0</v>
      </c>
      <c r="E3756" s="9" t="s">
        <v>21330</v>
      </c>
      <c r="F3756" s="9" t="s">
        <v>21331</v>
      </c>
    </row>
    <row r="3757" spans="1:6" x14ac:dyDescent="0.2">
      <c r="A3757" s="9" t="s">
        <v>21332</v>
      </c>
      <c r="B3757" s="9" t="s">
        <v>21333</v>
      </c>
      <c r="C3757" s="9" t="s">
        <v>7357</v>
      </c>
      <c r="D3757" s="9">
        <v>0</v>
      </c>
      <c r="E3757" s="9" t="s">
        <v>21334</v>
      </c>
      <c r="F3757" s="9" t="s">
        <v>21335</v>
      </c>
    </row>
    <row r="3758" spans="1:6" x14ac:dyDescent="0.2">
      <c r="A3758" s="9" t="s">
        <v>21336</v>
      </c>
      <c r="B3758" s="9" t="s">
        <v>21337</v>
      </c>
      <c r="C3758" s="9" t="s">
        <v>7357</v>
      </c>
      <c r="D3758" s="9">
        <v>0</v>
      </c>
      <c r="E3758" s="9" t="s">
        <v>21334</v>
      </c>
      <c r="F3758" s="9" t="s">
        <v>21338</v>
      </c>
    </row>
    <row r="3759" spans="1:6" x14ac:dyDescent="0.2">
      <c r="A3759" s="9" t="s">
        <v>21339</v>
      </c>
      <c r="B3759" s="9" t="s">
        <v>21340</v>
      </c>
      <c r="C3759" s="9" t="s">
        <v>7357</v>
      </c>
      <c r="D3759" s="9">
        <v>0</v>
      </c>
      <c r="E3759" s="9" t="s">
        <v>21341</v>
      </c>
      <c r="F3759" s="9" t="s">
        <v>21342</v>
      </c>
    </row>
    <row r="3760" spans="1:6" x14ac:dyDescent="0.2">
      <c r="A3760" s="9" t="s">
        <v>21343</v>
      </c>
      <c r="B3760" s="9" t="s">
        <v>21344</v>
      </c>
      <c r="C3760" s="9" t="s">
        <v>7357</v>
      </c>
      <c r="D3760" s="9">
        <v>0</v>
      </c>
      <c r="E3760" s="9" t="s">
        <v>21345</v>
      </c>
      <c r="F3760" s="9" t="s">
        <v>21346</v>
      </c>
    </row>
    <row r="3761" spans="1:6" x14ac:dyDescent="0.2">
      <c r="A3761" s="9" t="s">
        <v>21347</v>
      </c>
      <c r="B3761" s="9" t="s">
        <v>21348</v>
      </c>
      <c r="C3761" s="9" t="s">
        <v>7357</v>
      </c>
      <c r="D3761" s="9">
        <v>0</v>
      </c>
      <c r="E3761" s="9" t="s">
        <v>21341</v>
      </c>
      <c r="F3761" s="9" t="s">
        <v>21349</v>
      </c>
    </row>
    <row r="3762" spans="1:6" x14ac:dyDescent="0.2">
      <c r="A3762" s="9" t="s">
        <v>21350</v>
      </c>
      <c r="B3762" s="9" t="s">
        <v>21351</v>
      </c>
      <c r="C3762" s="9" t="s">
        <v>7357</v>
      </c>
      <c r="D3762" s="9">
        <v>0</v>
      </c>
      <c r="E3762" s="9" t="s">
        <v>21352</v>
      </c>
      <c r="F3762" s="9" t="s">
        <v>21353</v>
      </c>
    </row>
    <row r="3763" spans="1:6" x14ac:dyDescent="0.2">
      <c r="A3763" s="9" t="s">
        <v>21354</v>
      </c>
      <c r="B3763" s="9" t="s">
        <v>21355</v>
      </c>
      <c r="C3763" s="9" t="s">
        <v>7357</v>
      </c>
      <c r="D3763" s="9">
        <v>0</v>
      </c>
      <c r="E3763" s="9" t="s">
        <v>16574</v>
      </c>
      <c r="F3763" s="9" t="s">
        <v>21356</v>
      </c>
    </row>
    <row r="3764" spans="1:6" x14ac:dyDescent="0.2">
      <c r="A3764" s="9" t="s">
        <v>21357</v>
      </c>
      <c r="B3764" s="9" t="s">
        <v>21358</v>
      </c>
      <c r="C3764" s="9" t="s">
        <v>7357</v>
      </c>
      <c r="D3764" s="9">
        <v>0</v>
      </c>
      <c r="E3764" s="9" t="s">
        <v>21359</v>
      </c>
      <c r="F3764" s="9" t="s">
        <v>21360</v>
      </c>
    </row>
    <row r="3765" spans="1:6" x14ac:dyDescent="0.2">
      <c r="A3765" s="9" t="s">
        <v>21361</v>
      </c>
      <c r="B3765" s="9" t="s">
        <v>21362</v>
      </c>
      <c r="C3765" s="9" t="s">
        <v>7357</v>
      </c>
      <c r="D3765" s="9">
        <v>0</v>
      </c>
      <c r="E3765" s="9" t="s">
        <v>20694</v>
      </c>
      <c r="F3765" s="9" t="s">
        <v>21363</v>
      </c>
    </row>
    <row r="3766" spans="1:6" x14ac:dyDescent="0.2">
      <c r="A3766" s="9" t="s">
        <v>21364</v>
      </c>
      <c r="B3766" s="9" t="s">
        <v>21365</v>
      </c>
      <c r="C3766" s="9" t="s">
        <v>7357</v>
      </c>
      <c r="D3766" s="9">
        <v>0</v>
      </c>
      <c r="E3766" s="9" t="s">
        <v>21366</v>
      </c>
      <c r="F3766" s="9" t="s">
        <v>21367</v>
      </c>
    </row>
    <row r="3767" spans="1:6" x14ac:dyDescent="0.2">
      <c r="A3767" s="9" t="s">
        <v>21368</v>
      </c>
      <c r="B3767" s="9" t="s">
        <v>21369</v>
      </c>
      <c r="C3767" s="9" t="s">
        <v>7357</v>
      </c>
      <c r="D3767" s="9">
        <v>0</v>
      </c>
      <c r="E3767" s="9" t="s">
        <v>21370</v>
      </c>
      <c r="F3767" s="9" t="s">
        <v>21371</v>
      </c>
    </row>
    <row r="3768" spans="1:6" x14ac:dyDescent="0.2">
      <c r="A3768" s="9" t="s">
        <v>21372</v>
      </c>
      <c r="B3768" s="9" t="s">
        <v>21373</v>
      </c>
      <c r="C3768" s="9" t="s">
        <v>7357</v>
      </c>
      <c r="D3768" s="9">
        <v>0</v>
      </c>
      <c r="E3768" s="9" t="s">
        <v>21015</v>
      </c>
      <c r="F3768" s="9" t="s">
        <v>21374</v>
      </c>
    </row>
    <row r="3769" spans="1:6" x14ac:dyDescent="0.2">
      <c r="A3769" s="9" t="s">
        <v>21375</v>
      </c>
      <c r="B3769" s="9" t="s">
        <v>21376</v>
      </c>
      <c r="C3769" s="9" t="s">
        <v>7357</v>
      </c>
      <c r="D3769" s="9">
        <v>0</v>
      </c>
      <c r="E3769" s="9" t="s">
        <v>21377</v>
      </c>
      <c r="F3769" s="9" t="s">
        <v>21378</v>
      </c>
    </row>
    <row r="3770" spans="1:6" x14ac:dyDescent="0.2">
      <c r="A3770" s="9" t="s">
        <v>21379</v>
      </c>
      <c r="B3770" s="9" t="s">
        <v>21380</v>
      </c>
      <c r="C3770" s="9" t="s">
        <v>7357</v>
      </c>
      <c r="D3770" s="9">
        <v>0</v>
      </c>
      <c r="E3770" s="9" t="s">
        <v>21381</v>
      </c>
      <c r="F3770" s="9" t="s">
        <v>21382</v>
      </c>
    </row>
    <row r="3771" spans="1:6" x14ac:dyDescent="0.2">
      <c r="A3771" s="9" t="s">
        <v>21383</v>
      </c>
      <c r="B3771" s="9" t="s">
        <v>21384</v>
      </c>
      <c r="C3771" s="9" t="s">
        <v>7357</v>
      </c>
      <c r="D3771" s="9">
        <v>0</v>
      </c>
      <c r="E3771" s="9" t="s">
        <v>21385</v>
      </c>
      <c r="F3771" s="9" t="s">
        <v>21386</v>
      </c>
    </row>
    <row r="3772" spans="1:6" x14ac:dyDescent="0.2">
      <c r="A3772" s="9" t="s">
        <v>21387</v>
      </c>
      <c r="B3772" s="9" t="s">
        <v>21388</v>
      </c>
      <c r="C3772" s="9" t="s">
        <v>7357</v>
      </c>
      <c r="D3772" s="9">
        <v>0</v>
      </c>
      <c r="E3772" s="9" t="s">
        <v>21298</v>
      </c>
      <c r="F3772" s="9" t="s">
        <v>21389</v>
      </c>
    </row>
    <row r="3773" spans="1:6" x14ac:dyDescent="0.2">
      <c r="A3773" s="9" t="s">
        <v>21390</v>
      </c>
      <c r="B3773" s="9" t="s">
        <v>21391</v>
      </c>
      <c r="C3773" s="9" t="s">
        <v>7357</v>
      </c>
      <c r="D3773" s="9">
        <v>0</v>
      </c>
      <c r="E3773" s="9" t="s">
        <v>21015</v>
      </c>
      <c r="F3773" s="9" t="s">
        <v>21392</v>
      </c>
    </row>
    <row r="3774" spans="1:6" x14ac:dyDescent="0.2">
      <c r="A3774" s="9" t="s">
        <v>21393</v>
      </c>
      <c r="B3774" s="9" t="s">
        <v>21394</v>
      </c>
      <c r="C3774" s="9" t="s">
        <v>7357</v>
      </c>
      <c r="D3774" s="9">
        <v>0</v>
      </c>
      <c r="E3774" s="9" t="s">
        <v>21395</v>
      </c>
      <c r="F3774" s="9" t="s">
        <v>21396</v>
      </c>
    </row>
    <row r="3775" spans="1:6" x14ac:dyDescent="0.2">
      <c r="A3775" s="9" t="s">
        <v>21397</v>
      </c>
      <c r="B3775" s="9" t="s">
        <v>21398</v>
      </c>
      <c r="C3775" s="9" t="s">
        <v>7357</v>
      </c>
      <c r="D3775" s="9">
        <v>0</v>
      </c>
      <c r="E3775" s="9" t="s">
        <v>21399</v>
      </c>
      <c r="F3775" s="9" t="s">
        <v>21400</v>
      </c>
    </row>
    <row r="3776" spans="1:6" x14ac:dyDescent="0.2">
      <c r="A3776" s="9" t="s">
        <v>21401</v>
      </c>
      <c r="B3776" s="9" t="s">
        <v>21402</v>
      </c>
      <c r="C3776" s="9" t="s">
        <v>7357</v>
      </c>
      <c r="D3776" s="9">
        <v>0</v>
      </c>
      <c r="E3776" s="9" t="s">
        <v>21403</v>
      </c>
      <c r="F3776" s="9" t="s">
        <v>21404</v>
      </c>
    </row>
    <row r="3777" spans="1:6" x14ac:dyDescent="0.2">
      <c r="A3777" s="9" t="s">
        <v>21405</v>
      </c>
      <c r="B3777" s="9" t="s">
        <v>21406</v>
      </c>
      <c r="C3777" s="9" t="s">
        <v>7357</v>
      </c>
      <c r="D3777" s="9">
        <v>0</v>
      </c>
      <c r="E3777" s="9" t="s">
        <v>13246</v>
      </c>
      <c r="F3777" s="9" t="s">
        <v>21407</v>
      </c>
    </row>
    <row r="3778" spans="1:6" x14ac:dyDescent="0.2">
      <c r="A3778" s="9" t="s">
        <v>21408</v>
      </c>
      <c r="B3778" s="9" t="s">
        <v>21409</v>
      </c>
      <c r="C3778" s="9" t="s">
        <v>7357</v>
      </c>
      <c r="D3778" s="9">
        <v>0</v>
      </c>
      <c r="E3778" s="9" t="s">
        <v>13242</v>
      </c>
      <c r="F3778" s="9" t="s">
        <v>21410</v>
      </c>
    </row>
    <row r="3779" spans="1:6" x14ac:dyDescent="0.2">
      <c r="A3779" s="9" t="s">
        <v>21411</v>
      </c>
      <c r="B3779" s="9" t="s">
        <v>21412</v>
      </c>
      <c r="C3779" s="9" t="s">
        <v>7357</v>
      </c>
      <c r="D3779" s="9">
        <v>0</v>
      </c>
      <c r="E3779" s="9" t="s">
        <v>13238</v>
      </c>
      <c r="F3779" s="9" t="s">
        <v>21413</v>
      </c>
    </row>
    <row r="3780" spans="1:6" x14ac:dyDescent="0.2">
      <c r="A3780" s="9" t="s">
        <v>21414</v>
      </c>
      <c r="B3780" s="9" t="s">
        <v>21415</v>
      </c>
      <c r="C3780" s="9" t="s">
        <v>7357</v>
      </c>
      <c r="D3780" s="9">
        <v>0</v>
      </c>
      <c r="E3780" s="9" t="s">
        <v>7556</v>
      </c>
      <c r="F3780" s="9" t="s">
        <v>21416</v>
      </c>
    </row>
    <row r="3781" spans="1:6" x14ac:dyDescent="0.2">
      <c r="A3781" s="9" t="s">
        <v>21417</v>
      </c>
      <c r="B3781" s="9" t="s">
        <v>21418</v>
      </c>
      <c r="C3781" s="9" t="s">
        <v>7357</v>
      </c>
      <c r="D3781" s="9">
        <v>0</v>
      </c>
      <c r="E3781" s="9" t="s">
        <v>13234</v>
      </c>
      <c r="F3781" s="9" t="s">
        <v>21419</v>
      </c>
    </row>
    <row r="3782" spans="1:6" x14ac:dyDescent="0.2">
      <c r="A3782" s="9" t="s">
        <v>21420</v>
      </c>
      <c r="B3782" s="9" t="s">
        <v>21421</v>
      </c>
      <c r="C3782" s="9" t="s">
        <v>7357</v>
      </c>
      <c r="D3782" s="9">
        <v>0</v>
      </c>
      <c r="E3782" s="9" t="s">
        <v>21422</v>
      </c>
      <c r="F3782" s="9" t="s">
        <v>21423</v>
      </c>
    </row>
    <row r="3783" spans="1:6" x14ac:dyDescent="0.2">
      <c r="A3783" s="9" t="s">
        <v>21424</v>
      </c>
      <c r="B3783" s="9" t="s">
        <v>21425</v>
      </c>
      <c r="C3783" s="9" t="s">
        <v>7357</v>
      </c>
      <c r="D3783" s="9">
        <v>0</v>
      </c>
      <c r="E3783" s="9" t="s">
        <v>19934</v>
      </c>
      <c r="F3783" s="9" t="s">
        <v>21426</v>
      </c>
    </row>
    <row r="3784" spans="1:6" x14ac:dyDescent="0.2">
      <c r="A3784" s="9" t="s">
        <v>21427</v>
      </c>
      <c r="B3784" s="9" t="s">
        <v>21428</v>
      </c>
      <c r="C3784" s="9" t="s">
        <v>7357</v>
      </c>
      <c r="D3784" s="9">
        <v>0</v>
      </c>
      <c r="E3784" s="9" t="s">
        <v>21429</v>
      </c>
      <c r="F3784" s="9" t="s">
        <v>21430</v>
      </c>
    </row>
    <row r="3785" spans="1:6" x14ac:dyDescent="0.2">
      <c r="A3785" s="9" t="s">
        <v>21431</v>
      </c>
      <c r="B3785" s="9" t="s">
        <v>21432</v>
      </c>
      <c r="C3785" s="9" t="s">
        <v>7357</v>
      </c>
      <c r="D3785" s="9">
        <v>0</v>
      </c>
      <c r="E3785" s="9" t="s">
        <v>21433</v>
      </c>
      <c r="F3785" s="9" t="s">
        <v>21434</v>
      </c>
    </row>
    <row r="3786" spans="1:6" x14ac:dyDescent="0.2">
      <c r="A3786" s="9" t="s">
        <v>21435</v>
      </c>
      <c r="B3786" s="9" t="s">
        <v>21436</v>
      </c>
      <c r="C3786" s="9" t="s">
        <v>7357</v>
      </c>
      <c r="D3786" s="9">
        <v>0</v>
      </c>
      <c r="E3786" s="9" t="s">
        <v>21437</v>
      </c>
      <c r="F3786" s="9" t="s">
        <v>21438</v>
      </c>
    </row>
    <row r="3787" spans="1:6" x14ac:dyDescent="0.2">
      <c r="A3787" s="9" t="s">
        <v>21439</v>
      </c>
      <c r="B3787" s="9" t="s">
        <v>21440</v>
      </c>
      <c r="C3787" s="9" t="s">
        <v>7357</v>
      </c>
      <c r="D3787" s="9">
        <v>0</v>
      </c>
      <c r="E3787" s="9" t="s">
        <v>13936</v>
      </c>
      <c r="F3787" s="9" t="s">
        <v>21441</v>
      </c>
    </row>
    <row r="3788" spans="1:6" x14ac:dyDescent="0.2">
      <c r="A3788" s="9" t="s">
        <v>21442</v>
      </c>
      <c r="B3788" s="9" t="s">
        <v>21443</v>
      </c>
      <c r="C3788" s="9" t="s">
        <v>7357</v>
      </c>
      <c r="D3788" s="9">
        <v>0</v>
      </c>
      <c r="E3788" s="9" t="s">
        <v>12149</v>
      </c>
      <c r="F3788" s="9" t="s">
        <v>21444</v>
      </c>
    </row>
    <row r="3789" spans="1:6" x14ac:dyDescent="0.2">
      <c r="A3789" s="9" t="s">
        <v>21445</v>
      </c>
      <c r="B3789" s="9" t="s">
        <v>21446</v>
      </c>
      <c r="C3789" s="9" t="s">
        <v>7357</v>
      </c>
      <c r="D3789" s="9">
        <v>0</v>
      </c>
      <c r="E3789" s="9" t="s">
        <v>21447</v>
      </c>
      <c r="F3789" s="9" t="s">
        <v>21448</v>
      </c>
    </row>
    <row r="3790" spans="1:6" x14ac:dyDescent="0.2">
      <c r="A3790" s="9" t="s">
        <v>21449</v>
      </c>
      <c r="B3790" s="9" t="s">
        <v>21450</v>
      </c>
      <c r="C3790" s="9" t="s">
        <v>7357</v>
      </c>
      <c r="D3790" s="9">
        <v>0</v>
      </c>
      <c r="E3790" s="9" t="s">
        <v>21451</v>
      </c>
      <c r="F3790" s="9" t="s">
        <v>21452</v>
      </c>
    </row>
    <row r="3791" spans="1:6" x14ac:dyDescent="0.2">
      <c r="A3791" s="9" t="s">
        <v>21453</v>
      </c>
      <c r="B3791" s="9" t="s">
        <v>21454</v>
      </c>
      <c r="C3791" s="9" t="s">
        <v>7357</v>
      </c>
      <c r="D3791" s="9">
        <v>0</v>
      </c>
      <c r="E3791" s="9" t="s">
        <v>21455</v>
      </c>
      <c r="F3791" s="9" t="s">
        <v>21456</v>
      </c>
    </row>
    <row r="3792" spans="1:6" x14ac:dyDescent="0.2">
      <c r="A3792" s="9" t="s">
        <v>21457</v>
      </c>
      <c r="B3792" s="9" t="s">
        <v>21458</v>
      </c>
      <c r="C3792" s="9" t="s">
        <v>7357</v>
      </c>
      <c r="D3792" s="9">
        <v>0</v>
      </c>
      <c r="E3792" s="9" t="s">
        <v>21459</v>
      </c>
      <c r="F3792" s="9" t="s">
        <v>21460</v>
      </c>
    </row>
    <row r="3793" spans="1:6" x14ac:dyDescent="0.2">
      <c r="A3793" s="9" t="s">
        <v>21461</v>
      </c>
      <c r="B3793" s="9" t="s">
        <v>21462</v>
      </c>
      <c r="C3793" s="9" t="s">
        <v>7357</v>
      </c>
      <c r="D3793" s="9">
        <v>0</v>
      </c>
      <c r="E3793" s="9" t="s">
        <v>21463</v>
      </c>
      <c r="F3793" s="9" t="s">
        <v>21464</v>
      </c>
    </row>
    <row r="3794" spans="1:6" x14ac:dyDescent="0.2">
      <c r="A3794" s="9" t="s">
        <v>21465</v>
      </c>
      <c r="B3794" s="9" t="s">
        <v>21466</v>
      </c>
      <c r="C3794" s="9" t="s">
        <v>7357</v>
      </c>
      <c r="D3794" s="9">
        <v>0</v>
      </c>
      <c r="E3794" s="9" t="s">
        <v>21467</v>
      </c>
      <c r="F3794" s="9" t="s">
        <v>21468</v>
      </c>
    </row>
    <row r="3795" spans="1:6" x14ac:dyDescent="0.2">
      <c r="A3795" s="9" t="s">
        <v>21469</v>
      </c>
      <c r="B3795" s="9" t="s">
        <v>21470</v>
      </c>
      <c r="C3795" s="9" t="s">
        <v>7357</v>
      </c>
      <c r="D3795" s="9">
        <v>0</v>
      </c>
      <c r="E3795" s="9" t="s">
        <v>21471</v>
      </c>
      <c r="F3795" s="9" t="s">
        <v>21472</v>
      </c>
    </row>
    <row r="3796" spans="1:6" x14ac:dyDescent="0.2">
      <c r="A3796" s="9" t="s">
        <v>21473</v>
      </c>
      <c r="B3796" s="9" t="s">
        <v>21474</v>
      </c>
      <c r="C3796" s="9" t="s">
        <v>7357</v>
      </c>
      <c r="D3796" s="9">
        <v>0</v>
      </c>
      <c r="E3796" s="9" t="s">
        <v>21475</v>
      </c>
      <c r="F3796" s="9" t="s">
        <v>21476</v>
      </c>
    </row>
    <row r="3797" spans="1:6" x14ac:dyDescent="0.2">
      <c r="A3797" s="9" t="s">
        <v>21477</v>
      </c>
      <c r="B3797" s="9" t="s">
        <v>21478</v>
      </c>
      <c r="C3797" s="9" t="s">
        <v>7357</v>
      </c>
      <c r="D3797" s="9">
        <v>0</v>
      </c>
      <c r="E3797" s="9" t="s">
        <v>21479</v>
      </c>
      <c r="F3797" s="9" t="s">
        <v>21480</v>
      </c>
    </row>
    <row r="3798" spans="1:6" x14ac:dyDescent="0.2">
      <c r="A3798" s="9" t="s">
        <v>21481</v>
      </c>
      <c r="B3798" s="9" t="s">
        <v>21482</v>
      </c>
      <c r="C3798" s="9" t="s">
        <v>7357</v>
      </c>
      <c r="D3798" s="9">
        <v>0</v>
      </c>
      <c r="E3798" s="9" t="s">
        <v>21422</v>
      </c>
      <c r="F3798" s="9" t="s">
        <v>21483</v>
      </c>
    </row>
    <row r="3799" spans="1:6" x14ac:dyDescent="0.2">
      <c r="A3799" s="9" t="s">
        <v>21484</v>
      </c>
      <c r="B3799" s="9" t="s">
        <v>21485</v>
      </c>
      <c r="C3799" s="9" t="s">
        <v>7357</v>
      </c>
      <c r="D3799" s="9">
        <v>0</v>
      </c>
      <c r="E3799" s="9" t="s">
        <v>21486</v>
      </c>
      <c r="F3799" s="9" t="s">
        <v>21487</v>
      </c>
    </row>
    <row r="3800" spans="1:6" x14ac:dyDescent="0.2">
      <c r="A3800" s="9" t="s">
        <v>21488</v>
      </c>
      <c r="B3800" s="9" t="s">
        <v>21489</v>
      </c>
      <c r="C3800" s="9" t="s">
        <v>7357</v>
      </c>
      <c r="D3800" s="9">
        <v>0</v>
      </c>
      <c r="E3800" s="9" t="s">
        <v>21490</v>
      </c>
      <c r="F3800" s="9" t="s">
        <v>21491</v>
      </c>
    </row>
    <row r="3801" spans="1:6" x14ac:dyDescent="0.2">
      <c r="A3801" s="9" t="s">
        <v>21492</v>
      </c>
      <c r="B3801" s="9" t="s">
        <v>21493</v>
      </c>
      <c r="C3801" s="9" t="s">
        <v>7357</v>
      </c>
      <c r="D3801" s="9">
        <v>0</v>
      </c>
      <c r="E3801" s="9" t="s">
        <v>21494</v>
      </c>
      <c r="F3801" s="9" t="s">
        <v>21495</v>
      </c>
    </row>
    <row r="3802" spans="1:6" x14ac:dyDescent="0.2">
      <c r="A3802" s="9" t="s">
        <v>21496</v>
      </c>
      <c r="B3802" s="9" t="s">
        <v>21497</v>
      </c>
      <c r="C3802" s="9" t="s">
        <v>7357</v>
      </c>
      <c r="D3802" s="9">
        <v>0</v>
      </c>
      <c r="E3802" s="9" t="s">
        <v>21498</v>
      </c>
      <c r="F3802" s="9" t="s">
        <v>21499</v>
      </c>
    </row>
    <row r="3803" spans="1:6" x14ac:dyDescent="0.2">
      <c r="A3803" s="9" t="s">
        <v>21500</v>
      </c>
      <c r="B3803" s="9" t="s">
        <v>21501</v>
      </c>
      <c r="C3803" s="9" t="s">
        <v>7357</v>
      </c>
      <c r="D3803" s="9">
        <v>0</v>
      </c>
      <c r="E3803" s="9" t="s">
        <v>21422</v>
      </c>
      <c r="F3803" s="9" t="s">
        <v>21502</v>
      </c>
    </row>
    <row r="3804" spans="1:6" x14ac:dyDescent="0.2">
      <c r="A3804" s="9" t="s">
        <v>21503</v>
      </c>
      <c r="B3804" s="9" t="s">
        <v>21504</v>
      </c>
      <c r="C3804" s="9" t="s">
        <v>7357</v>
      </c>
      <c r="D3804" s="9">
        <v>0</v>
      </c>
      <c r="E3804" s="9" t="s">
        <v>21505</v>
      </c>
      <c r="F3804" s="9" t="s">
        <v>21506</v>
      </c>
    </row>
    <row r="3805" spans="1:6" x14ac:dyDescent="0.2">
      <c r="A3805" s="9" t="s">
        <v>21507</v>
      </c>
      <c r="B3805" s="9" t="s">
        <v>21508</v>
      </c>
      <c r="C3805" s="9" t="s">
        <v>7357</v>
      </c>
      <c r="D3805" s="9">
        <v>0</v>
      </c>
      <c r="E3805" s="9" t="s">
        <v>21509</v>
      </c>
      <c r="F3805" s="9" t="s">
        <v>21510</v>
      </c>
    </row>
    <row r="3806" spans="1:6" x14ac:dyDescent="0.2">
      <c r="A3806" s="9" t="s">
        <v>21511</v>
      </c>
      <c r="B3806" s="9" t="s">
        <v>21512</v>
      </c>
      <c r="C3806" s="9" t="s">
        <v>7357</v>
      </c>
      <c r="D3806" s="9">
        <v>0</v>
      </c>
      <c r="E3806" s="9" t="s">
        <v>16869</v>
      </c>
      <c r="F3806" s="9" t="s">
        <v>21513</v>
      </c>
    </row>
    <row r="3807" spans="1:6" x14ac:dyDescent="0.2">
      <c r="A3807" s="9" t="s">
        <v>21514</v>
      </c>
      <c r="B3807" s="9" t="s">
        <v>21515</v>
      </c>
      <c r="C3807" s="9" t="s">
        <v>7357</v>
      </c>
      <c r="D3807" s="9">
        <v>0</v>
      </c>
      <c r="E3807" s="9" t="s">
        <v>15311</v>
      </c>
      <c r="F3807" s="9" t="s">
        <v>21516</v>
      </c>
    </row>
    <row r="3808" spans="1:6" x14ac:dyDescent="0.2">
      <c r="A3808" s="9" t="s">
        <v>21517</v>
      </c>
      <c r="B3808" s="9" t="s">
        <v>21518</v>
      </c>
      <c r="C3808" s="9" t="s">
        <v>7357</v>
      </c>
      <c r="D3808" s="9">
        <v>0</v>
      </c>
      <c r="E3808" s="9" t="s">
        <v>21519</v>
      </c>
      <c r="F3808" s="9" t="s">
        <v>21520</v>
      </c>
    </row>
    <row r="3809" spans="1:6" x14ac:dyDescent="0.2">
      <c r="A3809" s="9" t="s">
        <v>21521</v>
      </c>
      <c r="B3809" s="9" t="s">
        <v>21522</v>
      </c>
      <c r="C3809" s="9" t="s">
        <v>7357</v>
      </c>
      <c r="D3809" s="9">
        <v>0</v>
      </c>
      <c r="E3809" s="9" t="s">
        <v>21523</v>
      </c>
      <c r="F3809" s="9" t="s">
        <v>21524</v>
      </c>
    </row>
    <row r="3810" spans="1:6" x14ac:dyDescent="0.2">
      <c r="A3810" s="9" t="s">
        <v>21525</v>
      </c>
      <c r="B3810" s="9" t="s">
        <v>21526</v>
      </c>
      <c r="C3810" s="9" t="s">
        <v>7357</v>
      </c>
      <c r="D3810" s="9">
        <v>0</v>
      </c>
      <c r="E3810" s="9" t="s">
        <v>21527</v>
      </c>
      <c r="F3810" s="9" t="s">
        <v>21528</v>
      </c>
    </row>
    <row r="3811" spans="1:6" x14ac:dyDescent="0.2">
      <c r="A3811" s="9" t="s">
        <v>21529</v>
      </c>
      <c r="B3811" s="9" t="s">
        <v>21530</v>
      </c>
      <c r="C3811" s="9" t="s">
        <v>7357</v>
      </c>
      <c r="D3811" s="9">
        <v>0</v>
      </c>
      <c r="E3811" s="9" t="s">
        <v>21509</v>
      </c>
      <c r="F3811" s="9" t="s">
        <v>21531</v>
      </c>
    </row>
    <row r="3812" spans="1:6" x14ac:dyDescent="0.2">
      <c r="A3812" s="9" t="s">
        <v>21532</v>
      </c>
      <c r="B3812" s="9" t="s">
        <v>21533</v>
      </c>
      <c r="C3812" s="9" t="s">
        <v>7357</v>
      </c>
      <c r="D3812" s="9">
        <v>0</v>
      </c>
      <c r="E3812" s="9" t="s">
        <v>21534</v>
      </c>
      <c r="F3812" s="9" t="s">
        <v>21535</v>
      </c>
    </row>
    <row r="3813" spans="1:6" x14ac:dyDescent="0.2">
      <c r="A3813" s="9" t="s">
        <v>21536</v>
      </c>
      <c r="B3813" s="9" t="s">
        <v>21537</v>
      </c>
      <c r="C3813" s="9" t="s">
        <v>7357</v>
      </c>
      <c r="D3813" s="9">
        <v>0</v>
      </c>
      <c r="E3813" s="9" t="s">
        <v>21538</v>
      </c>
      <c r="F3813" s="9" t="s">
        <v>21539</v>
      </c>
    </row>
    <row r="3814" spans="1:6" x14ac:dyDescent="0.2">
      <c r="A3814" s="9" t="s">
        <v>21540</v>
      </c>
      <c r="B3814" s="9" t="s">
        <v>21541</v>
      </c>
      <c r="C3814" s="9" t="s">
        <v>7357</v>
      </c>
      <c r="D3814" s="9">
        <v>0</v>
      </c>
      <c r="E3814" s="9" t="s">
        <v>21542</v>
      </c>
      <c r="F3814" s="9" t="s">
        <v>21543</v>
      </c>
    </row>
    <row r="3815" spans="1:6" x14ac:dyDescent="0.2">
      <c r="A3815" s="9" t="s">
        <v>21544</v>
      </c>
      <c r="B3815" s="9" t="s">
        <v>21545</v>
      </c>
      <c r="C3815" s="9" t="s">
        <v>7357</v>
      </c>
      <c r="D3815" s="9">
        <v>0</v>
      </c>
      <c r="E3815" s="9" t="s">
        <v>21546</v>
      </c>
      <c r="F3815" s="9" t="s">
        <v>21547</v>
      </c>
    </row>
    <row r="3816" spans="1:6" x14ac:dyDescent="0.2">
      <c r="A3816" s="9" t="s">
        <v>21548</v>
      </c>
      <c r="B3816" s="9" t="s">
        <v>21549</v>
      </c>
      <c r="C3816" s="9" t="s">
        <v>7357</v>
      </c>
      <c r="D3816" s="9">
        <v>0</v>
      </c>
      <c r="E3816" s="9" t="s">
        <v>21550</v>
      </c>
      <c r="F3816" s="9" t="s">
        <v>21551</v>
      </c>
    </row>
    <row r="3817" spans="1:6" x14ac:dyDescent="0.2">
      <c r="A3817" s="9" t="s">
        <v>21552</v>
      </c>
      <c r="B3817" s="9" t="s">
        <v>21553</v>
      </c>
      <c r="C3817" s="9" t="s">
        <v>7357</v>
      </c>
      <c r="D3817" s="9">
        <v>0</v>
      </c>
      <c r="E3817" s="9" t="s">
        <v>21554</v>
      </c>
      <c r="F3817" s="9" t="s">
        <v>21555</v>
      </c>
    </row>
    <row r="3818" spans="1:6" x14ac:dyDescent="0.2">
      <c r="A3818" s="9" t="s">
        <v>21556</v>
      </c>
      <c r="B3818" s="9" t="s">
        <v>21557</v>
      </c>
      <c r="C3818" s="9" t="s">
        <v>7357</v>
      </c>
      <c r="D3818" s="9">
        <v>0</v>
      </c>
      <c r="E3818" s="9" t="s">
        <v>21558</v>
      </c>
      <c r="F3818" s="9" t="s">
        <v>21559</v>
      </c>
    </row>
    <row r="3819" spans="1:6" x14ac:dyDescent="0.2">
      <c r="A3819" s="9" t="s">
        <v>21560</v>
      </c>
      <c r="B3819" s="9" t="s">
        <v>21561</v>
      </c>
      <c r="C3819" s="9" t="s">
        <v>7357</v>
      </c>
      <c r="D3819" s="9">
        <v>0</v>
      </c>
      <c r="E3819" s="9" t="s">
        <v>21562</v>
      </c>
      <c r="F3819" s="9" t="s">
        <v>21563</v>
      </c>
    </row>
    <row r="3820" spans="1:6" x14ac:dyDescent="0.2">
      <c r="A3820" s="9" t="s">
        <v>21564</v>
      </c>
      <c r="B3820" s="9" t="s">
        <v>21565</v>
      </c>
      <c r="C3820" s="9" t="s">
        <v>7357</v>
      </c>
      <c r="D3820" s="9">
        <v>0</v>
      </c>
      <c r="E3820" s="9" t="s">
        <v>21566</v>
      </c>
      <c r="F3820" s="9" t="s">
        <v>21567</v>
      </c>
    </row>
    <row r="3821" spans="1:6" x14ac:dyDescent="0.2">
      <c r="A3821" s="9" t="s">
        <v>21568</v>
      </c>
      <c r="B3821" s="9" t="s">
        <v>21569</v>
      </c>
      <c r="C3821" s="9" t="s">
        <v>7357</v>
      </c>
      <c r="D3821" s="9">
        <v>0</v>
      </c>
      <c r="E3821" s="9" t="s">
        <v>21570</v>
      </c>
      <c r="F3821" s="9" t="s">
        <v>21571</v>
      </c>
    </row>
    <row r="3822" spans="1:6" x14ac:dyDescent="0.2">
      <c r="A3822" s="9" t="s">
        <v>21572</v>
      </c>
      <c r="B3822" s="9" t="s">
        <v>21573</v>
      </c>
      <c r="C3822" s="9" t="s">
        <v>7357</v>
      </c>
      <c r="D3822" s="9">
        <v>0</v>
      </c>
      <c r="E3822" s="9" t="s">
        <v>21574</v>
      </c>
      <c r="F3822" s="9" t="s">
        <v>21575</v>
      </c>
    </row>
    <row r="3823" spans="1:6" x14ac:dyDescent="0.2">
      <c r="A3823" s="9" t="s">
        <v>21576</v>
      </c>
      <c r="B3823" s="9" t="s">
        <v>21577</v>
      </c>
      <c r="C3823" s="9" t="s">
        <v>7357</v>
      </c>
      <c r="D3823" s="9">
        <v>0</v>
      </c>
      <c r="E3823" s="9" t="s">
        <v>21578</v>
      </c>
      <c r="F3823" s="9" t="s">
        <v>21579</v>
      </c>
    </row>
    <row r="3824" spans="1:6" x14ac:dyDescent="0.2">
      <c r="A3824" s="9" t="s">
        <v>21580</v>
      </c>
      <c r="B3824" s="9" t="s">
        <v>21581</v>
      </c>
      <c r="C3824" s="9" t="s">
        <v>7357</v>
      </c>
      <c r="D3824" s="9">
        <v>0</v>
      </c>
      <c r="E3824" s="9" t="s">
        <v>21582</v>
      </c>
      <c r="F3824" s="9" t="s">
        <v>21583</v>
      </c>
    </row>
    <row r="3825" spans="1:6" x14ac:dyDescent="0.2">
      <c r="A3825" s="9" t="s">
        <v>21584</v>
      </c>
      <c r="B3825" s="9" t="s">
        <v>21585</v>
      </c>
      <c r="C3825" s="9" t="s">
        <v>7357</v>
      </c>
      <c r="D3825" s="9">
        <v>0</v>
      </c>
      <c r="E3825" s="9" t="s">
        <v>21586</v>
      </c>
      <c r="F3825" s="9" t="s">
        <v>21587</v>
      </c>
    </row>
    <row r="3826" spans="1:6" x14ac:dyDescent="0.2">
      <c r="A3826" s="9" t="s">
        <v>21588</v>
      </c>
      <c r="B3826" s="9" t="s">
        <v>21589</v>
      </c>
      <c r="C3826" s="9" t="s">
        <v>7357</v>
      </c>
      <c r="D3826" s="9">
        <v>0</v>
      </c>
      <c r="E3826" s="9" t="s">
        <v>21590</v>
      </c>
      <c r="F3826" s="9" t="s">
        <v>21591</v>
      </c>
    </row>
    <row r="3827" spans="1:6" x14ac:dyDescent="0.2">
      <c r="A3827" s="9" t="s">
        <v>21592</v>
      </c>
      <c r="B3827" s="9" t="s">
        <v>21593</v>
      </c>
      <c r="C3827" s="9" t="s">
        <v>7357</v>
      </c>
      <c r="D3827" s="9">
        <v>0</v>
      </c>
      <c r="E3827" s="9" t="s">
        <v>10711</v>
      </c>
      <c r="F3827" s="9" t="s">
        <v>21594</v>
      </c>
    </row>
    <row r="3828" spans="1:6" x14ac:dyDescent="0.2">
      <c r="A3828" s="9" t="s">
        <v>21595</v>
      </c>
      <c r="B3828" s="9" t="s">
        <v>21596</v>
      </c>
      <c r="C3828" s="9" t="s">
        <v>7357</v>
      </c>
      <c r="D3828" s="9">
        <v>0</v>
      </c>
      <c r="E3828" s="9" t="s">
        <v>21422</v>
      </c>
      <c r="F3828" s="9" t="s">
        <v>21597</v>
      </c>
    </row>
    <row r="3829" spans="1:6" x14ac:dyDescent="0.2">
      <c r="A3829" s="9" t="s">
        <v>21598</v>
      </c>
      <c r="B3829" s="9" t="s">
        <v>21599</v>
      </c>
      <c r="C3829" s="9" t="s">
        <v>7357</v>
      </c>
      <c r="D3829" s="9">
        <v>0</v>
      </c>
      <c r="E3829" s="9" t="s">
        <v>21600</v>
      </c>
      <c r="F3829" s="9" t="s">
        <v>21601</v>
      </c>
    </row>
    <row r="3830" spans="1:6" x14ac:dyDescent="0.2">
      <c r="A3830" s="9" t="s">
        <v>21602</v>
      </c>
      <c r="B3830" s="9" t="s">
        <v>21603</v>
      </c>
      <c r="C3830" s="9" t="s">
        <v>7357</v>
      </c>
      <c r="D3830" s="9">
        <v>0</v>
      </c>
      <c r="E3830" s="9" t="s">
        <v>21604</v>
      </c>
      <c r="F3830" s="9" t="s">
        <v>21605</v>
      </c>
    </row>
    <row r="3831" spans="1:6" x14ac:dyDescent="0.2">
      <c r="A3831" s="9" t="s">
        <v>21606</v>
      </c>
      <c r="B3831" s="9" t="s">
        <v>21607</v>
      </c>
      <c r="C3831" s="9" t="s">
        <v>7357</v>
      </c>
      <c r="D3831" s="9">
        <v>0</v>
      </c>
      <c r="E3831" s="9" t="s">
        <v>21608</v>
      </c>
      <c r="F3831" s="9" t="s">
        <v>21609</v>
      </c>
    </row>
    <row r="3832" spans="1:6" x14ac:dyDescent="0.2">
      <c r="A3832" s="9" t="s">
        <v>21610</v>
      </c>
      <c r="B3832" s="9" t="s">
        <v>21611</v>
      </c>
      <c r="C3832" s="9" t="s">
        <v>7357</v>
      </c>
      <c r="D3832" s="9">
        <v>0</v>
      </c>
      <c r="E3832" s="9" t="s">
        <v>21612</v>
      </c>
      <c r="F3832" s="9" t="s">
        <v>21613</v>
      </c>
    </row>
    <row r="3833" spans="1:6" x14ac:dyDescent="0.2">
      <c r="A3833" s="9" t="s">
        <v>21614</v>
      </c>
      <c r="B3833" s="9" t="s">
        <v>21615</v>
      </c>
      <c r="C3833" s="9" t="s">
        <v>7357</v>
      </c>
      <c r="D3833" s="9">
        <v>0</v>
      </c>
      <c r="E3833" s="9" t="s">
        <v>21616</v>
      </c>
      <c r="F3833" s="9" t="s">
        <v>21617</v>
      </c>
    </row>
    <row r="3834" spans="1:6" x14ac:dyDescent="0.2">
      <c r="A3834" s="9" t="s">
        <v>21618</v>
      </c>
      <c r="B3834" s="9" t="s">
        <v>21619</v>
      </c>
      <c r="C3834" s="9" t="s">
        <v>7357</v>
      </c>
      <c r="D3834" s="9">
        <v>0</v>
      </c>
      <c r="E3834" s="9" t="s">
        <v>21620</v>
      </c>
      <c r="F3834" s="9" t="s">
        <v>21621</v>
      </c>
    </row>
    <row r="3835" spans="1:6" x14ac:dyDescent="0.2">
      <c r="A3835" s="9" t="s">
        <v>21622</v>
      </c>
      <c r="B3835" s="9" t="s">
        <v>21623</v>
      </c>
      <c r="C3835" s="9" t="s">
        <v>7357</v>
      </c>
      <c r="D3835" s="9">
        <v>0</v>
      </c>
      <c r="E3835" s="9" t="s">
        <v>21624</v>
      </c>
      <c r="F3835" s="9" t="s">
        <v>21625</v>
      </c>
    </row>
    <row r="3836" spans="1:6" x14ac:dyDescent="0.2">
      <c r="A3836" s="9" t="s">
        <v>21626</v>
      </c>
      <c r="B3836" s="9" t="s">
        <v>21627</v>
      </c>
      <c r="C3836" s="9" t="s">
        <v>7357</v>
      </c>
      <c r="D3836" s="9">
        <v>0</v>
      </c>
      <c r="E3836" s="9" t="s">
        <v>21628</v>
      </c>
      <c r="F3836" s="9" t="s">
        <v>21629</v>
      </c>
    </row>
    <row r="3837" spans="1:6" x14ac:dyDescent="0.2">
      <c r="A3837" s="9" t="s">
        <v>21630</v>
      </c>
      <c r="B3837" s="9" t="s">
        <v>21631</v>
      </c>
      <c r="C3837" s="9" t="s">
        <v>7357</v>
      </c>
      <c r="D3837" s="9">
        <v>0</v>
      </c>
      <c r="E3837" s="9" t="s">
        <v>20694</v>
      </c>
      <c r="F3837" s="9" t="s">
        <v>21632</v>
      </c>
    </row>
    <row r="3838" spans="1:6" x14ac:dyDescent="0.2">
      <c r="A3838" s="9" t="s">
        <v>21633</v>
      </c>
      <c r="B3838" s="9" t="s">
        <v>21634</v>
      </c>
      <c r="C3838" s="9" t="s">
        <v>7357</v>
      </c>
      <c r="D3838" s="9">
        <v>0</v>
      </c>
      <c r="E3838" s="9" t="s">
        <v>21635</v>
      </c>
      <c r="F3838" s="9" t="s">
        <v>21636</v>
      </c>
    </row>
    <row r="3839" spans="1:6" x14ac:dyDescent="0.2">
      <c r="A3839" s="9" t="s">
        <v>21637</v>
      </c>
      <c r="B3839" s="9" t="s">
        <v>21638</v>
      </c>
      <c r="C3839" s="9" t="s">
        <v>7357</v>
      </c>
      <c r="D3839" s="9">
        <v>0</v>
      </c>
      <c r="E3839" s="9" t="s">
        <v>20702</v>
      </c>
      <c r="F3839" s="9" t="s">
        <v>21639</v>
      </c>
    </row>
    <row r="3840" spans="1:6" x14ac:dyDescent="0.2">
      <c r="A3840" s="9" t="s">
        <v>21640</v>
      </c>
      <c r="B3840" s="9" t="s">
        <v>21641</v>
      </c>
      <c r="C3840" s="9" t="s">
        <v>7357</v>
      </c>
      <c r="D3840" s="9">
        <v>0</v>
      </c>
      <c r="E3840" s="9" t="s">
        <v>21642</v>
      </c>
      <c r="F3840" s="9" t="s">
        <v>21643</v>
      </c>
    </row>
    <row r="3841" spans="1:6" x14ac:dyDescent="0.2">
      <c r="A3841" s="9" t="s">
        <v>21644</v>
      </c>
      <c r="B3841" s="9" t="s">
        <v>21645</v>
      </c>
      <c r="C3841" s="9" t="s">
        <v>7357</v>
      </c>
      <c r="D3841" s="9">
        <v>0</v>
      </c>
      <c r="E3841" s="9" t="s">
        <v>21646</v>
      </c>
      <c r="F3841" s="9" t="s">
        <v>21647</v>
      </c>
    </row>
    <row r="3842" spans="1:6" x14ac:dyDescent="0.2">
      <c r="A3842" s="9" t="s">
        <v>21648</v>
      </c>
      <c r="B3842" s="9" t="s">
        <v>21649</v>
      </c>
      <c r="C3842" s="9" t="s">
        <v>7357</v>
      </c>
      <c r="D3842" s="9">
        <v>0</v>
      </c>
      <c r="E3842" s="9" t="s">
        <v>21650</v>
      </c>
      <c r="F3842" s="9" t="s">
        <v>21651</v>
      </c>
    </row>
    <row r="3843" spans="1:6" x14ac:dyDescent="0.2">
      <c r="A3843" s="9" t="s">
        <v>21652</v>
      </c>
      <c r="B3843" s="9" t="s">
        <v>21653</v>
      </c>
      <c r="C3843" s="9" t="s">
        <v>7357</v>
      </c>
      <c r="D3843" s="9">
        <v>0</v>
      </c>
      <c r="E3843" s="9" t="s">
        <v>21654</v>
      </c>
      <c r="F3843" s="9" t="s">
        <v>21655</v>
      </c>
    </row>
    <row r="3844" spans="1:6" x14ac:dyDescent="0.2">
      <c r="A3844" s="9" t="s">
        <v>21656</v>
      </c>
      <c r="B3844" s="9" t="s">
        <v>21657</v>
      </c>
      <c r="C3844" s="9" t="s">
        <v>7357</v>
      </c>
      <c r="D3844" s="9">
        <v>0</v>
      </c>
      <c r="E3844" s="9" t="s">
        <v>21658</v>
      </c>
      <c r="F3844" s="9" t="s">
        <v>21659</v>
      </c>
    </row>
    <row r="3845" spans="1:6" x14ac:dyDescent="0.2">
      <c r="A3845" s="9" t="s">
        <v>21660</v>
      </c>
      <c r="B3845" s="9" t="s">
        <v>21661</v>
      </c>
      <c r="C3845" s="9" t="s">
        <v>7357</v>
      </c>
      <c r="D3845" s="9">
        <v>0</v>
      </c>
      <c r="E3845" s="9" t="s">
        <v>21662</v>
      </c>
      <c r="F3845" s="9" t="s">
        <v>21663</v>
      </c>
    </row>
    <row r="3846" spans="1:6" x14ac:dyDescent="0.2">
      <c r="A3846" s="9" t="s">
        <v>21664</v>
      </c>
      <c r="B3846" s="9" t="s">
        <v>21665</v>
      </c>
      <c r="C3846" s="9" t="s">
        <v>7357</v>
      </c>
      <c r="D3846" s="9">
        <v>0</v>
      </c>
      <c r="E3846" s="9" t="s">
        <v>21666</v>
      </c>
      <c r="F3846" s="9" t="s">
        <v>21667</v>
      </c>
    </row>
    <row r="3847" spans="1:6" x14ac:dyDescent="0.2">
      <c r="A3847" s="9" t="s">
        <v>21668</v>
      </c>
      <c r="B3847" s="9" t="s">
        <v>21669</v>
      </c>
      <c r="C3847" s="9" t="s">
        <v>7357</v>
      </c>
      <c r="D3847" s="9">
        <v>0</v>
      </c>
      <c r="E3847" s="9" t="s">
        <v>21670</v>
      </c>
      <c r="F3847" s="9" t="s">
        <v>21671</v>
      </c>
    </row>
    <row r="3848" spans="1:6" x14ac:dyDescent="0.2">
      <c r="A3848" s="9" t="s">
        <v>21672</v>
      </c>
      <c r="B3848" s="9" t="s">
        <v>21673</v>
      </c>
      <c r="C3848" s="9" t="s">
        <v>7357</v>
      </c>
      <c r="D3848" s="9">
        <v>0</v>
      </c>
      <c r="E3848" s="9" t="s">
        <v>21674</v>
      </c>
      <c r="F3848" s="9" t="s">
        <v>21675</v>
      </c>
    </row>
    <row r="3849" spans="1:6" x14ac:dyDescent="0.2">
      <c r="A3849" s="9" t="s">
        <v>21676</v>
      </c>
      <c r="B3849" s="9" t="s">
        <v>21677</v>
      </c>
      <c r="C3849" s="9" t="s">
        <v>7357</v>
      </c>
      <c r="D3849" s="9">
        <v>0</v>
      </c>
      <c r="E3849" s="9" t="s">
        <v>21678</v>
      </c>
      <c r="F3849" s="9" t="s">
        <v>21679</v>
      </c>
    </row>
    <row r="3850" spans="1:6" x14ac:dyDescent="0.2">
      <c r="A3850" s="9" t="s">
        <v>21680</v>
      </c>
      <c r="B3850" s="9" t="s">
        <v>21681</v>
      </c>
      <c r="C3850" s="9" t="s">
        <v>7357</v>
      </c>
      <c r="D3850" s="9">
        <v>0</v>
      </c>
      <c r="E3850" s="9" t="s">
        <v>21682</v>
      </c>
      <c r="F3850" s="9" t="s">
        <v>21683</v>
      </c>
    </row>
    <row r="3851" spans="1:6" x14ac:dyDescent="0.2">
      <c r="A3851" s="9" t="s">
        <v>21684</v>
      </c>
      <c r="B3851" s="9" t="s">
        <v>21685</v>
      </c>
      <c r="C3851" s="9" t="s">
        <v>7357</v>
      </c>
      <c r="D3851" s="9">
        <v>0</v>
      </c>
      <c r="E3851" s="9" t="s">
        <v>21494</v>
      </c>
      <c r="F3851" s="9" t="s">
        <v>21686</v>
      </c>
    </row>
    <row r="3852" spans="1:6" x14ac:dyDescent="0.2">
      <c r="A3852" s="9" t="s">
        <v>21687</v>
      </c>
      <c r="B3852" s="9" t="s">
        <v>21688</v>
      </c>
      <c r="C3852" s="9" t="s">
        <v>7357</v>
      </c>
      <c r="D3852" s="9">
        <v>0</v>
      </c>
      <c r="E3852" s="9" t="s">
        <v>21689</v>
      </c>
      <c r="F3852" s="9" t="s">
        <v>21690</v>
      </c>
    </row>
    <row r="3853" spans="1:6" x14ac:dyDescent="0.2">
      <c r="A3853" s="9" t="s">
        <v>21691</v>
      </c>
      <c r="B3853" s="9" t="s">
        <v>21692</v>
      </c>
      <c r="C3853" s="9" t="s">
        <v>7357</v>
      </c>
      <c r="D3853" s="9">
        <v>0</v>
      </c>
      <c r="E3853" s="9" t="s">
        <v>21693</v>
      </c>
      <c r="F3853" s="9" t="s">
        <v>21694</v>
      </c>
    </row>
    <row r="3854" spans="1:6" x14ac:dyDescent="0.2">
      <c r="A3854" s="9" t="s">
        <v>21695</v>
      </c>
      <c r="B3854" s="9" t="s">
        <v>21696</v>
      </c>
      <c r="C3854" s="9" t="s">
        <v>7357</v>
      </c>
      <c r="D3854" s="9">
        <v>0</v>
      </c>
      <c r="E3854" s="9" t="s">
        <v>7374</v>
      </c>
      <c r="F3854" s="9" t="s">
        <v>21697</v>
      </c>
    </row>
    <row r="3855" spans="1:6" x14ac:dyDescent="0.2">
      <c r="A3855" s="9" t="s">
        <v>21698</v>
      </c>
      <c r="B3855" s="9" t="s">
        <v>21699</v>
      </c>
      <c r="C3855" s="9" t="s">
        <v>7357</v>
      </c>
      <c r="D3855" s="9">
        <v>0</v>
      </c>
      <c r="E3855" s="9" t="s">
        <v>21700</v>
      </c>
      <c r="F3855" s="9" t="s">
        <v>21701</v>
      </c>
    </row>
    <row r="3856" spans="1:6" x14ac:dyDescent="0.2">
      <c r="A3856" s="9" t="s">
        <v>21702</v>
      </c>
      <c r="B3856" s="9" t="s">
        <v>21688</v>
      </c>
      <c r="C3856" s="9" t="s">
        <v>7357</v>
      </c>
      <c r="D3856" s="9">
        <v>0</v>
      </c>
      <c r="E3856" s="9" t="s">
        <v>21689</v>
      </c>
      <c r="F3856" s="9" t="s">
        <v>21703</v>
      </c>
    </row>
    <row r="3857" spans="1:6" x14ac:dyDescent="0.2">
      <c r="A3857" s="9" t="s">
        <v>21704</v>
      </c>
      <c r="B3857" s="9" t="s">
        <v>21705</v>
      </c>
      <c r="C3857" s="9" t="s">
        <v>7357</v>
      </c>
      <c r="D3857" s="9">
        <v>0</v>
      </c>
      <c r="E3857" s="9" t="s">
        <v>21706</v>
      </c>
      <c r="F3857" s="9" t="s">
        <v>21707</v>
      </c>
    </row>
    <row r="3858" spans="1:6" x14ac:dyDescent="0.2">
      <c r="A3858" s="9" t="s">
        <v>21708</v>
      </c>
      <c r="B3858" s="9" t="s">
        <v>21709</v>
      </c>
      <c r="C3858" s="9" t="s">
        <v>7357</v>
      </c>
      <c r="D3858" s="9">
        <v>0</v>
      </c>
      <c r="E3858" s="9" t="s">
        <v>21710</v>
      </c>
      <c r="F3858" s="9" t="s">
        <v>21711</v>
      </c>
    </row>
    <row r="3859" spans="1:6" x14ac:dyDescent="0.2">
      <c r="A3859" s="9" t="s">
        <v>21712</v>
      </c>
      <c r="B3859" s="9" t="s">
        <v>21709</v>
      </c>
      <c r="C3859" s="9" t="s">
        <v>7357</v>
      </c>
      <c r="D3859" s="9">
        <v>0</v>
      </c>
      <c r="E3859" s="9" t="s">
        <v>21710</v>
      </c>
      <c r="F3859" s="9" t="s">
        <v>21713</v>
      </c>
    </row>
    <row r="3860" spans="1:6" x14ac:dyDescent="0.2">
      <c r="A3860" s="9" t="s">
        <v>21714</v>
      </c>
      <c r="B3860" s="9" t="s">
        <v>21715</v>
      </c>
      <c r="C3860" s="9" t="s">
        <v>7357</v>
      </c>
      <c r="D3860" s="9">
        <v>0</v>
      </c>
      <c r="E3860" s="9" t="s">
        <v>21716</v>
      </c>
      <c r="F3860" s="9" t="s">
        <v>21717</v>
      </c>
    </row>
    <row r="3861" spans="1:6" x14ac:dyDescent="0.2">
      <c r="A3861" s="9" t="s">
        <v>21718</v>
      </c>
      <c r="B3861" s="9" t="s">
        <v>21719</v>
      </c>
      <c r="C3861" s="9" t="s">
        <v>7357</v>
      </c>
      <c r="D3861" s="9">
        <v>0</v>
      </c>
      <c r="E3861" s="9" t="s">
        <v>21720</v>
      </c>
      <c r="F3861" s="9" t="s">
        <v>21721</v>
      </c>
    </row>
    <row r="3862" spans="1:6" x14ac:dyDescent="0.2">
      <c r="A3862" s="9" t="s">
        <v>21722</v>
      </c>
      <c r="B3862" s="9" t="s">
        <v>21723</v>
      </c>
      <c r="C3862" s="9" t="s">
        <v>7357</v>
      </c>
      <c r="D3862" s="9">
        <v>0</v>
      </c>
      <c r="E3862" s="9" t="s">
        <v>21724</v>
      </c>
      <c r="F3862" s="9" t="s">
        <v>21725</v>
      </c>
    </row>
    <row r="3863" spans="1:6" x14ac:dyDescent="0.2">
      <c r="A3863" s="9" t="s">
        <v>21726</v>
      </c>
      <c r="B3863" s="9" t="s">
        <v>21727</v>
      </c>
      <c r="C3863" s="9" t="s">
        <v>7357</v>
      </c>
      <c r="D3863" s="9">
        <v>0</v>
      </c>
      <c r="E3863" s="9" t="s">
        <v>21728</v>
      </c>
      <c r="F3863" s="9" t="s">
        <v>21729</v>
      </c>
    </row>
    <row r="3864" spans="1:6" x14ac:dyDescent="0.2">
      <c r="A3864" s="9" t="s">
        <v>21730</v>
      </c>
      <c r="B3864" s="9" t="s">
        <v>21731</v>
      </c>
      <c r="C3864" s="9" t="s">
        <v>7357</v>
      </c>
      <c r="D3864" s="9">
        <v>0</v>
      </c>
      <c r="E3864" s="9" t="s">
        <v>15265</v>
      </c>
      <c r="F3864" s="9" t="s">
        <v>21732</v>
      </c>
    </row>
    <row r="3865" spans="1:6" x14ac:dyDescent="0.2">
      <c r="A3865" s="9" t="s">
        <v>21733</v>
      </c>
      <c r="B3865" s="9" t="s">
        <v>21734</v>
      </c>
      <c r="C3865" s="9" t="s">
        <v>7357</v>
      </c>
      <c r="D3865" s="9">
        <v>0</v>
      </c>
      <c r="E3865" s="9" t="s">
        <v>21735</v>
      </c>
      <c r="F3865" s="9" t="s">
        <v>21736</v>
      </c>
    </row>
    <row r="3866" spans="1:6" x14ac:dyDescent="0.2">
      <c r="A3866" s="9" t="s">
        <v>21737</v>
      </c>
      <c r="B3866" s="9" t="s">
        <v>21738</v>
      </c>
      <c r="C3866" s="9" t="s">
        <v>7357</v>
      </c>
      <c r="D3866" s="9">
        <v>0</v>
      </c>
      <c r="E3866" s="9" t="s">
        <v>21739</v>
      </c>
      <c r="F3866" s="9" t="s">
        <v>21740</v>
      </c>
    </row>
    <row r="3867" spans="1:6" x14ac:dyDescent="0.2">
      <c r="A3867" s="9" t="s">
        <v>21741</v>
      </c>
      <c r="B3867" s="9" t="s">
        <v>21742</v>
      </c>
      <c r="C3867" s="9" t="s">
        <v>7357</v>
      </c>
      <c r="D3867" s="9">
        <v>0</v>
      </c>
      <c r="E3867" s="9" t="s">
        <v>21743</v>
      </c>
      <c r="F3867" s="9" t="s">
        <v>21744</v>
      </c>
    </row>
    <row r="3868" spans="1:6" x14ac:dyDescent="0.2">
      <c r="A3868" s="9" t="s">
        <v>21745</v>
      </c>
      <c r="B3868" s="9" t="s">
        <v>21746</v>
      </c>
      <c r="C3868" s="9" t="s">
        <v>7357</v>
      </c>
      <c r="D3868" s="9">
        <v>0</v>
      </c>
      <c r="E3868" s="9" t="s">
        <v>21747</v>
      </c>
      <c r="F3868" s="9" t="s">
        <v>21748</v>
      </c>
    </row>
    <row r="3869" spans="1:6" x14ac:dyDescent="0.2">
      <c r="A3869" s="9" t="s">
        <v>21749</v>
      </c>
      <c r="B3869" s="9" t="s">
        <v>21723</v>
      </c>
      <c r="C3869" s="9" t="s">
        <v>7357</v>
      </c>
      <c r="D3869" s="9">
        <v>0</v>
      </c>
      <c r="E3869" s="9" t="s">
        <v>21724</v>
      </c>
      <c r="F3869" s="9" t="s">
        <v>21750</v>
      </c>
    </row>
    <row r="3870" spans="1:6" x14ac:dyDescent="0.2">
      <c r="A3870" s="9" t="s">
        <v>21751</v>
      </c>
      <c r="B3870" s="9" t="s">
        <v>21752</v>
      </c>
      <c r="C3870" s="9" t="s">
        <v>7357</v>
      </c>
      <c r="D3870" s="9">
        <v>0</v>
      </c>
      <c r="E3870" s="9" t="s">
        <v>21359</v>
      </c>
      <c r="F3870" s="9" t="s">
        <v>21753</v>
      </c>
    </row>
    <row r="3871" spans="1:6" x14ac:dyDescent="0.2">
      <c r="A3871" s="9" t="s">
        <v>21754</v>
      </c>
      <c r="B3871" s="9" t="s">
        <v>21755</v>
      </c>
      <c r="C3871" s="9" t="s">
        <v>7357</v>
      </c>
      <c r="D3871" s="9">
        <v>0</v>
      </c>
      <c r="E3871" s="9" t="s">
        <v>20694</v>
      </c>
      <c r="F3871" s="9" t="s">
        <v>21756</v>
      </c>
    </row>
    <row r="3872" spans="1:6" x14ac:dyDescent="0.2">
      <c r="A3872" s="9" t="s">
        <v>21757</v>
      </c>
      <c r="B3872" s="9" t="s">
        <v>21758</v>
      </c>
      <c r="C3872" s="9" t="s">
        <v>7357</v>
      </c>
      <c r="D3872" s="9">
        <v>0</v>
      </c>
      <c r="E3872" s="9" t="s">
        <v>20694</v>
      </c>
      <c r="F3872" s="9" t="s">
        <v>21759</v>
      </c>
    </row>
    <row r="3873" spans="1:6" x14ac:dyDescent="0.2">
      <c r="A3873" s="9" t="s">
        <v>21760</v>
      </c>
      <c r="B3873" s="9" t="s">
        <v>21761</v>
      </c>
      <c r="C3873" s="9" t="s">
        <v>7357</v>
      </c>
      <c r="D3873" s="9">
        <v>0</v>
      </c>
      <c r="E3873" s="9" t="s">
        <v>21762</v>
      </c>
      <c r="F3873" s="9" t="s">
        <v>21763</v>
      </c>
    </row>
    <row r="3874" spans="1:6" x14ac:dyDescent="0.2">
      <c r="A3874" s="9" t="s">
        <v>21764</v>
      </c>
      <c r="B3874" s="9" t="s">
        <v>21765</v>
      </c>
      <c r="C3874" s="9" t="s">
        <v>7357</v>
      </c>
      <c r="D3874" s="9">
        <v>0</v>
      </c>
      <c r="E3874" s="9" t="s">
        <v>21766</v>
      </c>
      <c r="F3874" s="9" t="s">
        <v>21767</v>
      </c>
    </row>
    <row r="3875" spans="1:6" x14ac:dyDescent="0.2">
      <c r="A3875" s="9" t="s">
        <v>21768</v>
      </c>
      <c r="B3875" s="9" t="s">
        <v>21769</v>
      </c>
      <c r="C3875" s="9" t="s">
        <v>7357</v>
      </c>
      <c r="D3875" s="9">
        <v>0</v>
      </c>
      <c r="E3875" s="9" t="s">
        <v>21770</v>
      </c>
      <c r="F3875" s="9" t="s">
        <v>21771</v>
      </c>
    </row>
    <row r="3876" spans="1:6" x14ac:dyDescent="0.2">
      <c r="A3876" s="9" t="s">
        <v>21772</v>
      </c>
      <c r="B3876" s="9" t="s">
        <v>21773</v>
      </c>
      <c r="C3876" s="9" t="s">
        <v>7357</v>
      </c>
      <c r="D3876" s="9">
        <v>0</v>
      </c>
      <c r="E3876" s="9" t="s">
        <v>21774</v>
      </c>
      <c r="F3876" s="9" t="s">
        <v>21775</v>
      </c>
    </row>
    <row r="3877" spans="1:6" x14ac:dyDescent="0.2">
      <c r="A3877" s="9" t="s">
        <v>21776</v>
      </c>
      <c r="B3877" s="9" t="s">
        <v>21777</v>
      </c>
      <c r="C3877" s="9" t="s">
        <v>7357</v>
      </c>
      <c r="D3877" s="9">
        <v>0</v>
      </c>
      <c r="E3877" s="9" t="s">
        <v>21778</v>
      </c>
      <c r="F3877" s="9" t="s">
        <v>21779</v>
      </c>
    </row>
    <row r="3878" spans="1:6" x14ac:dyDescent="0.2">
      <c r="A3878" s="9" t="s">
        <v>21780</v>
      </c>
      <c r="B3878" s="9" t="s">
        <v>21781</v>
      </c>
      <c r="C3878" s="9" t="s">
        <v>7357</v>
      </c>
      <c r="D3878" s="9">
        <v>0</v>
      </c>
      <c r="E3878" s="9" t="s">
        <v>21782</v>
      </c>
      <c r="F3878" s="9" t="s">
        <v>21783</v>
      </c>
    </row>
    <row r="3879" spans="1:6" x14ac:dyDescent="0.2">
      <c r="A3879" s="9" t="s">
        <v>21784</v>
      </c>
      <c r="B3879" s="9" t="s">
        <v>21785</v>
      </c>
      <c r="C3879" s="9" t="s">
        <v>7357</v>
      </c>
      <c r="D3879" s="9">
        <v>0</v>
      </c>
      <c r="E3879" s="9" t="s">
        <v>10411</v>
      </c>
      <c r="F3879" s="9" t="s">
        <v>21786</v>
      </c>
    </row>
    <row r="3880" spans="1:6" x14ac:dyDescent="0.2">
      <c r="A3880" s="9" t="s">
        <v>21787</v>
      </c>
      <c r="B3880" s="9" t="s">
        <v>21788</v>
      </c>
      <c r="C3880" s="9" t="s">
        <v>7357</v>
      </c>
      <c r="D3880" s="9">
        <v>0</v>
      </c>
      <c r="E3880" s="9" t="s">
        <v>21789</v>
      </c>
      <c r="F3880" s="9" t="s">
        <v>21790</v>
      </c>
    </row>
    <row r="3881" spans="1:6" x14ac:dyDescent="0.2">
      <c r="A3881" s="9" t="s">
        <v>21791</v>
      </c>
      <c r="B3881" s="9" t="s">
        <v>21792</v>
      </c>
      <c r="C3881" s="9" t="s">
        <v>7357</v>
      </c>
      <c r="D3881" s="9">
        <v>0</v>
      </c>
      <c r="E3881" s="9" t="s">
        <v>21793</v>
      </c>
      <c r="F3881" s="9" t="s">
        <v>21794</v>
      </c>
    </row>
    <row r="3882" spans="1:6" x14ac:dyDescent="0.2">
      <c r="A3882" s="9" t="s">
        <v>21795</v>
      </c>
      <c r="B3882" s="9" t="s">
        <v>21796</v>
      </c>
      <c r="C3882" s="9" t="s">
        <v>7357</v>
      </c>
      <c r="D3882" s="9">
        <v>0</v>
      </c>
      <c r="E3882" s="9" t="s">
        <v>21797</v>
      </c>
      <c r="F3882" s="9" t="s">
        <v>21798</v>
      </c>
    </row>
    <row r="3883" spans="1:6" x14ac:dyDescent="0.2">
      <c r="A3883" s="9" t="s">
        <v>21799</v>
      </c>
      <c r="B3883" s="9" t="s">
        <v>21800</v>
      </c>
      <c r="C3883" s="9" t="s">
        <v>7357</v>
      </c>
      <c r="D3883" s="9">
        <v>0</v>
      </c>
      <c r="E3883" s="9" t="s">
        <v>21801</v>
      </c>
      <c r="F3883" s="9" t="s">
        <v>21802</v>
      </c>
    </row>
    <row r="3884" spans="1:6" x14ac:dyDescent="0.2">
      <c r="A3884" s="9" t="s">
        <v>21803</v>
      </c>
      <c r="B3884" s="9" t="s">
        <v>21804</v>
      </c>
      <c r="C3884" s="9" t="s">
        <v>7357</v>
      </c>
      <c r="D3884" s="9">
        <v>0</v>
      </c>
      <c r="E3884" s="9" t="s">
        <v>20702</v>
      </c>
      <c r="F3884" s="9" t="s">
        <v>21805</v>
      </c>
    </row>
    <row r="3885" spans="1:6" x14ac:dyDescent="0.2">
      <c r="A3885" s="9" t="s">
        <v>21806</v>
      </c>
      <c r="B3885" s="9" t="s">
        <v>21807</v>
      </c>
      <c r="C3885" s="9" t="s">
        <v>7357</v>
      </c>
      <c r="D3885" s="9">
        <v>0</v>
      </c>
      <c r="E3885" s="9" t="s">
        <v>21808</v>
      </c>
      <c r="F3885" s="9" t="s">
        <v>21809</v>
      </c>
    </row>
    <row r="3886" spans="1:6" x14ac:dyDescent="0.2">
      <c r="A3886" s="9" t="s">
        <v>21810</v>
      </c>
      <c r="B3886" s="9" t="s">
        <v>21811</v>
      </c>
      <c r="C3886" s="9" t="s">
        <v>7357</v>
      </c>
      <c r="D3886" s="9">
        <v>0</v>
      </c>
      <c r="E3886" s="9" t="s">
        <v>21812</v>
      </c>
      <c r="F3886" s="9" t="s">
        <v>21813</v>
      </c>
    </row>
    <row r="3887" spans="1:6" x14ac:dyDescent="0.2">
      <c r="A3887" s="9" t="s">
        <v>21814</v>
      </c>
      <c r="B3887" s="9" t="s">
        <v>21815</v>
      </c>
      <c r="C3887" s="9" t="s">
        <v>7357</v>
      </c>
      <c r="D3887" s="9">
        <v>0</v>
      </c>
      <c r="E3887" s="9" t="s">
        <v>21816</v>
      </c>
      <c r="F3887" s="9" t="s">
        <v>21817</v>
      </c>
    </row>
    <row r="3888" spans="1:6" x14ac:dyDescent="0.2">
      <c r="A3888" s="9" t="s">
        <v>21818</v>
      </c>
      <c r="B3888" s="9" t="s">
        <v>21819</v>
      </c>
      <c r="C3888" s="9" t="s">
        <v>7357</v>
      </c>
      <c r="D3888" s="9">
        <v>0</v>
      </c>
      <c r="E3888" s="9" t="s">
        <v>21820</v>
      </c>
      <c r="F3888" s="9" t="s">
        <v>21821</v>
      </c>
    </row>
    <row r="3889" spans="1:6" x14ac:dyDescent="0.2">
      <c r="A3889" s="9" t="s">
        <v>21822</v>
      </c>
      <c r="B3889" s="9" t="s">
        <v>21823</v>
      </c>
      <c r="C3889" s="9" t="s">
        <v>7357</v>
      </c>
      <c r="D3889" s="9">
        <v>0</v>
      </c>
      <c r="E3889" s="9" t="s">
        <v>21824</v>
      </c>
      <c r="F3889" s="9" t="s">
        <v>21825</v>
      </c>
    </row>
    <row r="3890" spans="1:6" x14ac:dyDescent="0.2">
      <c r="A3890" s="9" t="s">
        <v>21826</v>
      </c>
      <c r="B3890" s="9" t="s">
        <v>21827</v>
      </c>
      <c r="C3890" s="9" t="s">
        <v>7357</v>
      </c>
      <c r="D3890" s="9">
        <v>0</v>
      </c>
      <c r="E3890" s="9" t="s">
        <v>21828</v>
      </c>
      <c r="F3890" s="9" t="s">
        <v>21829</v>
      </c>
    </row>
    <row r="3891" spans="1:6" x14ac:dyDescent="0.2">
      <c r="A3891" s="9" t="s">
        <v>21830</v>
      </c>
      <c r="B3891" s="9" t="s">
        <v>21831</v>
      </c>
      <c r="C3891" s="9" t="s">
        <v>7357</v>
      </c>
      <c r="D3891" s="9">
        <v>0</v>
      </c>
      <c r="E3891" s="9" t="s">
        <v>21832</v>
      </c>
      <c r="F3891" s="9" t="s">
        <v>21833</v>
      </c>
    </row>
    <row r="3892" spans="1:6" x14ac:dyDescent="0.2">
      <c r="A3892" s="9" t="s">
        <v>21834</v>
      </c>
      <c r="B3892" s="9" t="s">
        <v>21835</v>
      </c>
      <c r="C3892" s="9" t="s">
        <v>7357</v>
      </c>
      <c r="D3892" s="9">
        <v>0</v>
      </c>
      <c r="E3892" s="9" t="s">
        <v>21836</v>
      </c>
      <c r="F3892" s="9" t="s">
        <v>21837</v>
      </c>
    </row>
    <row r="3893" spans="1:6" x14ac:dyDescent="0.2">
      <c r="A3893" s="9" t="s">
        <v>21838</v>
      </c>
      <c r="B3893" s="9" t="s">
        <v>21839</v>
      </c>
      <c r="C3893" s="9" t="s">
        <v>7357</v>
      </c>
      <c r="D3893" s="9">
        <v>0</v>
      </c>
      <c r="E3893" s="9" t="s">
        <v>21840</v>
      </c>
      <c r="F3893" s="9" t="s">
        <v>21841</v>
      </c>
    </row>
    <row r="3894" spans="1:6" x14ac:dyDescent="0.2">
      <c r="A3894" s="9" t="s">
        <v>21842</v>
      </c>
      <c r="B3894" s="9" t="s">
        <v>21843</v>
      </c>
      <c r="C3894" s="9" t="s">
        <v>7357</v>
      </c>
      <c r="D3894" s="9">
        <v>0</v>
      </c>
      <c r="E3894" s="9" t="s">
        <v>21844</v>
      </c>
      <c r="F3894" s="9" t="s">
        <v>21845</v>
      </c>
    </row>
    <row r="3895" spans="1:6" x14ac:dyDescent="0.2">
      <c r="A3895" s="9" t="s">
        <v>21846</v>
      </c>
      <c r="B3895" s="9" t="s">
        <v>21847</v>
      </c>
      <c r="C3895" s="9" t="s">
        <v>7357</v>
      </c>
      <c r="D3895" s="9">
        <v>0</v>
      </c>
      <c r="E3895" s="9" t="s">
        <v>21848</v>
      </c>
      <c r="F3895" s="9" t="s">
        <v>21849</v>
      </c>
    </row>
    <row r="3896" spans="1:6" x14ac:dyDescent="0.2">
      <c r="A3896" s="9" t="s">
        <v>21850</v>
      </c>
      <c r="B3896" s="9" t="s">
        <v>21851</v>
      </c>
      <c r="C3896" s="9" t="s">
        <v>7357</v>
      </c>
      <c r="D3896" s="9">
        <v>0</v>
      </c>
      <c r="E3896" s="9" t="s">
        <v>21852</v>
      </c>
      <c r="F3896" s="9" t="s">
        <v>21853</v>
      </c>
    </row>
    <row r="3897" spans="1:6" x14ac:dyDescent="0.2">
      <c r="A3897" s="9" t="s">
        <v>21854</v>
      </c>
      <c r="B3897" s="9" t="s">
        <v>21855</v>
      </c>
      <c r="C3897" s="9" t="s">
        <v>7357</v>
      </c>
      <c r="D3897" s="9">
        <v>0</v>
      </c>
      <c r="E3897" s="9" t="s">
        <v>21856</v>
      </c>
      <c r="F3897" s="9" t="s">
        <v>21857</v>
      </c>
    </row>
    <row r="3898" spans="1:6" x14ac:dyDescent="0.2">
      <c r="A3898" s="9" t="s">
        <v>21858</v>
      </c>
      <c r="B3898" s="9" t="s">
        <v>21859</v>
      </c>
      <c r="C3898" s="9" t="s">
        <v>7357</v>
      </c>
      <c r="D3898" s="9">
        <v>0</v>
      </c>
      <c r="E3898" s="9" t="s">
        <v>21844</v>
      </c>
      <c r="F3898" s="9" t="s">
        <v>21860</v>
      </c>
    </row>
    <row r="3899" spans="1:6" x14ac:dyDescent="0.2">
      <c r="A3899" s="9" t="s">
        <v>21861</v>
      </c>
      <c r="B3899" s="9" t="s">
        <v>21862</v>
      </c>
      <c r="C3899" s="9" t="s">
        <v>7357</v>
      </c>
      <c r="D3899" s="9">
        <v>0</v>
      </c>
      <c r="E3899" s="9" t="s">
        <v>21863</v>
      </c>
      <c r="F3899" s="9" t="s">
        <v>21864</v>
      </c>
    </row>
    <row r="3900" spans="1:6" x14ac:dyDescent="0.2">
      <c r="A3900" s="9" t="s">
        <v>21865</v>
      </c>
      <c r="B3900" s="9" t="s">
        <v>21866</v>
      </c>
      <c r="C3900" s="9" t="s">
        <v>7357</v>
      </c>
      <c r="D3900" s="9">
        <v>0</v>
      </c>
      <c r="E3900" s="9" t="s">
        <v>21867</v>
      </c>
      <c r="F3900" s="9" t="s">
        <v>21868</v>
      </c>
    </row>
    <row r="3901" spans="1:6" x14ac:dyDescent="0.2">
      <c r="A3901" s="9" t="s">
        <v>21869</v>
      </c>
      <c r="B3901" s="9" t="s">
        <v>21870</v>
      </c>
      <c r="C3901" s="9" t="s">
        <v>7357</v>
      </c>
      <c r="D3901" s="9">
        <v>0</v>
      </c>
      <c r="E3901" s="9" t="s">
        <v>21871</v>
      </c>
      <c r="F3901" s="9" t="s">
        <v>21872</v>
      </c>
    </row>
    <row r="3902" spans="1:6" x14ac:dyDescent="0.2">
      <c r="A3902" s="9" t="s">
        <v>21873</v>
      </c>
      <c r="B3902" s="9" t="s">
        <v>21874</v>
      </c>
      <c r="C3902" s="9" t="s">
        <v>7357</v>
      </c>
      <c r="D3902" s="9">
        <v>0</v>
      </c>
      <c r="E3902" s="9" t="s">
        <v>21848</v>
      </c>
      <c r="F3902" s="9" t="s">
        <v>21875</v>
      </c>
    </row>
    <row r="3903" spans="1:6" x14ac:dyDescent="0.2">
      <c r="A3903" s="9" t="s">
        <v>21876</v>
      </c>
      <c r="B3903" s="9" t="s">
        <v>21877</v>
      </c>
      <c r="C3903" s="9" t="s">
        <v>7357</v>
      </c>
      <c r="D3903" s="9">
        <v>0</v>
      </c>
      <c r="E3903" s="9" t="s">
        <v>21852</v>
      </c>
      <c r="F3903" s="9" t="s">
        <v>21878</v>
      </c>
    </row>
    <row r="3904" spans="1:6" x14ac:dyDescent="0.2">
      <c r="A3904" s="9" t="s">
        <v>21879</v>
      </c>
      <c r="B3904" s="9" t="s">
        <v>21880</v>
      </c>
      <c r="C3904" s="9" t="s">
        <v>7357</v>
      </c>
      <c r="D3904" s="9">
        <v>0</v>
      </c>
      <c r="E3904" s="9" t="s">
        <v>21881</v>
      </c>
      <c r="F3904" s="9" t="s">
        <v>21882</v>
      </c>
    </row>
    <row r="3905" spans="1:6" x14ac:dyDescent="0.2">
      <c r="A3905" s="9" t="s">
        <v>21883</v>
      </c>
      <c r="B3905" s="9" t="s">
        <v>21884</v>
      </c>
      <c r="C3905" s="9" t="s">
        <v>7357</v>
      </c>
      <c r="D3905" s="9">
        <v>0</v>
      </c>
      <c r="E3905" s="9" t="s">
        <v>21885</v>
      </c>
      <c r="F3905" s="9" t="s">
        <v>21886</v>
      </c>
    </row>
    <row r="3906" spans="1:6" x14ac:dyDescent="0.2">
      <c r="A3906" s="9" t="s">
        <v>21887</v>
      </c>
      <c r="B3906" s="9" t="s">
        <v>21888</v>
      </c>
      <c r="C3906" s="9" t="s">
        <v>7357</v>
      </c>
      <c r="D3906" s="9">
        <v>0</v>
      </c>
      <c r="E3906" s="9" t="s">
        <v>21889</v>
      </c>
      <c r="F3906" s="9" t="s">
        <v>21890</v>
      </c>
    </row>
    <row r="3907" spans="1:6" x14ac:dyDescent="0.2">
      <c r="A3907" s="9" t="s">
        <v>21891</v>
      </c>
      <c r="B3907" s="9" t="s">
        <v>21892</v>
      </c>
      <c r="C3907" s="9" t="s">
        <v>7357</v>
      </c>
      <c r="D3907" s="9">
        <v>0</v>
      </c>
      <c r="E3907" s="9" t="s">
        <v>21893</v>
      </c>
      <c r="F3907" s="9" t="s">
        <v>21894</v>
      </c>
    </row>
    <row r="3908" spans="1:6" x14ac:dyDescent="0.2">
      <c r="A3908" s="9" t="s">
        <v>21895</v>
      </c>
      <c r="B3908" s="9" t="s">
        <v>21896</v>
      </c>
      <c r="C3908" s="9" t="s">
        <v>7357</v>
      </c>
      <c r="D3908" s="9">
        <v>0</v>
      </c>
      <c r="E3908" s="9" t="s">
        <v>21897</v>
      </c>
      <c r="F3908" s="9" t="s">
        <v>21898</v>
      </c>
    </row>
    <row r="3909" spans="1:6" x14ac:dyDescent="0.2">
      <c r="A3909" s="9" t="s">
        <v>21899</v>
      </c>
      <c r="B3909" s="9" t="s">
        <v>21900</v>
      </c>
      <c r="C3909" s="9" t="s">
        <v>7357</v>
      </c>
      <c r="D3909" s="9">
        <v>0</v>
      </c>
      <c r="E3909" s="9" t="s">
        <v>21901</v>
      </c>
      <c r="F3909" s="9" t="s">
        <v>21902</v>
      </c>
    </row>
    <row r="3910" spans="1:6" x14ac:dyDescent="0.2">
      <c r="A3910" s="9" t="s">
        <v>21903</v>
      </c>
      <c r="B3910" s="9" t="s">
        <v>21904</v>
      </c>
      <c r="C3910" s="9" t="s">
        <v>7357</v>
      </c>
      <c r="D3910" s="9">
        <v>0</v>
      </c>
      <c r="E3910" s="9" t="s">
        <v>21905</v>
      </c>
      <c r="F3910" s="9" t="s">
        <v>21906</v>
      </c>
    </row>
    <row r="3911" spans="1:6" x14ac:dyDescent="0.2">
      <c r="A3911" s="9" t="s">
        <v>21907</v>
      </c>
      <c r="B3911" s="9" t="s">
        <v>21908</v>
      </c>
      <c r="C3911" s="9" t="s">
        <v>7357</v>
      </c>
      <c r="D3911" s="9">
        <v>0</v>
      </c>
      <c r="E3911" s="9" t="s">
        <v>21909</v>
      </c>
      <c r="F3911" s="9" t="s">
        <v>21910</v>
      </c>
    </row>
    <row r="3912" spans="1:6" x14ac:dyDescent="0.2">
      <c r="A3912" s="9" t="s">
        <v>21911</v>
      </c>
      <c r="B3912" s="9" t="s">
        <v>21912</v>
      </c>
      <c r="C3912" s="9" t="s">
        <v>7357</v>
      </c>
      <c r="D3912" s="9">
        <v>0</v>
      </c>
      <c r="E3912" s="9" t="s">
        <v>21385</v>
      </c>
      <c r="F3912" s="9" t="s">
        <v>21913</v>
      </c>
    </row>
    <row r="3913" spans="1:6" x14ac:dyDescent="0.2">
      <c r="A3913" s="9" t="s">
        <v>21914</v>
      </c>
      <c r="B3913" s="9" t="s">
        <v>21915</v>
      </c>
      <c r="C3913" s="9" t="s">
        <v>7357</v>
      </c>
      <c r="D3913" s="9">
        <v>0</v>
      </c>
      <c r="E3913" s="9" t="s">
        <v>21916</v>
      </c>
      <c r="F3913" s="9" t="s">
        <v>21917</v>
      </c>
    </row>
    <row r="3914" spans="1:6" x14ac:dyDescent="0.2">
      <c r="A3914" s="9" t="s">
        <v>21918</v>
      </c>
      <c r="B3914" s="9" t="s">
        <v>21919</v>
      </c>
      <c r="C3914" s="9" t="s">
        <v>7357</v>
      </c>
      <c r="D3914" s="9">
        <v>0</v>
      </c>
      <c r="E3914" s="9" t="s">
        <v>8126</v>
      </c>
      <c r="F3914" s="9" t="s">
        <v>21920</v>
      </c>
    </row>
    <row r="3915" spans="1:6" x14ac:dyDescent="0.2">
      <c r="A3915" s="9" t="s">
        <v>21921</v>
      </c>
      <c r="B3915" s="9" t="s">
        <v>21922</v>
      </c>
      <c r="C3915" s="9" t="s">
        <v>7357</v>
      </c>
      <c r="D3915" s="9">
        <v>0</v>
      </c>
      <c r="E3915" s="9" t="s">
        <v>21923</v>
      </c>
      <c r="F3915" s="9" t="s">
        <v>21924</v>
      </c>
    </row>
    <row r="3916" spans="1:6" x14ac:dyDescent="0.2">
      <c r="A3916" s="9" t="s">
        <v>21925</v>
      </c>
      <c r="B3916" s="9" t="s">
        <v>21926</v>
      </c>
      <c r="C3916" s="9" t="s">
        <v>7357</v>
      </c>
      <c r="D3916" s="9">
        <v>0</v>
      </c>
      <c r="E3916" s="9" t="s">
        <v>21078</v>
      </c>
      <c r="F3916" s="9" t="s">
        <v>21927</v>
      </c>
    </row>
    <row r="3917" spans="1:6" x14ac:dyDescent="0.2">
      <c r="A3917" s="9" t="s">
        <v>21928</v>
      </c>
      <c r="B3917" s="9" t="s">
        <v>21929</v>
      </c>
      <c r="C3917" s="9" t="s">
        <v>7357</v>
      </c>
      <c r="D3917" s="9">
        <v>0</v>
      </c>
      <c r="E3917" s="9" t="s">
        <v>20694</v>
      </c>
      <c r="F3917" s="9" t="s">
        <v>21930</v>
      </c>
    </row>
    <row r="3918" spans="1:6" x14ac:dyDescent="0.2">
      <c r="A3918" s="9" t="s">
        <v>21931</v>
      </c>
      <c r="B3918" s="9" t="s">
        <v>21932</v>
      </c>
      <c r="C3918" s="9" t="s">
        <v>7357</v>
      </c>
      <c r="D3918" s="9">
        <v>0</v>
      </c>
      <c r="E3918" s="9" t="s">
        <v>21933</v>
      </c>
      <c r="F3918" s="9" t="s">
        <v>21934</v>
      </c>
    </row>
    <row r="3919" spans="1:6" x14ac:dyDescent="0.2">
      <c r="A3919" s="9" t="s">
        <v>21935</v>
      </c>
      <c r="B3919" s="9" t="s">
        <v>21936</v>
      </c>
      <c r="C3919" s="9" t="s">
        <v>7357</v>
      </c>
      <c r="D3919" s="9">
        <v>0</v>
      </c>
      <c r="E3919" s="9" t="s">
        <v>21937</v>
      </c>
      <c r="F3919" s="9" t="s">
        <v>21938</v>
      </c>
    </row>
    <row r="3920" spans="1:6" x14ac:dyDescent="0.2">
      <c r="A3920" s="9" t="s">
        <v>21939</v>
      </c>
      <c r="B3920" s="9" t="s">
        <v>21940</v>
      </c>
      <c r="C3920" s="9" t="s">
        <v>7357</v>
      </c>
      <c r="D3920" s="9">
        <v>0</v>
      </c>
      <c r="E3920" s="9" t="s">
        <v>21941</v>
      </c>
      <c r="F3920" s="9" t="s">
        <v>21942</v>
      </c>
    </row>
    <row r="3921" spans="1:6" x14ac:dyDescent="0.2">
      <c r="A3921" s="9" t="s">
        <v>21943</v>
      </c>
      <c r="B3921" s="9" t="s">
        <v>21944</v>
      </c>
      <c r="C3921" s="9" t="s">
        <v>7357</v>
      </c>
      <c r="D3921" s="9">
        <v>0</v>
      </c>
      <c r="E3921" s="9" t="s">
        <v>13723</v>
      </c>
      <c r="F3921" s="9" t="s">
        <v>21945</v>
      </c>
    </row>
    <row r="3922" spans="1:6" x14ac:dyDescent="0.2">
      <c r="A3922" s="9" t="s">
        <v>21946</v>
      </c>
      <c r="B3922" s="9" t="s">
        <v>21947</v>
      </c>
      <c r="C3922" s="9" t="s">
        <v>7357</v>
      </c>
      <c r="D3922" s="9">
        <v>0</v>
      </c>
      <c r="E3922" s="9" t="s">
        <v>21948</v>
      </c>
      <c r="F3922" s="9" t="s">
        <v>21949</v>
      </c>
    </row>
    <row r="3923" spans="1:6" x14ac:dyDescent="0.2">
      <c r="A3923" s="9" t="s">
        <v>21950</v>
      </c>
      <c r="B3923" s="9" t="s">
        <v>21951</v>
      </c>
      <c r="C3923" s="9" t="s">
        <v>7357</v>
      </c>
      <c r="D3923" s="9">
        <v>0</v>
      </c>
      <c r="E3923" s="9" t="s">
        <v>21952</v>
      </c>
      <c r="F3923" s="9" t="s">
        <v>21953</v>
      </c>
    </row>
    <row r="3924" spans="1:6" x14ac:dyDescent="0.2">
      <c r="A3924" s="9" t="s">
        <v>21954</v>
      </c>
      <c r="B3924" s="9" t="s">
        <v>21955</v>
      </c>
      <c r="C3924" s="9" t="s">
        <v>7357</v>
      </c>
      <c r="D3924" s="9">
        <v>0</v>
      </c>
      <c r="E3924" s="9" t="s">
        <v>21956</v>
      </c>
      <c r="F3924" s="9" t="s">
        <v>21957</v>
      </c>
    </row>
    <row r="3925" spans="1:6" x14ac:dyDescent="0.2">
      <c r="A3925" s="9" t="s">
        <v>21958</v>
      </c>
      <c r="B3925" s="9" t="s">
        <v>21959</v>
      </c>
      <c r="C3925" s="9" t="s">
        <v>7357</v>
      </c>
      <c r="D3925" s="9">
        <v>0</v>
      </c>
      <c r="E3925" s="9" t="s">
        <v>21960</v>
      </c>
      <c r="F3925" s="9" t="s">
        <v>21961</v>
      </c>
    </row>
    <row r="3926" spans="1:6" x14ac:dyDescent="0.2">
      <c r="A3926" s="9" t="s">
        <v>21962</v>
      </c>
      <c r="B3926" s="9" t="s">
        <v>21963</v>
      </c>
      <c r="C3926" s="9" t="s">
        <v>7357</v>
      </c>
      <c r="D3926" s="9">
        <v>0</v>
      </c>
      <c r="E3926" s="9" t="s">
        <v>21964</v>
      </c>
      <c r="F3926" s="9" t="s">
        <v>21965</v>
      </c>
    </row>
    <row r="3927" spans="1:6" x14ac:dyDescent="0.2">
      <c r="A3927" s="9" t="s">
        <v>21966</v>
      </c>
      <c r="B3927" s="9" t="s">
        <v>21967</v>
      </c>
      <c r="C3927" s="9" t="s">
        <v>7357</v>
      </c>
      <c r="D3927" s="9">
        <v>0</v>
      </c>
      <c r="E3927" s="9" t="s">
        <v>21968</v>
      </c>
      <c r="F3927" s="9" t="s">
        <v>21969</v>
      </c>
    </row>
    <row r="3928" spans="1:6" x14ac:dyDescent="0.2">
      <c r="A3928" s="9" t="s">
        <v>21970</v>
      </c>
      <c r="B3928" s="9" t="s">
        <v>21971</v>
      </c>
      <c r="C3928" s="9" t="s">
        <v>7357</v>
      </c>
      <c r="D3928" s="9">
        <v>0</v>
      </c>
      <c r="E3928" s="9" t="s">
        <v>21972</v>
      </c>
      <c r="F3928" s="9" t="s">
        <v>21973</v>
      </c>
    </row>
    <row r="3929" spans="1:6" x14ac:dyDescent="0.2">
      <c r="A3929" s="9" t="s">
        <v>21974</v>
      </c>
      <c r="B3929" s="9" t="s">
        <v>21975</v>
      </c>
      <c r="C3929" s="9" t="s">
        <v>7357</v>
      </c>
      <c r="D3929" s="9">
        <v>0</v>
      </c>
      <c r="E3929" s="9" t="s">
        <v>21976</v>
      </c>
      <c r="F3929" s="9" t="s">
        <v>21977</v>
      </c>
    </row>
    <row r="3930" spans="1:6" x14ac:dyDescent="0.2">
      <c r="A3930" s="9" t="s">
        <v>21978</v>
      </c>
      <c r="B3930" s="9" t="s">
        <v>21979</v>
      </c>
      <c r="C3930" s="9" t="s">
        <v>7357</v>
      </c>
      <c r="D3930" s="9">
        <v>0</v>
      </c>
      <c r="E3930" s="9" t="s">
        <v>15771</v>
      </c>
      <c r="F3930" s="9" t="s">
        <v>21980</v>
      </c>
    </row>
    <row r="3931" spans="1:6" x14ac:dyDescent="0.2">
      <c r="A3931" s="9" t="s">
        <v>21981</v>
      </c>
      <c r="B3931" s="9" t="s">
        <v>21982</v>
      </c>
      <c r="C3931" s="9" t="s">
        <v>7357</v>
      </c>
      <c r="D3931" s="9">
        <v>0</v>
      </c>
      <c r="E3931" s="9" t="s">
        <v>21983</v>
      </c>
      <c r="F3931" s="9" t="s">
        <v>21984</v>
      </c>
    </row>
    <row r="3932" spans="1:6" x14ac:dyDescent="0.2">
      <c r="A3932" s="9" t="s">
        <v>21985</v>
      </c>
      <c r="B3932" s="9" t="s">
        <v>21986</v>
      </c>
      <c r="C3932" s="9" t="s">
        <v>7357</v>
      </c>
      <c r="D3932" s="9">
        <v>0</v>
      </c>
      <c r="E3932" s="9" t="s">
        <v>21987</v>
      </c>
      <c r="F3932" s="9" t="s">
        <v>21988</v>
      </c>
    </row>
    <row r="3933" spans="1:6" x14ac:dyDescent="0.2">
      <c r="A3933" s="9" t="s">
        <v>21989</v>
      </c>
      <c r="B3933" s="9" t="s">
        <v>21990</v>
      </c>
      <c r="C3933" s="9" t="s">
        <v>7357</v>
      </c>
      <c r="D3933" s="9">
        <v>0</v>
      </c>
      <c r="E3933" s="9" t="s">
        <v>21991</v>
      </c>
      <c r="F3933" s="9" t="s">
        <v>21992</v>
      </c>
    </row>
    <row r="3934" spans="1:6" x14ac:dyDescent="0.2">
      <c r="A3934" s="9" t="s">
        <v>21993</v>
      </c>
      <c r="B3934" s="9" t="s">
        <v>21994</v>
      </c>
      <c r="C3934" s="9" t="s">
        <v>7357</v>
      </c>
      <c r="D3934" s="9">
        <v>0</v>
      </c>
      <c r="E3934" s="9" t="s">
        <v>14764</v>
      </c>
      <c r="F3934" s="9" t="s">
        <v>21995</v>
      </c>
    </row>
    <row r="3935" spans="1:6" x14ac:dyDescent="0.2">
      <c r="A3935" s="9" t="s">
        <v>21996</v>
      </c>
      <c r="B3935" s="9" t="s">
        <v>21997</v>
      </c>
      <c r="C3935" s="9" t="s">
        <v>7357</v>
      </c>
      <c r="D3935" s="9">
        <v>0</v>
      </c>
      <c r="E3935" s="9" t="s">
        <v>21998</v>
      </c>
      <c r="F3935" s="9" t="s">
        <v>21999</v>
      </c>
    </row>
    <row r="3936" spans="1:6" x14ac:dyDescent="0.2">
      <c r="A3936" s="9" t="s">
        <v>22000</v>
      </c>
      <c r="B3936" s="9" t="s">
        <v>22001</v>
      </c>
      <c r="C3936" s="9" t="s">
        <v>7357</v>
      </c>
      <c r="D3936" s="9">
        <v>0</v>
      </c>
      <c r="E3936" s="9" t="s">
        <v>22002</v>
      </c>
      <c r="F3936" s="9" t="s">
        <v>22003</v>
      </c>
    </row>
    <row r="3937" spans="1:6" x14ac:dyDescent="0.2">
      <c r="A3937" s="9" t="s">
        <v>22004</v>
      </c>
      <c r="B3937" s="9" t="s">
        <v>22005</v>
      </c>
      <c r="C3937" s="9" t="s">
        <v>7357</v>
      </c>
      <c r="D3937" s="9">
        <v>0</v>
      </c>
      <c r="E3937" s="9" t="s">
        <v>22006</v>
      </c>
      <c r="F3937" s="9" t="s">
        <v>22007</v>
      </c>
    </row>
    <row r="3938" spans="1:6" x14ac:dyDescent="0.2">
      <c r="A3938" s="9" t="s">
        <v>22008</v>
      </c>
      <c r="B3938" s="9" t="s">
        <v>22009</v>
      </c>
      <c r="C3938" s="9" t="s">
        <v>7357</v>
      </c>
      <c r="D3938" s="9">
        <v>0</v>
      </c>
      <c r="E3938" s="9" t="s">
        <v>22010</v>
      </c>
      <c r="F3938" s="9" t="s">
        <v>22011</v>
      </c>
    </row>
    <row r="3939" spans="1:6" x14ac:dyDescent="0.2">
      <c r="A3939" s="9" t="s">
        <v>22012</v>
      </c>
      <c r="B3939" s="9" t="s">
        <v>22013</v>
      </c>
      <c r="C3939" s="9" t="s">
        <v>7357</v>
      </c>
      <c r="D3939" s="9">
        <v>0</v>
      </c>
      <c r="E3939" s="9" t="s">
        <v>22014</v>
      </c>
      <c r="F3939" s="9" t="s">
        <v>22015</v>
      </c>
    </row>
    <row r="3940" spans="1:6" x14ac:dyDescent="0.2">
      <c r="A3940" s="9" t="s">
        <v>22016</v>
      </c>
      <c r="B3940" s="9" t="s">
        <v>22017</v>
      </c>
      <c r="C3940" s="9" t="s">
        <v>7357</v>
      </c>
      <c r="D3940" s="9">
        <v>0</v>
      </c>
      <c r="E3940" s="9" t="s">
        <v>22018</v>
      </c>
      <c r="F3940" s="9" t="s">
        <v>22019</v>
      </c>
    </row>
    <row r="3941" spans="1:6" x14ac:dyDescent="0.2">
      <c r="A3941" s="9" t="s">
        <v>22020</v>
      </c>
      <c r="B3941" s="9" t="s">
        <v>22021</v>
      </c>
      <c r="C3941" s="9" t="s">
        <v>7357</v>
      </c>
      <c r="D3941" s="9">
        <v>0</v>
      </c>
      <c r="E3941" s="9" t="s">
        <v>9844</v>
      </c>
      <c r="F3941" s="9" t="s">
        <v>22022</v>
      </c>
    </row>
    <row r="3942" spans="1:6" x14ac:dyDescent="0.2">
      <c r="A3942" s="9" t="s">
        <v>22023</v>
      </c>
      <c r="B3942" s="9" t="s">
        <v>22024</v>
      </c>
      <c r="C3942" s="9" t="s">
        <v>7357</v>
      </c>
      <c r="D3942" s="9">
        <v>0</v>
      </c>
      <c r="E3942" s="9" t="s">
        <v>22025</v>
      </c>
      <c r="F3942" s="9" t="s">
        <v>22026</v>
      </c>
    </row>
    <row r="3943" spans="1:6" x14ac:dyDescent="0.2">
      <c r="A3943" s="9" t="s">
        <v>22027</v>
      </c>
      <c r="B3943" s="9" t="s">
        <v>22028</v>
      </c>
      <c r="C3943" s="9" t="s">
        <v>7357</v>
      </c>
      <c r="D3943" s="9">
        <v>0</v>
      </c>
      <c r="E3943" s="9" t="s">
        <v>22029</v>
      </c>
      <c r="F3943" s="9" t="s">
        <v>22030</v>
      </c>
    </row>
    <row r="3944" spans="1:6" x14ac:dyDescent="0.2">
      <c r="A3944" s="9" t="s">
        <v>22031</v>
      </c>
      <c r="B3944" s="9" t="s">
        <v>22032</v>
      </c>
      <c r="C3944" s="9" t="s">
        <v>7357</v>
      </c>
      <c r="D3944" s="9">
        <v>0</v>
      </c>
      <c r="E3944" s="9" t="s">
        <v>22033</v>
      </c>
      <c r="F3944" s="9" t="s">
        <v>22034</v>
      </c>
    </row>
    <row r="3945" spans="1:6" x14ac:dyDescent="0.2">
      <c r="A3945" s="9" t="s">
        <v>22035</v>
      </c>
      <c r="B3945" s="9" t="s">
        <v>22036</v>
      </c>
      <c r="C3945" s="9" t="s">
        <v>7357</v>
      </c>
      <c r="D3945" s="9">
        <v>0</v>
      </c>
      <c r="E3945" s="9" t="s">
        <v>22037</v>
      </c>
      <c r="F3945" s="9" t="s">
        <v>22038</v>
      </c>
    </row>
    <row r="3946" spans="1:6" x14ac:dyDescent="0.2">
      <c r="A3946" s="9" t="s">
        <v>22039</v>
      </c>
      <c r="B3946" s="9" t="s">
        <v>22040</v>
      </c>
      <c r="C3946" s="9" t="s">
        <v>7357</v>
      </c>
      <c r="D3946" s="9">
        <v>0</v>
      </c>
      <c r="E3946" s="9" t="s">
        <v>22037</v>
      </c>
      <c r="F3946" s="9" t="s">
        <v>22041</v>
      </c>
    </row>
    <row r="3947" spans="1:6" x14ac:dyDescent="0.2">
      <c r="A3947" s="9" t="s">
        <v>22042</v>
      </c>
      <c r="B3947" s="9" t="s">
        <v>22043</v>
      </c>
      <c r="C3947" s="9" t="s">
        <v>7357</v>
      </c>
      <c r="D3947" s="9">
        <v>0</v>
      </c>
      <c r="E3947" s="9" t="s">
        <v>22044</v>
      </c>
      <c r="F3947" s="9" t="s">
        <v>22045</v>
      </c>
    </row>
    <row r="3948" spans="1:6" x14ac:dyDescent="0.2">
      <c r="A3948" s="9" t="s">
        <v>22046</v>
      </c>
      <c r="B3948" s="9" t="s">
        <v>22047</v>
      </c>
      <c r="C3948" s="9" t="s">
        <v>7357</v>
      </c>
      <c r="D3948" s="9">
        <v>0</v>
      </c>
      <c r="E3948" s="9" t="s">
        <v>22044</v>
      </c>
      <c r="F3948" s="9" t="s">
        <v>22048</v>
      </c>
    </row>
    <row r="3949" spans="1:6" x14ac:dyDescent="0.2">
      <c r="A3949" s="9" t="s">
        <v>22049</v>
      </c>
      <c r="B3949" s="9" t="s">
        <v>22050</v>
      </c>
      <c r="C3949" s="9" t="s">
        <v>7357</v>
      </c>
      <c r="D3949" s="9">
        <v>0</v>
      </c>
      <c r="E3949" s="9" t="s">
        <v>22051</v>
      </c>
      <c r="F3949" s="9" t="s">
        <v>22052</v>
      </c>
    </row>
    <row r="3950" spans="1:6" x14ac:dyDescent="0.2">
      <c r="A3950" s="9" t="s">
        <v>22053</v>
      </c>
      <c r="B3950" s="9" t="s">
        <v>22054</v>
      </c>
      <c r="C3950" s="9" t="s">
        <v>7357</v>
      </c>
      <c r="D3950" s="9">
        <v>0</v>
      </c>
      <c r="E3950" s="9" t="s">
        <v>22055</v>
      </c>
      <c r="F3950" s="9" t="s">
        <v>22056</v>
      </c>
    </row>
    <row r="3951" spans="1:6" x14ac:dyDescent="0.2">
      <c r="A3951" s="9" t="s">
        <v>22057</v>
      </c>
      <c r="B3951" s="9" t="s">
        <v>22058</v>
      </c>
      <c r="C3951" s="9" t="s">
        <v>7357</v>
      </c>
      <c r="D3951" s="9">
        <v>0</v>
      </c>
      <c r="E3951" s="9" t="s">
        <v>21991</v>
      </c>
      <c r="F3951" s="9" t="s">
        <v>22059</v>
      </c>
    </row>
    <row r="3952" spans="1:6" x14ac:dyDescent="0.2">
      <c r="A3952" s="9" t="s">
        <v>22060</v>
      </c>
      <c r="B3952" s="9" t="s">
        <v>22001</v>
      </c>
      <c r="C3952" s="9" t="s">
        <v>7357</v>
      </c>
      <c r="D3952" s="9">
        <v>0</v>
      </c>
      <c r="E3952" s="9" t="s">
        <v>22002</v>
      </c>
      <c r="F3952" s="9" t="s">
        <v>22061</v>
      </c>
    </row>
    <row r="3953" spans="1:6" x14ac:dyDescent="0.2">
      <c r="A3953" s="9" t="s">
        <v>22062</v>
      </c>
      <c r="B3953" s="9" t="s">
        <v>22063</v>
      </c>
      <c r="C3953" s="9" t="s">
        <v>7357</v>
      </c>
      <c r="D3953" s="9">
        <v>0</v>
      </c>
      <c r="E3953" s="9" t="s">
        <v>22064</v>
      </c>
      <c r="F3953" s="9" t="s">
        <v>22065</v>
      </c>
    </row>
    <row r="3954" spans="1:6" x14ac:dyDescent="0.2">
      <c r="A3954" s="9" t="s">
        <v>22066</v>
      </c>
      <c r="B3954" s="9" t="s">
        <v>22067</v>
      </c>
      <c r="C3954" s="9" t="s">
        <v>7357</v>
      </c>
      <c r="D3954" s="9">
        <v>0</v>
      </c>
      <c r="E3954" s="9" t="s">
        <v>22068</v>
      </c>
      <c r="F3954" s="9" t="s">
        <v>22069</v>
      </c>
    </row>
    <row r="3955" spans="1:6" x14ac:dyDescent="0.2">
      <c r="A3955" s="9" t="s">
        <v>22070</v>
      </c>
      <c r="B3955" s="9" t="s">
        <v>22071</v>
      </c>
      <c r="C3955" s="9" t="s">
        <v>7357</v>
      </c>
      <c r="D3955" s="9">
        <v>0</v>
      </c>
      <c r="E3955" s="9" t="s">
        <v>9848</v>
      </c>
      <c r="F3955" s="9" t="s">
        <v>22072</v>
      </c>
    </row>
    <row r="3956" spans="1:6" x14ac:dyDescent="0.2">
      <c r="A3956" s="9" t="s">
        <v>22073</v>
      </c>
      <c r="B3956" s="9" t="s">
        <v>22074</v>
      </c>
      <c r="C3956" s="9" t="s">
        <v>7357</v>
      </c>
      <c r="D3956" s="9">
        <v>0</v>
      </c>
      <c r="E3956" s="9" t="s">
        <v>22075</v>
      </c>
      <c r="F3956" s="9" t="s">
        <v>22076</v>
      </c>
    </row>
    <row r="3957" spans="1:6" x14ac:dyDescent="0.2">
      <c r="A3957" s="9" t="s">
        <v>22077</v>
      </c>
      <c r="B3957" s="9" t="s">
        <v>22078</v>
      </c>
      <c r="C3957" s="9" t="s">
        <v>7357</v>
      </c>
      <c r="D3957" s="9">
        <v>0</v>
      </c>
      <c r="E3957" s="9" t="s">
        <v>22079</v>
      </c>
      <c r="F3957" s="9" t="s">
        <v>22080</v>
      </c>
    </row>
    <row r="3958" spans="1:6" x14ac:dyDescent="0.2">
      <c r="A3958" s="9" t="s">
        <v>22081</v>
      </c>
      <c r="B3958" s="9" t="s">
        <v>22082</v>
      </c>
      <c r="C3958" s="9" t="s">
        <v>7357</v>
      </c>
      <c r="D3958" s="9">
        <v>0</v>
      </c>
      <c r="E3958" s="9" t="s">
        <v>22083</v>
      </c>
      <c r="F3958" s="9" t="s">
        <v>22084</v>
      </c>
    </row>
    <row r="3959" spans="1:6" x14ac:dyDescent="0.2">
      <c r="A3959" s="9" t="s">
        <v>22085</v>
      </c>
      <c r="B3959" s="9" t="s">
        <v>22086</v>
      </c>
      <c r="C3959" s="9" t="s">
        <v>7357</v>
      </c>
      <c r="D3959" s="9">
        <v>0</v>
      </c>
      <c r="E3959" s="9" t="s">
        <v>22087</v>
      </c>
      <c r="F3959" s="9" t="s">
        <v>22088</v>
      </c>
    </row>
    <row r="3960" spans="1:6" x14ac:dyDescent="0.2">
      <c r="A3960" s="9" t="s">
        <v>22089</v>
      </c>
      <c r="B3960" s="9" t="s">
        <v>22090</v>
      </c>
      <c r="C3960" s="9" t="s">
        <v>7357</v>
      </c>
      <c r="D3960" s="9">
        <v>0</v>
      </c>
      <c r="E3960" s="9" t="s">
        <v>22091</v>
      </c>
      <c r="F3960" s="9" t="s">
        <v>22092</v>
      </c>
    </row>
    <row r="3961" spans="1:6" x14ac:dyDescent="0.2">
      <c r="A3961" s="9" t="s">
        <v>22093</v>
      </c>
      <c r="B3961" s="9" t="s">
        <v>22094</v>
      </c>
      <c r="C3961" s="9" t="s">
        <v>7357</v>
      </c>
      <c r="D3961" s="9">
        <v>0</v>
      </c>
      <c r="E3961" s="9" t="s">
        <v>22087</v>
      </c>
      <c r="F3961" s="9" t="s">
        <v>22095</v>
      </c>
    </row>
    <row r="3962" spans="1:6" x14ac:dyDescent="0.2">
      <c r="A3962" s="9" t="s">
        <v>22096</v>
      </c>
      <c r="B3962" s="9" t="s">
        <v>22097</v>
      </c>
      <c r="C3962" s="9" t="s">
        <v>7357</v>
      </c>
      <c r="D3962" s="9">
        <v>0</v>
      </c>
      <c r="E3962" s="9" t="s">
        <v>22098</v>
      </c>
      <c r="F3962" s="9" t="s">
        <v>22099</v>
      </c>
    </row>
    <row r="3963" spans="1:6" x14ac:dyDescent="0.2">
      <c r="A3963" s="9" t="s">
        <v>22100</v>
      </c>
      <c r="B3963" s="9" t="s">
        <v>22101</v>
      </c>
      <c r="C3963" s="9" t="s">
        <v>7357</v>
      </c>
      <c r="D3963" s="9">
        <v>0</v>
      </c>
      <c r="E3963" s="9" t="s">
        <v>22102</v>
      </c>
      <c r="F3963" s="9" t="s">
        <v>22103</v>
      </c>
    </row>
    <row r="3964" spans="1:6" x14ac:dyDescent="0.2">
      <c r="A3964" s="9" t="s">
        <v>22104</v>
      </c>
      <c r="B3964" s="9" t="s">
        <v>22105</v>
      </c>
      <c r="C3964" s="9" t="s">
        <v>7357</v>
      </c>
      <c r="D3964" s="9">
        <v>0</v>
      </c>
      <c r="E3964" s="9" t="s">
        <v>22106</v>
      </c>
      <c r="F3964" s="9" t="s">
        <v>22107</v>
      </c>
    </row>
    <row r="3965" spans="1:6" x14ac:dyDescent="0.2">
      <c r="A3965" s="9" t="s">
        <v>22108</v>
      </c>
      <c r="B3965" s="9" t="s">
        <v>22109</v>
      </c>
      <c r="C3965" s="9" t="s">
        <v>7357</v>
      </c>
      <c r="D3965" s="9">
        <v>0</v>
      </c>
      <c r="E3965" s="9" t="s">
        <v>22110</v>
      </c>
      <c r="F3965" s="9" t="s">
        <v>22111</v>
      </c>
    </row>
    <row r="3966" spans="1:6" x14ac:dyDescent="0.2">
      <c r="A3966" s="9" t="s">
        <v>22112</v>
      </c>
      <c r="B3966" s="9" t="s">
        <v>22113</v>
      </c>
      <c r="C3966" s="9" t="s">
        <v>7357</v>
      </c>
      <c r="D3966" s="9">
        <v>0</v>
      </c>
      <c r="E3966" s="9" t="s">
        <v>8118</v>
      </c>
      <c r="F3966" s="9" t="s">
        <v>22114</v>
      </c>
    </row>
    <row r="3967" spans="1:6" x14ac:dyDescent="0.2">
      <c r="A3967" s="9" t="s">
        <v>22115</v>
      </c>
      <c r="B3967" s="9" t="s">
        <v>22116</v>
      </c>
      <c r="C3967" s="9" t="s">
        <v>7357</v>
      </c>
      <c r="D3967" s="9">
        <v>0</v>
      </c>
      <c r="E3967" s="9" t="s">
        <v>22117</v>
      </c>
      <c r="F3967" s="9" t="s">
        <v>22118</v>
      </c>
    </row>
    <row r="3968" spans="1:6" x14ac:dyDescent="0.2">
      <c r="A3968" s="9" t="s">
        <v>22119</v>
      </c>
      <c r="B3968" s="9" t="s">
        <v>22120</v>
      </c>
      <c r="C3968" s="9" t="s">
        <v>7357</v>
      </c>
      <c r="D3968" s="9">
        <v>0</v>
      </c>
      <c r="E3968" s="9" t="s">
        <v>14918</v>
      </c>
      <c r="F3968" s="9" t="s">
        <v>22121</v>
      </c>
    </row>
    <row r="3969" spans="1:6" x14ac:dyDescent="0.2">
      <c r="A3969" s="9" t="s">
        <v>22122</v>
      </c>
      <c r="B3969" s="9" t="s">
        <v>22123</v>
      </c>
      <c r="C3969" s="9" t="s">
        <v>7357</v>
      </c>
      <c r="D3969" s="9">
        <v>0</v>
      </c>
      <c r="E3969" s="9" t="s">
        <v>22124</v>
      </c>
      <c r="F3969" s="9" t="s">
        <v>22125</v>
      </c>
    </row>
    <row r="3970" spans="1:6" x14ac:dyDescent="0.2">
      <c r="A3970" s="9" t="s">
        <v>22126</v>
      </c>
      <c r="B3970" s="9" t="s">
        <v>22127</v>
      </c>
      <c r="C3970" s="9" t="s">
        <v>7357</v>
      </c>
      <c r="D3970" s="9">
        <v>0</v>
      </c>
      <c r="E3970" s="9" t="s">
        <v>22128</v>
      </c>
      <c r="F3970" s="9" t="s">
        <v>22129</v>
      </c>
    </row>
    <row r="3971" spans="1:6" x14ac:dyDescent="0.2">
      <c r="A3971" s="9" t="s">
        <v>22130</v>
      </c>
      <c r="B3971" s="9" t="s">
        <v>22131</v>
      </c>
      <c r="C3971" s="9" t="s">
        <v>7357</v>
      </c>
      <c r="D3971" s="9">
        <v>0</v>
      </c>
      <c r="E3971" s="9" t="s">
        <v>22132</v>
      </c>
      <c r="F3971" s="9" t="s">
        <v>22133</v>
      </c>
    </row>
    <row r="3972" spans="1:6" x14ac:dyDescent="0.2">
      <c r="A3972" s="9" t="s">
        <v>22134</v>
      </c>
      <c r="B3972" s="9" t="s">
        <v>22135</v>
      </c>
      <c r="C3972" s="9" t="s">
        <v>7357</v>
      </c>
      <c r="D3972" s="9">
        <v>0</v>
      </c>
      <c r="E3972" s="9" t="s">
        <v>12818</v>
      </c>
      <c r="F3972" s="9" t="s">
        <v>22136</v>
      </c>
    </row>
    <row r="3973" spans="1:6" x14ac:dyDescent="0.2">
      <c r="A3973" s="9" t="s">
        <v>22137</v>
      </c>
      <c r="B3973" s="9" t="s">
        <v>22138</v>
      </c>
      <c r="C3973" s="9" t="s">
        <v>7357</v>
      </c>
      <c r="D3973" s="9">
        <v>0</v>
      </c>
      <c r="E3973" s="9" t="s">
        <v>14976</v>
      </c>
      <c r="F3973" s="9" t="s">
        <v>22139</v>
      </c>
    </row>
    <row r="3974" spans="1:6" x14ac:dyDescent="0.2">
      <c r="A3974" s="9" t="s">
        <v>22140</v>
      </c>
      <c r="B3974" s="9" t="s">
        <v>22141</v>
      </c>
      <c r="C3974" s="9" t="s">
        <v>7357</v>
      </c>
      <c r="D3974" s="9">
        <v>0</v>
      </c>
      <c r="E3974" s="9" t="s">
        <v>22142</v>
      </c>
      <c r="F3974" s="9" t="s">
        <v>22143</v>
      </c>
    </row>
    <row r="3975" spans="1:6" x14ac:dyDescent="0.2">
      <c r="A3975" s="9" t="s">
        <v>22144</v>
      </c>
      <c r="B3975" s="9" t="s">
        <v>22145</v>
      </c>
      <c r="C3975" s="9" t="s">
        <v>7357</v>
      </c>
      <c r="D3975" s="9">
        <v>0</v>
      </c>
      <c r="E3975" s="9" t="s">
        <v>22146</v>
      </c>
      <c r="F3975" s="9" t="s">
        <v>22147</v>
      </c>
    </row>
    <row r="3976" spans="1:6" x14ac:dyDescent="0.2">
      <c r="A3976" s="9" t="s">
        <v>22148</v>
      </c>
      <c r="B3976" s="9" t="s">
        <v>22149</v>
      </c>
      <c r="C3976" s="9" t="s">
        <v>7357</v>
      </c>
      <c r="D3976" s="9">
        <v>0</v>
      </c>
      <c r="E3976" s="9" t="s">
        <v>22150</v>
      </c>
      <c r="F3976" s="9" t="s">
        <v>22151</v>
      </c>
    </row>
    <row r="3977" spans="1:6" x14ac:dyDescent="0.2">
      <c r="A3977" s="9" t="s">
        <v>22152</v>
      </c>
      <c r="B3977" s="9" t="s">
        <v>22153</v>
      </c>
      <c r="C3977" s="9" t="s">
        <v>7357</v>
      </c>
      <c r="D3977" s="9">
        <v>0</v>
      </c>
      <c r="E3977" s="9" t="s">
        <v>22154</v>
      </c>
      <c r="F3977" s="9" t="s">
        <v>22155</v>
      </c>
    </row>
    <row r="3978" spans="1:6" x14ac:dyDescent="0.2">
      <c r="A3978" s="9" t="s">
        <v>22156</v>
      </c>
      <c r="B3978" s="9" t="s">
        <v>22157</v>
      </c>
      <c r="C3978" s="9" t="s">
        <v>7357</v>
      </c>
      <c r="D3978" s="9">
        <v>0</v>
      </c>
      <c r="E3978" s="9" t="s">
        <v>22158</v>
      </c>
      <c r="F3978" s="9" t="s">
        <v>22159</v>
      </c>
    </row>
    <row r="3979" spans="1:6" x14ac:dyDescent="0.2">
      <c r="A3979" s="9" t="s">
        <v>22160</v>
      </c>
      <c r="B3979" s="9" t="s">
        <v>22161</v>
      </c>
      <c r="C3979" s="9" t="s">
        <v>7357</v>
      </c>
      <c r="D3979" s="9">
        <v>0</v>
      </c>
      <c r="E3979" s="9" t="s">
        <v>9627</v>
      </c>
      <c r="F3979" s="9" t="s">
        <v>22162</v>
      </c>
    </row>
    <row r="3980" spans="1:6" x14ac:dyDescent="0.2">
      <c r="A3980" s="9" t="s">
        <v>22163</v>
      </c>
      <c r="B3980" s="9" t="s">
        <v>22164</v>
      </c>
      <c r="C3980" s="9" t="s">
        <v>7357</v>
      </c>
      <c r="D3980" s="9">
        <v>0</v>
      </c>
      <c r="E3980" s="9" t="s">
        <v>9809</v>
      </c>
      <c r="F3980" s="9" t="s">
        <v>22165</v>
      </c>
    </row>
    <row r="3981" spans="1:6" x14ac:dyDescent="0.2">
      <c r="A3981" s="9" t="s">
        <v>22166</v>
      </c>
      <c r="B3981" s="9" t="s">
        <v>22167</v>
      </c>
      <c r="C3981" s="9" t="s">
        <v>7357</v>
      </c>
      <c r="D3981" s="9">
        <v>0</v>
      </c>
      <c r="E3981" s="9" t="s">
        <v>22168</v>
      </c>
      <c r="F3981" s="9" t="s">
        <v>22169</v>
      </c>
    </row>
    <row r="3982" spans="1:6" x14ac:dyDescent="0.2">
      <c r="A3982" s="9" t="s">
        <v>22170</v>
      </c>
      <c r="B3982" s="9" t="s">
        <v>22171</v>
      </c>
      <c r="C3982" s="9" t="s">
        <v>7357</v>
      </c>
      <c r="D3982" s="9">
        <v>0</v>
      </c>
      <c r="E3982" s="9" t="s">
        <v>22172</v>
      </c>
      <c r="F3982" s="9" t="s">
        <v>22173</v>
      </c>
    </row>
    <row r="3983" spans="1:6" x14ac:dyDescent="0.2">
      <c r="A3983" s="9" t="s">
        <v>22174</v>
      </c>
      <c r="B3983" s="9" t="s">
        <v>22175</v>
      </c>
      <c r="C3983" s="9" t="s">
        <v>7357</v>
      </c>
      <c r="D3983" s="9">
        <v>0</v>
      </c>
      <c r="E3983" s="9" t="s">
        <v>22176</v>
      </c>
      <c r="F3983" s="9" t="s">
        <v>22177</v>
      </c>
    </row>
    <row r="3984" spans="1:6" x14ac:dyDescent="0.2">
      <c r="A3984" s="9" t="s">
        <v>22178</v>
      </c>
      <c r="B3984" s="9" t="s">
        <v>22179</v>
      </c>
      <c r="C3984" s="9" t="s">
        <v>7357</v>
      </c>
      <c r="D3984" s="9">
        <v>0</v>
      </c>
      <c r="E3984" s="9" t="s">
        <v>22079</v>
      </c>
      <c r="F3984" s="9" t="s">
        <v>22180</v>
      </c>
    </row>
    <row r="3985" spans="1:6" x14ac:dyDescent="0.2">
      <c r="A3985" s="9" t="s">
        <v>22181</v>
      </c>
      <c r="B3985" s="9" t="s">
        <v>22182</v>
      </c>
      <c r="C3985" s="9" t="s">
        <v>7357</v>
      </c>
      <c r="D3985" s="9">
        <v>0</v>
      </c>
      <c r="E3985" s="9" t="s">
        <v>22091</v>
      </c>
      <c r="F3985" s="9" t="s">
        <v>22183</v>
      </c>
    </row>
    <row r="3986" spans="1:6" x14ac:dyDescent="0.2">
      <c r="A3986" s="9" t="s">
        <v>22184</v>
      </c>
      <c r="B3986" s="9" t="s">
        <v>22185</v>
      </c>
      <c r="C3986" s="9" t="s">
        <v>7357</v>
      </c>
      <c r="D3986" s="9">
        <v>0</v>
      </c>
      <c r="E3986" s="9" t="s">
        <v>22186</v>
      </c>
      <c r="F3986" s="9" t="s">
        <v>22187</v>
      </c>
    </row>
    <row r="3987" spans="1:6" x14ac:dyDescent="0.2">
      <c r="A3987" s="9" t="s">
        <v>22188</v>
      </c>
      <c r="B3987" s="9" t="s">
        <v>22189</v>
      </c>
      <c r="C3987" s="9" t="s">
        <v>7357</v>
      </c>
      <c r="D3987" s="9">
        <v>0</v>
      </c>
      <c r="E3987" s="9" t="s">
        <v>22190</v>
      </c>
      <c r="F3987" s="9" t="s">
        <v>22191</v>
      </c>
    </row>
    <row r="3988" spans="1:6" x14ac:dyDescent="0.2">
      <c r="A3988" s="9" t="s">
        <v>22192</v>
      </c>
      <c r="B3988" s="9" t="s">
        <v>22193</v>
      </c>
      <c r="C3988" s="9" t="s">
        <v>7357</v>
      </c>
      <c r="D3988" s="9">
        <v>0</v>
      </c>
      <c r="E3988" s="9" t="s">
        <v>22194</v>
      </c>
      <c r="F3988" s="9" t="s">
        <v>22195</v>
      </c>
    </row>
    <row r="3989" spans="1:6" x14ac:dyDescent="0.2">
      <c r="A3989" s="9" t="s">
        <v>22196</v>
      </c>
      <c r="B3989" s="9" t="s">
        <v>22197</v>
      </c>
      <c r="C3989" s="9" t="s">
        <v>7357</v>
      </c>
      <c r="D3989" s="9">
        <v>0</v>
      </c>
      <c r="E3989" s="9" t="s">
        <v>22198</v>
      </c>
      <c r="F3989" s="9" t="s">
        <v>22199</v>
      </c>
    </row>
    <row r="3990" spans="1:6" x14ac:dyDescent="0.2">
      <c r="A3990" s="9" t="s">
        <v>22200</v>
      </c>
      <c r="B3990" s="9" t="s">
        <v>22201</v>
      </c>
      <c r="C3990" s="9" t="s">
        <v>7357</v>
      </c>
      <c r="D3990" s="9">
        <v>0</v>
      </c>
      <c r="E3990" s="9" t="s">
        <v>10892</v>
      </c>
      <c r="F3990" s="9" t="s">
        <v>22202</v>
      </c>
    </row>
    <row r="3991" spans="1:6" x14ac:dyDescent="0.2">
      <c r="A3991" s="9" t="s">
        <v>22203</v>
      </c>
      <c r="B3991" s="9" t="s">
        <v>22201</v>
      </c>
      <c r="C3991" s="9" t="s">
        <v>7357</v>
      </c>
      <c r="D3991" s="9">
        <v>0</v>
      </c>
      <c r="E3991" s="9" t="s">
        <v>10892</v>
      </c>
      <c r="F3991" s="9" t="s">
        <v>22204</v>
      </c>
    </row>
    <row r="3992" spans="1:6" x14ac:dyDescent="0.2">
      <c r="A3992" s="9" t="s">
        <v>22205</v>
      </c>
      <c r="B3992" s="9" t="s">
        <v>22206</v>
      </c>
      <c r="C3992" s="9" t="s">
        <v>7357</v>
      </c>
      <c r="D3992" s="9">
        <v>0</v>
      </c>
      <c r="E3992" s="9" t="s">
        <v>18034</v>
      </c>
      <c r="F3992" s="9" t="s">
        <v>22207</v>
      </c>
    </row>
    <row r="3993" spans="1:6" x14ac:dyDescent="0.2">
      <c r="A3993" s="9" t="s">
        <v>22208</v>
      </c>
      <c r="B3993" s="9" t="s">
        <v>22206</v>
      </c>
      <c r="C3993" s="9" t="s">
        <v>7357</v>
      </c>
      <c r="D3993" s="9">
        <v>0</v>
      </c>
      <c r="E3993" s="9" t="s">
        <v>18034</v>
      </c>
      <c r="F3993" s="9" t="s">
        <v>22209</v>
      </c>
    </row>
    <row r="3994" spans="1:6" x14ac:dyDescent="0.2">
      <c r="A3994" s="9" t="s">
        <v>22210</v>
      </c>
      <c r="B3994" s="9" t="s">
        <v>22211</v>
      </c>
      <c r="C3994" s="9" t="s">
        <v>7357</v>
      </c>
      <c r="D3994" s="9">
        <v>0</v>
      </c>
      <c r="E3994" s="9" t="s">
        <v>22212</v>
      </c>
      <c r="F3994" s="9" t="s">
        <v>22213</v>
      </c>
    </row>
    <row r="3995" spans="1:6" x14ac:dyDescent="0.2">
      <c r="A3995" s="9" t="s">
        <v>22214</v>
      </c>
      <c r="B3995" s="9" t="s">
        <v>22215</v>
      </c>
      <c r="C3995" s="9" t="s">
        <v>7357</v>
      </c>
      <c r="D3995" s="9">
        <v>0</v>
      </c>
      <c r="E3995" s="9" t="s">
        <v>18310</v>
      </c>
      <c r="F3995" s="9" t="s">
        <v>22216</v>
      </c>
    </row>
    <row r="3996" spans="1:6" x14ac:dyDescent="0.2">
      <c r="A3996" s="9" t="s">
        <v>22217</v>
      </c>
      <c r="B3996" s="9" t="s">
        <v>22218</v>
      </c>
      <c r="C3996" s="9" t="s">
        <v>7357</v>
      </c>
      <c r="D3996" s="9">
        <v>0</v>
      </c>
      <c r="E3996" s="9" t="s">
        <v>22219</v>
      </c>
      <c r="F3996" s="9" t="s">
        <v>22220</v>
      </c>
    </row>
    <row r="3997" spans="1:6" x14ac:dyDescent="0.2">
      <c r="A3997" s="9" t="s">
        <v>22221</v>
      </c>
      <c r="B3997" s="9" t="s">
        <v>22218</v>
      </c>
      <c r="C3997" s="9" t="s">
        <v>7357</v>
      </c>
      <c r="D3997" s="9">
        <v>0</v>
      </c>
      <c r="E3997" s="9" t="s">
        <v>22219</v>
      </c>
      <c r="F3997" s="9" t="s">
        <v>22222</v>
      </c>
    </row>
    <row r="3998" spans="1:6" x14ac:dyDescent="0.2">
      <c r="A3998" s="9" t="s">
        <v>22223</v>
      </c>
      <c r="B3998" s="9" t="s">
        <v>22224</v>
      </c>
      <c r="C3998" s="9" t="s">
        <v>7357</v>
      </c>
      <c r="D3998" s="9">
        <v>0</v>
      </c>
      <c r="E3998" s="9" t="s">
        <v>20551</v>
      </c>
      <c r="F3998" s="9" t="s">
        <v>22225</v>
      </c>
    </row>
    <row r="3999" spans="1:6" x14ac:dyDescent="0.2">
      <c r="A3999" s="9" t="s">
        <v>22226</v>
      </c>
      <c r="B3999" s="9" t="s">
        <v>22224</v>
      </c>
      <c r="C3999" s="9" t="s">
        <v>7357</v>
      </c>
      <c r="D3999" s="9">
        <v>0</v>
      </c>
      <c r="E3999" s="9" t="s">
        <v>20551</v>
      </c>
      <c r="F3999" s="9" t="s">
        <v>22227</v>
      </c>
    </row>
    <row r="4000" spans="1:6" x14ac:dyDescent="0.2">
      <c r="A4000" s="9" t="s">
        <v>22228</v>
      </c>
      <c r="B4000" s="9" t="s">
        <v>22229</v>
      </c>
      <c r="C4000" s="9" t="s">
        <v>7357</v>
      </c>
      <c r="D4000" s="9">
        <v>0</v>
      </c>
      <c r="E4000" s="9" t="s">
        <v>17900</v>
      </c>
      <c r="F4000" s="9" t="s">
        <v>22230</v>
      </c>
    </row>
    <row r="4001" spans="1:6" x14ac:dyDescent="0.2">
      <c r="A4001" s="9" t="s">
        <v>22231</v>
      </c>
      <c r="B4001" s="9" t="s">
        <v>22229</v>
      </c>
      <c r="C4001" s="9" t="s">
        <v>7357</v>
      </c>
      <c r="D4001" s="9">
        <v>0</v>
      </c>
      <c r="E4001" s="9" t="s">
        <v>17900</v>
      </c>
      <c r="F4001" s="9" t="s">
        <v>22232</v>
      </c>
    </row>
    <row r="4002" spans="1:6" x14ac:dyDescent="0.2">
      <c r="A4002" s="9" t="s">
        <v>22233</v>
      </c>
      <c r="B4002" s="9" t="s">
        <v>22234</v>
      </c>
      <c r="C4002" s="9" t="s">
        <v>7357</v>
      </c>
      <c r="D4002" s="9">
        <v>0</v>
      </c>
      <c r="E4002" s="9" t="s">
        <v>22235</v>
      </c>
      <c r="F4002" s="9" t="s">
        <v>22236</v>
      </c>
    </row>
    <row r="4003" spans="1:6" x14ac:dyDescent="0.2">
      <c r="A4003" s="9" t="s">
        <v>22237</v>
      </c>
      <c r="B4003" s="9" t="s">
        <v>22238</v>
      </c>
      <c r="C4003" s="9" t="s">
        <v>7357</v>
      </c>
      <c r="D4003" s="9">
        <v>0</v>
      </c>
      <c r="E4003" s="9" t="s">
        <v>20551</v>
      </c>
      <c r="F4003" s="9" t="s">
        <v>22239</v>
      </c>
    </row>
    <row r="4004" spans="1:6" x14ac:dyDescent="0.2">
      <c r="A4004" s="9" t="s">
        <v>22240</v>
      </c>
      <c r="B4004" s="9" t="s">
        <v>22241</v>
      </c>
      <c r="C4004" s="9" t="s">
        <v>7357</v>
      </c>
      <c r="D4004" s="9">
        <v>0</v>
      </c>
      <c r="E4004" s="9" t="s">
        <v>17906</v>
      </c>
      <c r="F4004" s="9" t="s">
        <v>22242</v>
      </c>
    </row>
    <row r="4005" spans="1:6" x14ac:dyDescent="0.2">
      <c r="A4005" s="9" t="s">
        <v>22243</v>
      </c>
      <c r="B4005" s="9" t="s">
        <v>22244</v>
      </c>
      <c r="C4005" s="9" t="s">
        <v>7357</v>
      </c>
      <c r="D4005" s="9">
        <v>0</v>
      </c>
      <c r="E4005" s="9" t="s">
        <v>17900</v>
      </c>
      <c r="F4005" s="9" t="s">
        <v>22245</v>
      </c>
    </row>
    <row r="4006" spans="1:6" x14ac:dyDescent="0.2">
      <c r="A4006" s="9" t="s">
        <v>22246</v>
      </c>
      <c r="B4006" s="9" t="s">
        <v>22247</v>
      </c>
      <c r="C4006" s="9" t="s">
        <v>7357</v>
      </c>
      <c r="D4006" s="9">
        <v>0</v>
      </c>
      <c r="E4006" s="9" t="s">
        <v>22248</v>
      </c>
      <c r="F4006" s="9" t="s">
        <v>22249</v>
      </c>
    </row>
    <row r="4007" spans="1:6" x14ac:dyDescent="0.2">
      <c r="A4007" s="9" t="s">
        <v>22250</v>
      </c>
      <c r="B4007" s="9" t="s">
        <v>22251</v>
      </c>
      <c r="C4007" s="9" t="s">
        <v>7357</v>
      </c>
      <c r="D4007" s="9">
        <v>0</v>
      </c>
      <c r="E4007" s="9" t="s">
        <v>11987</v>
      </c>
      <c r="F4007" s="9" t="s">
        <v>22252</v>
      </c>
    </row>
    <row r="4008" spans="1:6" x14ac:dyDescent="0.2">
      <c r="A4008" s="9" t="s">
        <v>22253</v>
      </c>
      <c r="B4008" s="9" t="s">
        <v>22254</v>
      </c>
      <c r="C4008" s="9" t="s">
        <v>7357</v>
      </c>
      <c r="D4008" s="9">
        <v>0</v>
      </c>
      <c r="E4008" s="9" t="s">
        <v>22255</v>
      </c>
      <c r="F4008" s="9" t="s">
        <v>22256</v>
      </c>
    </row>
    <row r="4009" spans="1:6" x14ac:dyDescent="0.2">
      <c r="A4009" s="9" t="s">
        <v>22257</v>
      </c>
      <c r="B4009" s="9" t="s">
        <v>22258</v>
      </c>
      <c r="C4009" s="9" t="s">
        <v>7357</v>
      </c>
      <c r="D4009" s="9">
        <v>0</v>
      </c>
      <c r="E4009" s="9" t="s">
        <v>22259</v>
      </c>
      <c r="F4009" s="9" t="s">
        <v>22260</v>
      </c>
    </row>
    <row r="4010" spans="1:6" x14ac:dyDescent="0.2">
      <c r="A4010" s="9" t="s">
        <v>22261</v>
      </c>
      <c r="B4010" s="9" t="s">
        <v>22262</v>
      </c>
      <c r="C4010" s="9" t="s">
        <v>7357</v>
      </c>
      <c r="D4010" s="9">
        <v>0</v>
      </c>
      <c r="E4010" s="9" t="s">
        <v>22263</v>
      </c>
      <c r="F4010" s="9" t="s">
        <v>22264</v>
      </c>
    </row>
    <row r="4011" spans="1:6" x14ac:dyDescent="0.2">
      <c r="A4011" s="9" t="s">
        <v>22265</v>
      </c>
      <c r="B4011" s="9" t="s">
        <v>22145</v>
      </c>
      <c r="C4011" s="9" t="s">
        <v>7357</v>
      </c>
      <c r="D4011" s="9">
        <v>0</v>
      </c>
      <c r="E4011" s="9" t="s">
        <v>22146</v>
      </c>
      <c r="F4011" s="9" t="s">
        <v>22266</v>
      </c>
    </row>
    <row r="4012" spans="1:6" x14ac:dyDescent="0.2">
      <c r="A4012" s="9" t="s">
        <v>22267</v>
      </c>
      <c r="B4012" s="9" t="s">
        <v>22268</v>
      </c>
      <c r="C4012" s="9" t="s">
        <v>7357</v>
      </c>
      <c r="D4012" s="9">
        <v>0</v>
      </c>
      <c r="E4012" s="9" t="s">
        <v>22269</v>
      </c>
      <c r="F4012" s="9" t="s">
        <v>22270</v>
      </c>
    </row>
    <row r="4013" spans="1:6" x14ac:dyDescent="0.2">
      <c r="A4013" s="9" t="s">
        <v>22271</v>
      </c>
      <c r="B4013" s="9" t="s">
        <v>22272</v>
      </c>
      <c r="C4013" s="9" t="s">
        <v>7357</v>
      </c>
      <c r="D4013" s="9">
        <v>0</v>
      </c>
      <c r="E4013" s="9" t="s">
        <v>22273</v>
      </c>
      <c r="F4013" s="9" t="s">
        <v>22274</v>
      </c>
    </row>
    <row r="4014" spans="1:6" x14ac:dyDescent="0.2">
      <c r="A4014" s="9" t="s">
        <v>22275</v>
      </c>
      <c r="B4014" s="9" t="s">
        <v>22276</v>
      </c>
      <c r="C4014" s="9" t="s">
        <v>7357</v>
      </c>
      <c r="D4014" s="9">
        <v>0</v>
      </c>
      <c r="E4014" s="9" t="s">
        <v>22277</v>
      </c>
      <c r="F4014" s="9" t="s">
        <v>22278</v>
      </c>
    </row>
    <row r="4015" spans="1:6" x14ac:dyDescent="0.2">
      <c r="A4015" s="9" t="s">
        <v>22279</v>
      </c>
      <c r="B4015" s="9" t="s">
        <v>22280</v>
      </c>
      <c r="C4015" s="9" t="s">
        <v>7357</v>
      </c>
      <c r="D4015" s="9">
        <v>0</v>
      </c>
      <c r="E4015" s="9" t="s">
        <v>8126</v>
      </c>
      <c r="F4015" s="9" t="s">
        <v>22281</v>
      </c>
    </row>
    <row r="4016" spans="1:6" x14ac:dyDescent="0.2">
      <c r="A4016" s="9" t="s">
        <v>22282</v>
      </c>
      <c r="B4016" s="9" t="s">
        <v>22283</v>
      </c>
      <c r="C4016" s="9" t="s">
        <v>7357</v>
      </c>
      <c r="D4016" s="9">
        <v>0</v>
      </c>
      <c r="E4016" s="9" t="s">
        <v>22284</v>
      </c>
      <c r="F4016" s="9" t="s">
        <v>22285</v>
      </c>
    </row>
    <row r="4017" spans="1:6" x14ac:dyDescent="0.2">
      <c r="A4017" s="9" t="s">
        <v>22286</v>
      </c>
      <c r="B4017" s="9" t="s">
        <v>22287</v>
      </c>
      <c r="C4017" s="9" t="s">
        <v>7357</v>
      </c>
      <c r="D4017" s="9">
        <v>0</v>
      </c>
      <c r="E4017" s="9" t="s">
        <v>22288</v>
      </c>
      <c r="F4017" s="9" t="s">
        <v>22289</v>
      </c>
    </row>
    <row r="4018" spans="1:6" x14ac:dyDescent="0.2">
      <c r="A4018" s="9" t="s">
        <v>22290</v>
      </c>
      <c r="B4018" s="9" t="s">
        <v>22291</v>
      </c>
      <c r="C4018" s="9" t="s">
        <v>7357</v>
      </c>
      <c r="D4018" s="9">
        <v>0</v>
      </c>
      <c r="E4018" s="9" t="s">
        <v>22292</v>
      </c>
      <c r="F4018" s="9" t="s">
        <v>22293</v>
      </c>
    </row>
    <row r="4019" spans="1:6" x14ac:dyDescent="0.2">
      <c r="A4019" s="9" t="s">
        <v>22294</v>
      </c>
      <c r="B4019" s="9" t="s">
        <v>22295</v>
      </c>
      <c r="C4019" s="9" t="s">
        <v>7357</v>
      </c>
      <c r="D4019" s="9">
        <v>0</v>
      </c>
      <c r="E4019" s="9" t="s">
        <v>22296</v>
      </c>
      <c r="F4019" s="9" t="s">
        <v>22297</v>
      </c>
    </row>
    <row r="4020" spans="1:6" x14ac:dyDescent="0.2">
      <c r="A4020" s="9" t="s">
        <v>22298</v>
      </c>
      <c r="B4020" s="9" t="s">
        <v>22299</v>
      </c>
      <c r="C4020" s="9" t="s">
        <v>7357</v>
      </c>
      <c r="D4020" s="9">
        <v>0</v>
      </c>
      <c r="E4020" s="9" t="s">
        <v>22300</v>
      </c>
      <c r="F4020" s="9" t="s">
        <v>22301</v>
      </c>
    </row>
    <row r="4021" spans="1:6" x14ac:dyDescent="0.2">
      <c r="A4021" s="9" t="s">
        <v>22302</v>
      </c>
      <c r="B4021" s="9" t="s">
        <v>22303</v>
      </c>
      <c r="C4021" s="9" t="s">
        <v>7357</v>
      </c>
      <c r="D4021" s="9">
        <v>0</v>
      </c>
      <c r="E4021" s="9" t="s">
        <v>22304</v>
      </c>
      <c r="F4021" s="9" t="s">
        <v>22305</v>
      </c>
    </row>
    <row r="4022" spans="1:6" x14ac:dyDescent="0.2">
      <c r="A4022" s="9" t="s">
        <v>22306</v>
      </c>
      <c r="B4022" s="9" t="s">
        <v>22307</v>
      </c>
      <c r="C4022" s="9" t="s">
        <v>7357</v>
      </c>
      <c r="D4022" s="9">
        <v>0</v>
      </c>
      <c r="E4022" s="9" t="s">
        <v>22308</v>
      </c>
      <c r="F4022" s="9" t="s">
        <v>22309</v>
      </c>
    </row>
    <row r="4023" spans="1:6" x14ac:dyDescent="0.2">
      <c r="A4023" s="9" t="s">
        <v>22310</v>
      </c>
      <c r="B4023" s="9" t="s">
        <v>22311</v>
      </c>
      <c r="C4023" s="9" t="s">
        <v>7357</v>
      </c>
      <c r="D4023" s="9">
        <v>0</v>
      </c>
      <c r="E4023" s="9" t="s">
        <v>22312</v>
      </c>
      <c r="F4023" s="9" t="s">
        <v>22313</v>
      </c>
    </row>
    <row r="4024" spans="1:6" x14ac:dyDescent="0.2">
      <c r="A4024" s="9" t="s">
        <v>22314</v>
      </c>
      <c r="B4024" s="9" t="s">
        <v>22315</v>
      </c>
      <c r="C4024" s="9" t="s">
        <v>7357</v>
      </c>
      <c r="D4024" s="9">
        <v>0</v>
      </c>
      <c r="E4024" s="9" t="s">
        <v>22316</v>
      </c>
      <c r="F4024" s="9" t="s">
        <v>22317</v>
      </c>
    </row>
    <row r="4025" spans="1:6" x14ac:dyDescent="0.2">
      <c r="A4025" s="9" t="s">
        <v>22318</v>
      </c>
      <c r="B4025" s="9" t="s">
        <v>22319</v>
      </c>
      <c r="C4025" s="9" t="s">
        <v>7357</v>
      </c>
      <c r="D4025" s="9">
        <v>0</v>
      </c>
      <c r="E4025" s="9" t="s">
        <v>22320</v>
      </c>
      <c r="F4025" s="9" t="s">
        <v>22321</v>
      </c>
    </row>
    <row r="4026" spans="1:6" x14ac:dyDescent="0.2">
      <c r="A4026" s="9" t="s">
        <v>22322</v>
      </c>
      <c r="B4026" s="9" t="s">
        <v>22323</v>
      </c>
      <c r="C4026" s="9" t="s">
        <v>7357</v>
      </c>
      <c r="D4026" s="9">
        <v>0</v>
      </c>
      <c r="E4026" s="9" t="s">
        <v>22324</v>
      </c>
      <c r="F4026" s="9" t="s">
        <v>22325</v>
      </c>
    </row>
    <row r="4027" spans="1:6" x14ac:dyDescent="0.2">
      <c r="A4027" s="9" t="s">
        <v>22326</v>
      </c>
      <c r="B4027" s="9" t="s">
        <v>22327</v>
      </c>
      <c r="C4027" s="9" t="s">
        <v>7357</v>
      </c>
      <c r="D4027" s="9">
        <v>0</v>
      </c>
      <c r="E4027" s="9" t="s">
        <v>22328</v>
      </c>
      <c r="F4027" s="9" t="s">
        <v>22329</v>
      </c>
    </row>
    <row r="4028" spans="1:6" x14ac:dyDescent="0.2">
      <c r="A4028" s="9" t="s">
        <v>22330</v>
      </c>
      <c r="B4028" s="9" t="s">
        <v>22327</v>
      </c>
      <c r="C4028" s="9" t="s">
        <v>7357</v>
      </c>
      <c r="D4028" s="9">
        <v>0</v>
      </c>
      <c r="E4028" s="9" t="s">
        <v>22328</v>
      </c>
      <c r="F4028" s="9" t="s">
        <v>22331</v>
      </c>
    </row>
    <row r="4029" spans="1:6" x14ac:dyDescent="0.2">
      <c r="A4029" s="9" t="s">
        <v>22332</v>
      </c>
      <c r="B4029" s="9" t="s">
        <v>22333</v>
      </c>
      <c r="C4029" s="9" t="s">
        <v>7357</v>
      </c>
      <c r="D4029" s="9">
        <v>0</v>
      </c>
      <c r="E4029" s="9" t="s">
        <v>22334</v>
      </c>
      <c r="F4029" s="9" t="s">
        <v>22335</v>
      </c>
    </row>
    <row r="4030" spans="1:6" x14ac:dyDescent="0.2">
      <c r="A4030" s="9" t="s">
        <v>22336</v>
      </c>
      <c r="B4030" s="9" t="s">
        <v>22337</v>
      </c>
      <c r="C4030" s="9" t="s">
        <v>7357</v>
      </c>
      <c r="D4030" s="9">
        <v>0</v>
      </c>
      <c r="E4030" s="9" t="s">
        <v>22338</v>
      </c>
      <c r="F4030" s="9" t="s">
        <v>22339</v>
      </c>
    </row>
    <row r="4031" spans="1:6" x14ac:dyDescent="0.2">
      <c r="A4031" s="9" t="s">
        <v>22340</v>
      </c>
      <c r="B4031" s="9" t="s">
        <v>22341</v>
      </c>
      <c r="C4031" s="9" t="s">
        <v>7357</v>
      </c>
      <c r="D4031" s="9">
        <v>0</v>
      </c>
      <c r="E4031" s="9" t="s">
        <v>22342</v>
      </c>
      <c r="F4031" s="9" t="s">
        <v>22343</v>
      </c>
    </row>
    <row r="4032" spans="1:6" x14ac:dyDescent="0.2">
      <c r="A4032" s="9" t="s">
        <v>22344</v>
      </c>
      <c r="B4032" s="9" t="s">
        <v>22345</v>
      </c>
      <c r="C4032" s="9" t="s">
        <v>7357</v>
      </c>
      <c r="D4032" s="9">
        <v>0</v>
      </c>
      <c r="E4032" s="9" t="s">
        <v>13331</v>
      </c>
      <c r="F4032" s="9" t="s">
        <v>22346</v>
      </c>
    </row>
    <row r="4033" spans="1:6" x14ac:dyDescent="0.2">
      <c r="A4033" s="9" t="s">
        <v>22347</v>
      </c>
      <c r="B4033" s="9" t="s">
        <v>22348</v>
      </c>
      <c r="C4033" s="9" t="s">
        <v>7357</v>
      </c>
      <c r="D4033" s="9">
        <v>0</v>
      </c>
      <c r="E4033" s="9" t="s">
        <v>22349</v>
      </c>
      <c r="F4033" s="9" t="s">
        <v>22350</v>
      </c>
    </row>
    <row r="4034" spans="1:6" x14ac:dyDescent="0.2">
      <c r="A4034" s="9" t="s">
        <v>22351</v>
      </c>
      <c r="B4034" s="9" t="s">
        <v>22352</v>
      </c>
      <c r="C4034" s="9" t="s">
        <v>7357</v>
      </c>
      <c r="D4034" s="9">
        <v>0</v>
      </c>
      <c r="E4034" s="9" t="s">
        <v>22353</v>
      </c>
      <c r="F4034" s="9" t="s">
        <v>22354</v>
      </c>
    </row>
    <row r="4035" spans="1:6" x14ac:dyDescent="0.2">
      <c r="A4035" s="9" t="s">
        <v>22355</v>
      </c>
      <c r="B4035" s="9" t="s">
        <v>22311</v>
      </c>
      <c r="C4035" s="9" t="s">
        <v>7357</v>
      </c>
      <c r="D4035" s="9">
        <v>0</v>
      </c>
      <c r="E4035" s="9" t="s">
        <v>22312</v>
      </c>
      <c r="F4035" s="9" t="s">
        <v>22356</v>
      </c>
    </row>
    <row r="4036" spans="1:6" x14ac:dyDescent="0.2">
      <c r="A4036" s="9" t="s">
        <v>22357</v>
      </c>
      <c r="B4036" s="9" t="s">
        <v>22358</v>
      </c>
      <c r="C4036" s="9" t="s">
        <v>7357</v>
      </c>
      <c r="D4036" s="9">
        <v>0</v>
      </c>
      <c r="E4036" s="9" t="s">
        <v>20498</v>
      </c>
      <c r="F4036" s="9" t="s">
        <v>22359</v>
      </c>
    </row>
    <row r="4037" spans="1:6" x14ac:dyDescent="0.2">
      <c r="A4037" s="9" t="s">
        <v>22360</v>
      </c>
      <c r="B4037" s="9" t="s">
        <v>22361</v>
      </c>
      <c r="C4037" s="9" t="s">
        <v>7357</v>
      </c>
      <c r="D4037" s="9">
        <v>0</v>
      </c>
      <c r="E4037" s="9" t="s">
        <v>22362</v>
      </c>
      <c r="F4037" s="9" t="s">
        <v>22363</v>
      </c>
    </row>
    <row r="4038" spans="1:6" x14ac:dyDescent="0.2">
      <c r="A4038" s="9" t="s">
        <v>22364</v>
      </c>
      <c r="B4038" s="9" t="s">
        <v>22365</v>
      </c>
      <c r="C4038" s="9" t="s">
        <v>7357</v>
      </c>
      <c r="D4038" s="9">
        <v>0</v>
      </c>
      <c r="E4038" s="9" t="s">
        <v>22366</v>
      </c>
      <c r="F4038" s="9" t="s">
        <v>22367</v>
      </c>
    </row>
    <row r="4039" spans="1:6" x14ac:dyDescent="0.2">
      <c r="A4039" s="9" t="s">
        <v>22368</v>
      </c>
      <c r="B4039" s="9" t="s">
        <v>22369</v>
      </c>
      <c r="C4039" s="9" t="s">
        <v>7357</v>
      </c>
      <c r="D4039" s="9">
        <v>0</v>
      </c>
      <c r="E4039" s="9" t="s">
        <v>22370</v>
      </c>
      <c r="F4039" s="9" t="s">
        <v>22371</v>
      </c>
    </row>
    <row r="4040" spans="1:6" x14ac:dyDescent="0.2">
      <c r="A4040" s="9" t="s">
        <v>22372</v>
      </c>
      <c r="B4040" s="9" t="s">
        <v>22373</v>
      </c>
      <c r="C4040" s="9" t="s">
        <v>7357</v>
      </c>
      <c r="D4040" s="9">
        <v>0</v>
      </c>
      <c r="E4040" s="9" t="s">
        <v>22374</v>
      </c>
      <c r="F4040" s="9" t="s">
        <v>22375</v>
      </c>
    </row>
    <row r="4041" spans="1:6" x14ac:dyDescent="0.2">
      <c r="A4041" s="9" t="s">
        <v>22376</v>
      </c>
      <c r="B4041" s="9" t="s">
        <v>22377</v>
      </c>
      <c r="C4041" s="9" t="s">
        <v>7357</v>
      </c>
      <c r="D4041" s="9">
        <v>0</v>
      </c>
      <c r="E4041" s="9" t="s">
        <v>22370</v>
      </c>
      <c r="F4041" s="9" t="s">
        <v>22378</v>
      </c>
    </row>
    <row r="4042" spans="1:6" x14ac:dyDescent="0.2">
      <c r="A4042" s="9" t="s">
        <v>22379</v>
      </c>
      <c r="B4042" s="9" t="s">
        <v>22380</v>
      </c>
      <c r="C4042" s="9" t="s">
        <v>7357</v>
      </c>
      <c r="D4042" s="9">
        <v>0</v>
      </c>
      <c r="E4042" s="9" t="s">
        <v>22370</v>
      </c>
      <c r="F4042" s="9" t="s">
        <v>22381</v>
      </c>
    </row>
    <row r="4043" spans="1:6" x14ac:dyDescent="0.2">
      <c r="A4043" s="9" t="s">
        <v>22382</v>
      </c>
      <c r="B4043" s="9" t="s">
        <v>22383</v>
      </c>
      <c r="C4043" s="9" t="s">
        <v>7357</v>
      </c>
      <c r="D4043" s="9">
        <v>0</v>
      </c>
      <c r="E4043" s="9" t="s">
        <v>22384</v>
      </c>
      <c r="F4043" s="9" t="s">
        <v>22385</v>
      </c>
    </row>
    <row r="4044" spans="1:6" x14ac:dyDescent="0.2">
      <c r="A4044" s="9" t="s">
        <v>22386</v>
      </c>
      <c r="B4044" s="9" t="s">
        <v>22387</v>
      </c>
      <c r="C4044" s="9" t="s">
        <v>7357</v>
      </c>
      <c r="D4044" s="9">
        <v>0</v>
      </c>
      <c r="E4044" s="9" t="s">
        <v>22388</v>
      </c>
      <c r="F4044" s="9" t="s">
        <v>22389</v>
      </c>
    </row>
    <row r="4045" spans="1:6" x14ac:dyDescent="0.2">
      <c r="A4045" s="9" t="s">
        <v>22390</v>
      </c>
      <c r="B4045" s="9" t="s">
        <v>22391</v>
      </c>
      <c r="C4045" s="9" t="s">
        <v>7357</v>
      </c>
      <c r="D4045" s="9">
        <v>0</v>
      </c>
      <c r="E4045" s="9" t="s">
        <v>7631</v>
      </c>
      <c r="F4045" s="9" t="s">
        <v>22392</v>
      </c>
    </row>
    <row r="4046" spans="1:6" x14ac:dyDescent="0.2">
      <c r="A4046" s="9" t="s">
        <v>22393</v>
      </c>
      <c r="B4046" s="9" t="s">
        <v>22394</v>
      </c>
      <c r="C4046" s="9" t="s">
        <v>7357</v>
      </c>
      <c r="D4046" s="9">
        <v>0</v>
      </c>
      <c r="E4046" s="9" t="s">
        <v>22395</v>
      </c>
      <c r="F4046" s="9" t="s">
        <v>22396</v>
      </c>
    </row>
    <row r="4047" spans="1:6" x14ac:dyDescent="0.2">
      <c r="A4047" s="9" t="s">
        <v>22397</v>
      </c>
      <c r="B4047" s="9" t="s">
        <v>22398</v>
      </c>
      <c r="C4047" s="9" t="s">
        <v>7357</v>
      </c>
      <c r="D4047" s="9">
        <v>0</v>
      </c>
      <c r="E4047" s="9" t="s">
        <v>22399</v>
      </c>
      <c r="F4047" s="9" t="s">
        <v>22400</v>
      </c>
    </row>
    <row r="4048" spans="1:6" x14ac:dyDescent="0.2">
      <c r="A4048" s="9" t="s">
        <v>22401</v>
      </c>
      <c r="B4048" s="9" t="s">
        <v>22402</v>
      </c>
      <c r="C4048" s="9" t="s">
        <v>7357</v>
      </c>
      <c r="D4048" s="9">
        <v>0</v>
      </c>
      <c r="E4048" s="9" t="s">
        <v>22374</v>
      </c>
      <c r="F4048" s="9" t="s">
        <v>22403</v>
      </c>
    </row>
    <row r="4049" spans="1:6" x14ac:dyDescent="0.2">
      <c r="A4049" s="9" t="s">
        <v>22404</v>
      </c>
      <c r="B4049" s="9" t="s">
        <v>22405</v>
      </c>
      <c r="C4049" s="9" t="s">
        <v>7357</v>
      </c>
      <c r="D4049" s="9">
        <v>0</v>
      </c>
      <c r="E4049" s="9" t="s">
        <v>22406</v>
      </c>
      <c r="F4049" s="9" t="s">
        <v>22407</v>
      </c>
    </row>
    <row r="4050" spans="1:6" x14ac:dyDescent="0.2">
      <c r="A4050" s="9" t="s">
        <v>22408</v>
      </c>
      <c r="B4050" s="9" t="s">
        <v>22409</v>
      </c>
      <c r="C4050" s="9" t="s">
        <v>7357</v>
      </c>
      <c r="D4050" s="9">
        <v>0</v>
      </c>
      <c r="E4050" s="9" t="s">
        <v>22410</v>
      </c>
      <c r="F4050" s="9" t="s">
        <v>22411</v>
      </c>
    </row>
    <row r="4051" spans="1:6" x14ac:dyDescent="0.2">
      <c r="A4051" s="9" t="s">
        <v>22412</v>
      </c>
      <c r="B4051" s="9" t="s">
        <v>22413</v>
      </c>
      <c r="C4051" s="9" t="s">
        <v>7357</v>
      </c>
      <c r="D4051" s="9">
        <v>0</v>
      </c>
      <c r="E4051" s="9" t="s">
        <v>22414</v>
      </c>
      <c r="F4051" s="9" t="s">
        <v>22415</v>
      </c>
    </row>
    <row r="4052" spans="1:6" x14ac:dyDescent="0.2">
      <c r="A4052" s="9" t="s">
        <v>22416</v>
      </c>
      <c r="B4052" s="9" t="s">
        <v>22417</v>
      </c>
      <c r="C4052" s="9" t="s">
        <v>7357</v>
      </c>
      <c r="D4052" s="9">
        <v>0</v>
      </c>
      <c r="E4052" s="9" t="s">
        <v>22418</v>
      </c>
      <c r="F4052" s="9" t="s">
        <v>22419</v>
      </c>
    </row>
    <row r="4053" spans="1:6" x14ac:dyDescent="0.2">
      <c r="A4053" s="9" t="s">
        <v>22420</v>
      </c>
      <c r="B4053" s="9" t="s">
        <v>22421</v>
      </c>
      <c r="C4053" s="9" t="s">
        <v>7357</v>
      </c>
      <c r="D4053" s="9">
        <v>0</v>
      </c>
      <c r="E4053" s="9" t="s">
        <v>22422</v>
      </c>
      <c r="F4053" s="9" t="s">
        <v>22423</v>
      </c>
    </row>
    <row r="4054" spans="1:6" x14ac:dyDescent="0.2">
      <c r="A4054" s="9" t="s">
        <v>22424</v>
      </c>
      <c r="B4054" s="9" t="s">
        <v>22425</v>
      </c>
      <c r="C4054" s="9" t="s">
        <v>7357</v>
      </c>
      <c r="D4054" s="9">
        <v>0</v>
      </c>
      <c r="E4054" s="9" t="s">
        <v>22426</v>
      </c>
      <c r="F4054" s="9" t="s">
        <v>22427</v>
      </c>
    </row>
    <row r="4055" spans="1:6" x14ac:dyDescent="0.2">
      <c r="A4055" s="9" t="s">
        <v>22428</v>
      </c>
      <c r="B4055" s="9" t="s">
        <v>22429</v>
      </c>
      <c r="C4055" s="9" t="s">
        <v>7357</v>
      </c>
      <c r="D4055" s="9">
        <v>0</v>
      </c>
      <c r="E4055" s="9" t="s">
        <v>11535</v>
      </c>
      <c r="F4055" s="9" t="s">
        <v>22430</v>
      </c>
    </row>
    <row r="4056" spans="1:6" x14ac:dyDescent="0.2">
      <c r="A4056" s="9" t="s">
        <v>22431</v>
      </c>
      <c r="B4056" s="9" t="s">
        <v>22432</v>
      </c>
      <c r="C4056" s="9" t="s">
        <v>7357</v>
      </c>
      <c r="D4056" s="9">
        <v>0</v>
      </c>
      <c r="E4056" s="9" t="s">
        <v>22433</v>
      </c>
      <c r="F4056" s="9" t="s">
        <v>22434</v>
      </c>
    </row>
    <row r="4057" spans="1:6" x14ac:dyDescent="0.2">
      <c r="A4057" s="9" t="s">
        <v>22435</v>
      </c>
      <c r="B4057" s="9" t="s">
        <v>22436</v>
      </c>
      <c r="C4057" s="9" t="s">
        <v>7357</v>
      </c>
      <c r="D4057" s="9">
        <v>0</v>
      </c>
      <c r="E4057" s="9" t="s">
        <v>22437</v>
      </c>
      <c r="F4057" s="9" t="s">
        <v>22438</v>
      </c>
    </row>
    <row r="4058" spans="1:6" x14ac:dyDescent="0.2">
      <c r="A4058" s="9" t="s">
        <v>22439</v>
      </c>
      <c r="B4058" s="9" t="s">
        <v>22440</v>
      </c>
      <c r="C4058" s="9" t="s">
        <v>7357</v>
      </c>
      <c r="D4058" s="9">
        <v>0</v>
      </c>
      <c r="E4058" s="9" t="s">
        <v>22441</v>
      </c>
      <c r="F4058" s="9" t="s">
        <v>22442</v>
      </c>
    </row>
    <row r="4059" spans="1:6" x14ac:dyDescent="0.2">
      <c r="A4059" s="9" t="s">
        <v>22443</v>
      </c>
      <c r="B4059" s="9" t="s">
        <v>22444</v>
      </c>
      <c r="C4059" s="9" t="s">
        <v>7357</v>
      </c>
      <c r="D4059" s="9">
        <v>0</v>
      </c>
      <c r="E4059" s="9" t="s">
        <v>22445</v>
      </c>
      <c r="F4059" s="9" t="s">
        <v>22446</v>
      </c>
    </row>
    <row r="4060" spans="1:6" x14ac:dyDescent="0.2">
      <c r="A4060" s="9" t="s">
        <v>22447</v>
      </c>
      <c r="B4060" s="9" t="s">
        <v>22448</v>
      </c>
      <c r="C4060" s="9" t="s">
        <v>7357</v>
      </c>
      <c r="D4060" s="9">
        <v>0</v>
      </c>
      <c r="E4060" s="9" t="s">
        <v>22449</v>
      </c>
      <c r="F4060" s="9" t="s">
        <v>22450</v>
      </c>
    </row>
    <row r="4061" spans="1:6" x14ac:dyDescent="0.2">
      <c r="A4061" s="9" t="s">
        <v>22451</v>
      </c>
      <c r="B4061" s="9" t="s">
        <v>22452</v>
      </c>
      <c r="C4061" s="9" t="s">
        <v>7357</v>
      </c>
      <c r="D4061" s="9">
        <v>0</v>
      </c>
      <c r="E4061" s="9" t="s">
        <v>21546</v>
      </c>
      <c r="F4061" s="9" t="s">
        <v>22453</v>
      </c>
    </row>
    <row r="4062" spans="1:6" x14ac:dyDescent="0.2">
      <c r="A4062" s="9" t="s">
        <v>22454</v>
      </c>
      <c r="B4062" s="9" t="s">
        <v>22455</v>
      </c>
      <c r="C4062" s="9" t="s">
        <v>7357</v>
      </c>
      <c r="D4062" s="9">
        <v>0</v>
      </c>
      <c r="E4062" s="9" t="s">
        <v>22456</v>
      </c>
      <c r="F4062" s="9" t="s">
        <v>22457</v>
      </c>
    </row>
    <row r="4063" spans="1:6" x14ac:dyDescent="0.2">
      <c r="A4063" s="9" t="s">
        <v>22458</v>
      </c>
      <c r="B4063" s="9" t="s">
        <v>22459</v>
      </c>
      <c r="C4063" s="9" t="s">
        <v>7357</v>
      </c>
      <c r="D4063" s="9">
        <v>0</v>
      </c>
      <c r="E4063" s="9" t="s">
        <v>22460</v>
      </c>
      <c r="F4063" s="9" t="s">
        <v>22461</v>
      </c>
    </row>
    <row r="4064" spans="1:6" x14ac:dyDescent="0.2">
      <c r="A4064" s="9" t="s">
        <v>22462</v>
      </c>
      <c r="B4064" s="9" t="s">
        <v>22459</v>
      </c>
      <c r="C4064" s="9" t="s">
        <v>7357</v>
      </c>
      <c r="D4064" s="9">
        <v>0</v>
      </c>
      <c r="E4064" s="9" t="s">
        <v>22460</v>
      </c>
      <c r="F4064" s="9" t="s">
        <v>22463</v>
      </c>
    </row>
    <row r="4065" spans="1:6" x14ac:dyDescent="0.2">
      <c r="A4065" s="9" t="s">
        <v>22464</v>
      </c>
      <c r="B4065" s="9" t="s">
        <v>22465</v>
      </c>
      <c r="C4065" s="9" t="s">
        <v>7357</v>
      </c>
      <c r="D4065" s="9">
        <v>0</v>
      </c>
      <c r="E4065" s="9" t="s">
        <v>22466</v>
      </c>
      <c r="F4065" s="9" t="s">
        <v>22467</v>
      </c>
    </row>
    <row r="4066" spans="1:6" x14ac:dyDescent="0.2">
      <c r="A4066" s="9" t="s">
        <v>22468</v>
      </c>
      <c r="B4066" s="9" t="s">
        <v>22469</v>
      </c>
      <c r="C4066" s="9" t="s">
        <v>7357</v>
      </c>
      <c r="D4066" s="9">
        <v>0</v>
      </c>
      <c r="E4066" s="9" t="s">
        <v>22470</v>
      </c>
      <c r="F4066" s="9" t="s">
        <v>22471</v>
      </c>
    </row>
    <row r="4067" spans="1:6" x14ac:dyDescent="0.2">
      <c r="A4067" s="9" t="s">
        <v>22472</v>
      </c>
      <c r="B4067" s="9" t="s">
        <v>22473</v>
      </c>
      <c r="C4067" s="9" t="s">
        <v>7357</v>
      </c>
      <c r="D4067" s="9">
        <v>0</v>
      </c>
      <c r="E4067" s="9" t="s">
        <v>22474</v>
      </c>
      <c r="F4067" s="9" t="s">
        <v>22475</v>
      </c>
    </row>
    <row r="4068" spans="1:6" x14ac:dyDescent="0.2">
      <c r="A4068" s="9" t="s">
        <v>22476</v>
      </c>
      <c r="B4068" s="9" t="s">
        <v>22477</v>
      </c>
      <c r="C4068" s="9" t="s">
        <v>7357</v>
      </c>
      <c r="D4068" s="9">
        <v>0</v>
      </c>
      <c r="E4068" s="9" t="s">
        <v>22478</v>
      </c>
      <c r="F4068" s="9" t="s">
        <v>22479</v>
      </c>
    </row>
    <row r="4069" spans="1:6" x14ac:dyDescent="0.2">
      <c r="A4069" s="9" t="s">
        <v>22480</v>
      </c>
      <c r="B4069" s="9" t="s">
        <v>22481</v>
      </c>
      <c r="C4069" s="9" t="s">
        <v>7357</v>
      </c>
      <c r="D4069" s="9">
        <v>0</v>
      </c>
      <c r="E4069" s="9" t="s">
        <v>22482</v>
      </c>
      <c r="F4069" s="9" t="s">
        <v>22483</v>
      </c>
    </row>
    <row r="4070" spans="1:6" x14ac:dyDescent="0.2">
      <c r="A4070" s="9" t="s">
        <v>22484</v>
      </c>
      <c r="B4070" s="9" t="s">
        <v>22485</v>
      </c>
      <c r="C4070" s="9" t="s">
        <v>7357</v>
      </c>
      <c r="D4070" s="9">
        <v>0</v>
      </c>
      <c r="E4070" s="9" t="s">
        <v>22486</v>
      </c>
      <c r="F4070" s="9" t="s">
        <v>22487</v>
      </c>
    </row>
    <row r="4071" spans="1:6" x14ac:dyDescent="0.2">
      <c r="A4071" s="9" t="s">
        <v>22488</v>
      </c>
      <c r="B4071" s="9" t="s">
        <v>22489</v>
      </c>
      <c r="C4071" s="9" t="s">
        <v>7357</v>
      </c>
      <c r="D4071" s="9">
        <v>0</v>
      </c>
      <c r="E4071" s="9" t="s">
        <v>22490</v>
      </c>
      <c r="F4071" s="9" t="s">
        <v>22491</v>
      </c>
    </row>
    <row r="4072" spans="1:6" x14ac:dyDescent="0.2">
      <c r="A4072" s="9" t="s">
        <v>22492</v>
      </c>
      <c r="B4072" s="9" t="s">
        <v>22493</v>
      </c>
      <c r="C4072" s="9" t="s">
        <v>7357</v>
      </c>
      <c r="D4072" s="9">
        <v>0</v>
      </c>
      <c r="E4072" s="9" t="s">
        <v>22494</v>
      </c>
      <c r="F4072" s="9" t="s">
        <v>22495</v>
      </c>
    </row>
    <row r="4073" spans="1:6" x14ac:dyDescent="0.2">
      <c r="A4073" s="9" t="s">
        <v>22496</v>
      </c>
      <c r="B4073" s="9" t="s">
        <v>22497</v>
      </c>
      <c r="C4073" s="9" t="s">
        <v>7357</v>
      </c>
      <c r="D4073" s="9">
        <v>0</v>
      </c>
      <c r="E4073" s="9" t="s">
        <v>22498</v>
      </c>
      <c r="F4073" s="9" t="s">
        <v>22499</v>
      </c>
    </row>
    <row r="4074" spans="1:6" x14ac:dyDescent="0.2">
      <c r="A4074" s="9" t="s">
        <v>22500</v>
      </c>
      <c r="B4074" s="9" t="s">
        <v>22501</v>
      </c>
      <c r="C4074" s="9" t="s">
        <v>7357</v>
      </c>
      <c r="D4074" s="9">
        <v>0</v>
      </c>
      <c r="E4074" s="9" t="s">
        <v>22502</v>
      </c>
      <c r="F4074" s="9" t="s">
        <v>22503</v>
      </c>
    </row>
    <row r="4075" spans="1:6" x14ac:dyDescent="0.2">
      <c r="A4075" s="9" t="s">
        <v>22504</v>
      </c>
      <c r="B4075" s="9" t="s">
        <v>22505</v>
      </c>
      <c r="C4075" s="9" t="s">
        <v>7357</v>
      </c>
      <c r="D4075" s="9">
        <v>0</v>
      </c>
      <c r="E4075" s="9" t="s">
        <v>22506</v>
      </c>
      <c r="F4075" s="9" t="s">
        <v>22507</v>
      </c>
    </row>
    <row r="4076" spans="1:6" x14ac:dyDescent="0.2">
      <c r="A4076" s="9" t="s">
        <v>22508</v>
      </c>
      <c r="B4076" s="9" t="s">
        <v>22509</v>
      </c>
      <c r="C4076" s="9" t="s">
        <v>7357</v>
      </c>
      <c r="D4076" s="9">
        <v>0</v>
      </c>
      <c r="E4076" s="9" t="s">
        <v>12141</v>
      </c>
      <c r="F4076" s="9" t="s">
        <v>22510</v>
      </c>
    </row>
    <row r="4077" spans="1:6" x14ac:dyDescent="0.2">
      <c r="A4077" s="9" t="s">
        <v>22511</v>
      </c>
      <c r="B4077" s="9" t="s">
        <v>22512</v>
      </c>
      <c r="C4077" s="9" t="s">
        <v>7357</v>
      </c>
      <c r="D4077" s="9">
        <v>0</v>
      </c>
      <c r="E4077" s="9" t="s">
        <v>22513</v>
      </c>
      <c r="F4077" s="9" t="s">
        <v>22514</v>
      </c>
    </row>
    <row r="4078" spans="1:6" x14ac:dyDescent="0.2">
      <c r="A4078" s="9" t="s">
        <v>22515</v>
      </c>
      <c r="B4078" s="9" t="s">
        <v>22516</v>
      </c>
      <c r="C4078" s="9" t="s">
        <v>7357</v>
      </c>
      <c r="D4078" s="9">
        <v>0</v>
      </c>
      <c r="E4078" s="9" t="s">
        <v>22517</v>
      </c>
      <c r="F4078" s="9" t="s">
        <v>22518</v>
      </c>
    </row>
    <row r="4079" spans="1:6" x14ac:dyDescent="0.2">
      <c r="A4079" s="9" t="s">
        <v>22519</v>
      </c>
      <c r="B4079" s="9" t="s">
        <v>22520</v>
      </c>
      <c r="C4079" s="9" t="s">
        <v>7357</v>
      </c>
      <c r="D4079" s="9">
        <v>0</v>
      </c>
      <c r="E4079" s="9" t="s">
        <v>22521</v>
      </c>
      <c r="F4079" s="9" t="s">
        <v>22522</v>
      </c>
    </row>
    <row r="4080" spans="1:6" x14ac:dyDescent="0.2">
      <c r="A4080" s="9" t="s">
        <v>22523</v>
      </c>
      <c r="B4080" s="9" t="s">
        <v>22524</v>
      </c>
      <c r="C4080" s="9" t="s">
        <v>7357</v>
      </c>
      <c r="D4080" s="9">
        <v>0</v>
      </c>
      <c r="E4080" s="9" t="s">
        <v>22525</v>
      </c>
      <c r="F4080" s="9" t="s">
        <v>22526</v>
      </c>
    </row>
    <row r="4081" spans="1:6" x14ac:dyDescent="0.2">
      <c r="A4081" s="9" t="s">
        <v>22527</v>
      </c>
      <c r="B4081" s="9" t="s">
        <v>22528</v>
      </c>
      <c r="C4081" s="9" t="s">
        <v>7357</v>
      </c>
      <c r="D4081" s="9">
        <v>0</v>
      </c>
      <c r="E4081" s="9" t="s">
        <v>22525</v>
      </c>
      <c r="F4081" s="9" t="s">
        <v>22529</v>
      </c>
    </row>
    <row r="4082" spans="1:6" x14ac:dyDescent="0.2">
      <c r="A4082" s="9" t="s">
        <v>22530</v>
      </c>
      <c r="B4082" s="9" t="s">
        <v>22531</v>
      </c>
      <c r="C4082" s="9" t="s">
        <v>7357</v>
      </c>
      <c r="D4082" s="9">
        <v>0</v>
      </c>
      <c r="E4082" s="9" t="s">
        <v>22525</v>
      </c>
      <c r="F4082" s="9" t="s">
        <v>22532</v>
      </c>
    </row>
    <row r="4083" spans="1:6" x14ac:dyDescent="0.2">
      <c r="A4083" s="9" t="s">
        <v>22533</v>
      </c>
      <c r="B4083" s="9" t="s">
        <v>22534</v>
      </c>
      <c r="C4083" s="9" t="s">
        <v>7357</v>
      </c>
      <c r="D4083" s="9">
        <v>0</v>
      </c>
      <c r="E4083" s="9" t="s">
        <v>22525</v>
      </c>
      <c r="F4083" s="9" t="s">
        <v>22535</v>
      </c>
    </row>
    <row r="4084" spans="1:6" x14ac:dyDescent="0.2">
      <c r="A4084" s="9" t="s">
        <v>22536</v>
      </c>
      <c r="B4084" s="9" t="s">
        <v>22537</v>
      </c>
      <c r="C4084" s="9" t="s">
        <v>7357</v>
      </c>
      <c r="D4084" s="9">
        <v>0</v>
      </c>
      <c r="E4084" s="9" t="s">
        <v>22538</v>
      </c>
      <c r="F4084" s="9" t="s">
        <v>22539</v>
      </c>
    </row>
    <row r="4085" spans="1:6" x14ac:dyDescent="0.2">
      <c r="A4085" s="9" t="s">
        <v>22540</v>
      </c>
      <c r="B4085" s="9" t="s">
        <v>22541</v>
      </c>
      <c r="C4085" s="9" t="s">
        <v>7357</v>
      </c>
      <c r="D4085" s="9">
        <v>0</v>
      </c>
      <c r="E4085" s="9" t="s">
        <v>22542</v>
      </c>
      <c r="F4085" s="9" t="s">
        <v>22543</v>
      </c>
    </row>
    <row r="4086" spans="1:6" x14ac:dyDescent="0.2">
      <c r="A4086" s="9" t="s">
        <v>22544</v>
      </c>
      <c r="B4086" s="9" t="s">
        <v>22545</v>
      </c>
      <c r="C4086" s="9" t="s">
        <v>7357</v>
      </c>
      <c r="D4086" s="9">
        <v>0</v>
      </c>
      <c r="E4086" s="9" t="s">
        <v>22546</v>
      </c>
      <c r="F4086" s="9" t="s">
        <v>22547</v>
      </c>
    </row>
    <row r="4087" spans="1:6" x14ac:dyDescent="0.2">
      <c r="A4087" s="9" t="s">
        <v>22548</v>
      </c>
      <c r="B4087" s="9" t="s">
        <v>22549</v>
      </c>
      <c r="C4087" s="9" t="s">
        <v>7357</v>
      </c>
      <c r="D4087" s="9">
        <v>0</v>
      </c>
      <c r="E4087" s="9" t="s">
        <v>22546</v>
      </c>
      <c r="F4087" s="9" t="s">
        <v>22550</v>
      </c>
    </row>
    <row r="4088" spans="1:6" x14ac:dyDescent="0.2">
      <c r="A4088" s="9" t="s">
        <v>22551</v>
      </c>
      <c r="B4088" s="9" t="s">
        <v>22552</v>
      </c>
      <c r="C4088" s="9" t="s">
        <v>7357</v>
      </c>
      <c r="D4088" s="9">
        <v>0</v>
      </c>
      <c r="E4088" s="9" t="s">
        <v>22553</v>
      </c>
      <c r="F4088" s="9" t="s">
        <v>22554</v>
      </c>
    </row>
    <row r="4089" spans="1:6" x14ac:dyDescent="0.2">
      <c r="A4089" s="9" t="s">
        <v>22555</v>
      </c>
      <c r="B4089" s="9" t="s">
        <v>22556</v>
      </c>
      <c r="C4089" s="9" t="s">
        <v>7357</v>
      </c>
      <c r="D4089" s="9">
        <v>0</v>
      </c>
      <c r="E4089" s="9" t="s">
        <v>22525</v>
      </c>
      <c r="F4089" s="9" t="s">
        <v>22557</v>
      </c>
    </row>
    <row r="4090" spans="1:6" x14ac:dyDescent="0.2">
      <c r="A4090" s="9" t="s">
        <v>22558</v>
      </c>
      <c r="B4090" s="9" t="s">
        <v>22559</v>
      </c>
      <c r="C4090" s="9" t="s">
        <v>7357</v>
      </c>
      <c r="D4090" s="9">
        <v>0</v>
      </c>
      <c r="E4090" s="9" t="s">
        <v>15277</v>
      </c>
      <c r="F4090" s="9" t="s">
        <v>22560</v>
      </c>
    </row>
    <row r="4091" spans="1:6" x14ac:dyDescent="0.2">
      <c r="A4091" s="9" t="s">
        <v>22561</v>
      </c>
      <c r="B4091" s="9" t="s">
        <v>22562</v>
      </c>
      <c r="C4091" s="9" t="s">
        <v>7357</v>
      </c>
      <c r="D4091" s="9">
        <v>0</v>
      </c>
      <c r="E4091" s="9" t="s">
        <v>15273</v>
      </c>
      <c r="F4091" s="9" t="s">
        <v>22563</v>
      </c>
    </row>
    <row r="4092" spans="1:6" x14ac:dyDescent="0.2">
      <c r="A4092" s="9" t="s">
        <v>22564</v>
      </c>
      <c r="B4092" s="9" t="s">
        <v>22565</v>
      </c>
      <c r="C4092" s="9" t="s">
        <v>7357</v>
      </c>
      <c r="D4092" s="9">
        <v>0</v>
      </c>
      <c r="E4092" s="9" t="s">
        <v>15277</v>
      </c>
      <c r="F4092" s="9" t="s">
        <v>22566</v>
      </c>
    </row>
    <row r="4093" spans="1:6" x14ac:dyDescent="0.2">
      <c r="A4093" s="9" t="s">
        <v>22567</v>
      </c>
      <c r="B4093" s="9" t="s">
        <v>22568</v>
      </c>
      <c r="C4093" s="9" t="s">
        <v>7357</v>
      </c>
      <c r="D4093" s="9">
        <v>0</v>
      </c>
      <c r="E4093" s="9" t="s">
        <v>22569</v>
      </c>
      <c r="F4093" s="9" t="s">
        <v>22570</v>
      </c>
    </row>
    <row r="4094" spans="1:6" x14ac:dyDescent="0.2">
      <c r="A4094" s="9" t="s">
        <v>22571</v>
      </c>
      <c r="B4094" s="9" t="s">
        <v>22572</v>
      </c>
      <c r="C4094" s="9" t="s">
        <v>7357</v>
      </c>
      <c r="D4094" s="9">
        <v>0</v>
      </c>
      <c r="E4094" s="9" t="s">
        <v>22573</v>
      </c>
      <c r="F4094" s="9" t="s">
        <v>22574</v>
      </c>
    </row>
    <row r="4095" spans="1:6" x14ac:dyDescent="0.2">
      <c r="A4095" s="9" t="s">
        <v>22575</v>
      </c>
      <c r="B4095" s="9" t="s">
        <v>22576</v>
      </c>
      <c r="C4095" s="9" t="s">
        <v>7357</v>
      </c>
      <c r="D4095" s="9">
        <v>0</v>
      </c>
      <c r="E4095" s="9" t="s">
        <v>22577</v>
      </c>
      <c r="F4095" s="9" t="s">
        <v>22578</v>
      </c>
    </row>
    <row r="4096" spans="1:6" x14ac:dyDescent="0.2">
      <c r="A4096" s="9" t="s">
        <v>22579</v>
      </c>
      <c r="B4096" s="9" t="s">
        <v>22576</v>
      </c>
      <c r="C4096" s="9" t="s">
        <v>7357</v>
      </c>
      <c r="D4096" s="9">
        <v>0</v>
      </c>
      <c r="E4096" s="9" t="s">
        <v>22577</v>
      </c>
      <c r="F4096" s="9" t="s">
        <v>22580</v>
      </c>
    </row>
    <row r="4097" spans="1:6" x14ac:dyDescent="0.2">
      <c r="A4097" s="9" t="s">
        <v>22581</v>
      </c>
      <c r="B4097" s="9" t="s">
        <v>22582</v>
      </c>
      <c r="C4097" s="9" t="s">
        <v>7357</v>
      </c>
      <c r="D4097" s="9">
        <v>0</v>
      </c>
      <c r="E4097" s="9" t="s">
        <v>11699</v>
      </c>
      <c r="F4097" s="9" t="s">
        <v>22583</v>
      </c>
    </row>
    <row r="4098" spans="1:6" x14ac:dyDescent="0.2">
      <c r="A4098" s="9" t="s">
        <v>22584</v>
      </c>
      <c r="B4098" s="9" t="s">
        <v>22585</v>
      </c>
      <c r="C4098" s="9" t="s">
        <v>7357</v>
      </c>
      <c r="D4098" s="9">
        <v>0</v>
      </c>
      <c r="E4098" s="9" t="s">
        <v>11899</v>
      </c>
      <c r="F4098" s="9" t="s">
        <v>22586</v>
      </c>
    </row>
    <row r="4099" spans="1:6" x14ac:dyDescent="0.2">
      <c r="A4099" s="9" t="s">
        <v>22587</v>
      </c>
      <c r="B4099" s="9" t="s">
        <v>22588</v>
      </c>
      <c r="C4099" s="9" t="s">
        <v>7357</v>
      </c>
      <c r="D4099" s="9">
        <v>0</v>
      </c>
      <c r="E4099" s="9" t="s">
        <v>22589</v>
      </c>
      <c r="F4099" s="9" t="s">
        <v>22590</v>
      </c>
    </row>
    <row r="4100" spans="1:6" x14ac:dyDescent="0.2">
      <c r="A4100" s="9" t="s">
        <v>22591</v>
      </c>
      <c r="B4100" s="9" t="s">
        <v>22592</v>
      </c>
      <c r="C4100" s="9" t="s">
        <v>7357</v>
      </c>
      <c r="D4100" s="9">
        <v>0</v>
      </c>
      <c r="E4100" s="9" t="s">
        <v>22593</v>
      </c>
      <c r="F4100" s="9" t="s">
        <v>22594</v>
      </c>
    </row>
    <row r="4101" spans="1:6" x14ac:dyDescent="0.2">
      <c r="A4101" s="9" t="s">
        <v>22595</v>
      </c>
      <c r="B4101" s="9" t="s">
        <v>22596</v>
      </c>
      <c r="C4101" s="9" t="s">
        <v>7357</v>
      </c>
      <c r="D4101" s="9">
        <v>0</v>
      </c>
      <c r="E4101" s="9" t="s">
        <v>9683</v>
      </c>
      <c r="F4101" s="9" t="s">
        <v>22597</v>
      </c>
    </row>
    <row r="4102" spans="1:6" x14ac:dyDescent="0.2">
      <c r="A4102" s="9" t="s">
        <v>22598</v>
      </c>
      <c r="B4102" s="9" t="s">
        <v>22599</v>
      </c>
      <c r="C4102" s="9" t="s">
        <v>7357</v>
      </c>
      <c r="D4102" s="9">
        <v>0</v>
      </c>
      <c r="E4102" s="9" t="s">
        <v>22600</v>
      </c>
      <c r="F4102" s="9" t="s">
        <v>22601</v>
      </c>
    </row>
    <row r="4103" spans="1:6" x14ac:dyDescent="0.2">
      <c r="A4103" s="9" t="s">
        <v>22602</v>
      </c>
      <c r="B4103" s="9" t="s">
        <v>22603</v>
      </c>
      <c r="C4103" s="9" t="s">
        <v>7357</v>
      </c>
      <c r="D4103" s="9">
        <v>0</v>
      </c>
      <c r="E4103" s="9" t="s">
        <v>12350</v>
      </c>
      <c r="F4103" s="9" t="s">
        <v>22604</v>
      </c>
    </row>
    <row r="4104" spans="1:6" x14ac:dyDescent="0.2">
      <c r="A4104" s="9" t="s">
        <v>22605</v>
      </c>
      <c r="B4104" s="9" t="s">
        <v>22606</v>
      </c>
      <c r="C4104" s="9" t="s">
        <v>7357</v>
      </c>
      <c r="D4104" s="9">
        <v>0</v>
      </c>
      <c r="E4104" s="9" t="s">
        <v>22607</v>
      </c>
      <c r="F4104" s="9" t="s">
        <v>22608</v>
      </c>
    </row>
    <row r="4105" spans="1:6" x14ac:dyDescent="0.2">
      <c r="A4105" s="9" t="s">
        <v>22609</v>
      </c>
      <c r="B4105" s="9" t="s">
        <v>22610</v>
      </c>
      <c r="C4105" s="9" t="s">
        <v>7357</v>
      </c>
      <c r="D4105" s="9">
        <v>0</v>
      </c>
      <c r="E4105" s="9" t="s">
        <v>22611</v>
      </c>
      <c r="F4105" s="9" t="s">
        <v>22612</v>
      </c>
    </row>
    <row r="4106" spans="1:6" x14ac:dyDescent="0.2">
      <c r="A4106" s="9" t="s">
        <v>22613</v>
      </c>
      <c r="B4106" s="9" t="s">
        <v>22614</v>
      </c>
      <c r="C4106" s="9" t="s">
        <v>7357</v>
      </c>
      <c r="D4106" s="9">
        <v>0</v>
      </c>
      <c r="E4106" s="9" t="s">
        <v>22615</v>
      </c>
      <c r="F4106" s="9" t="s">
        <v>22616</v>
      </c>
    </row>
    <row r="4107" spans="1:6" x14ac:dyDescent="0.2">
      <c r="A4107" s="9" t="s">
        <v>22617</v>
      </c>
      <c r="B4107" s="9" t="s">
        <v>22618</v>
      </c>
      <c r="C4107" s="9" t="s">
        <v>7357</v>
      </c>
      <c r="D4107" s="9">
        <v>0</v>
      </c>
      <c r="E4107" s="9" t="s">
        <v>22619</v>
      </c>
      <c r="F4107" s="9" t="s">
        <v>22620</v>
      </c>
    </row>
    <row r="4108" spans="1:6" x14ac:dyDescent="0.2">
      <c r="A4108" s="9" t="s">
        <v>22621</v>
      </c>
      <c r="B4108" s="9" t="s">
        <v>22622</v>
      </c>
      <c r="C4108" s="9" t="s">
        <v>7357</v>
      </c>
      <c r="D4108" s="9">
        <v>0</v>
      </c>
      <c r="E4108" s="9" t="s">
        <v>22611</v>
      </c>
      <c r="F4108" s="9" t="s">
        <v>22623</v>
      </c>
    </row>
    <row r="4109" spans="1:6" x14ac:dyDescent="0.2">
      <c r="A4109" s="9" t="s">
        <v>22624</v>
      </c>
      <c r="B4109" s="9" t="s">
        <v>22625</v>
      </c>
      <c r="C4109" s="9" t="s">
        <v>7357</v>
      </c>
      <c r="D4109" s="9">
        <v>0</v>
      </c>
      <c r="E4109" s="9" t="s">
        <v>22626</v>
      </c>
      <c r="F4109" s="9" t="s">
        <v>22627</v>
      </c>
    </row>
    <row r="4110" spans="1:6" x14ac:dyDescent="0.2">
      <c r="A4110" s="9" t="s">
        <v>22628</v>
      </c>
      <c r="B4110" s="9" t="s">
        <v>22629</v>
      </c>
      <c r="C4110" s="9" t="s">
        <v>7357</v>
      </c>
      <c r="D4110" s="9">
        <v>0</v>
      </c>
      <c r="E4110" s="9" t="s">
        <v>22626</v>
      </c>
      <c r="F4110" s="9" t="s">
        <v>22630</v>
      </c>
    </row>
    <row r="4111" spans="1:6" x14ac:dyDescent="0.2">
      <c r="A4111" s="9" t="s">
        <v>22631</v>
      </c>
      <c r="B4111" s="9" t="s">
        <v>22632</v>
      </c>
      <c r="C4111" s="9" t="s">
        <v>7357</v>
      </c>
      <c r="D4111" s="9">
        <v>0</v>
      </c>
      <c r="E4111" s="9" t="s">
        <v>22633</v>
      </c>
      <c r="F4111" s="9" t="s">
        <v>22634</v>
      </c>
    </row>
    <row r="4112" spans="1:6" x14ac:dyDescent="0.2">
      <c r="A4112" s="9" t="s">
        <v>22635</v>
      </c>
      <c r="B4112" s="9" t="s">
        <v>22636</v>
      </c>
      <c r="C4112" s="9" t="s">
        <v>7357</v>
      </c>
      <c r="D4112" s="9">
        <v>0</v>
      </c>
      <c r="E4112" s="9" t="s">
        <v>22637</v>
      </c>
      <c r="F4112" s="9" t="s">
        <v>22638</v>
      </c>
    </row>
    <row r="4113" spans="1:6" x14ac:dyDescent="0.2">
      <c r="A4113" s="9" t="s">
        <v>22639</v>
      </c>
      <c r="B4113" s="9" t="s">
        <v>22640</v>
      </c>
      <c r="C4113" s="9" t="s">
        <v>7357</v>
      </c>
      <c r="D4113" s="9">
        <v>0</v>
      </c>
      <c r="E4113" s="9" t="s">
        <v>22633</v>
      </c>
      <c r="F4113" s="9" t="s">
        <v>22641</v>
      </c>
    </row>
    <row r="4114" spans="1:6" x14ac:dyDescent="0.2">
      <c r="A4114" s="9" t="s">
        <v>22642</v>
      </c>
      <c r="B4114" s="9" t="s">
        <v>22643</v>
      </c>
      <c r="C4114" s="9" t="s">
        <v>7357</v>
      </c>
      <c r="D4114" s="9">
        <v>0</v>
      </c>
      <c r="E4114" s="9" t="s">
        <v>22644</v>
      </c>
      <c r="F4114" s="9" t="s">
        <v>22645</v>
      </c>
    </row>
    <row r="4115" spans="1:6" x14ac:dyDescent="0.2">
      <c r="A4115" s="9" t="s">
        <v>22646</v>
      </c>
      <c r="B4115" s="9" t="s">
        <v>22647</v>
      </c>
      <c r="C4115" s="9" t="s">
        <v>7357</v>
      </c>
      <c r="D4115" s="9">
        <v>0</v>
      </c>
      <c r="E4115" s="9" t="s">
        <v>22648</v>
      </c>
      <c r="F4115" s="9" t="s">
        <v>22649</v>
      </c>
    </row>
    <row r="4116" spans="1:6" x14ac:dyDescent="0.2">
      <c r="A4116" s="9" t="s">
        <v>22650</v>
      </c>
      <c r="B4116" s="9" t="s">
        <v>22651</v>
      </c>
      <c r="C4116" s="9" t="s">
        <v>7357</v>
      </c>
      <c r="D4116" s="9">
        <v>0</v>
      </c>
      <c r="E4116" s="9" t="s">
        <v>22652</v>
      </c>
      <c r="F4116" s="9" t="s">
        <v>22653</v>
      </c>
    </row>
    <row r="4117" spans="1:6" x14ac:dyDescent="0.2">
      <c r="A4117" s="9" t="s">
        <v>22654</v>
      </c>
      <c r="B4117" s="9" t="s">
        <v>22655</v>
      </c>
      <c r="C4117" s="9" t="s">
        <v>7357</v>
      </c>
      <c r="D4117" s="9">
        <v>0</v>
      </c>
      <c r="E4117" s="9" t="s">
        <v>11888</v>
      </c>
      <c r="F4117" s="9" t="s">
        <v>22656</v>
      </c>
    </row>
    <row r="4118" spans="1:6" x14ac:dyDescent="0.2">
      <c r="A4118" s="9" t="s">
        <v>22657</v>
      </c>
      <c r="B4118" s="9" t="s">
        <v>22658</v>
      </c>
      <c r="C4118" s="9" t="s">
        <v>7357</v>
      </c>
      <c r="D4118" s="9">
        <v>0</v>
      </c>
      <c r="E4118" s="9" t="s">
        <v>22659</v>
      </c>
      <c r="F4118" s="9" t="s">
        <v>22660</v>
      </c>
    </row>
    <row r="4119" spans="1:6" x14ac:dyDescent="0.2">
      <c r="A4119" s="9" t="s">
        <v>22661</v>
      </c>
      <c r="B4119" s="9" t="s">
        <v>22662</v>
      </c>
      <c r="C4119" s="9" t="s">
        <v>7357</v>
      </c>
      <c r="D4119" s="9">
        <v>0</v>
      </c>
      <c r="E4119" s="9" t="s">
        <v>22663</v>
      </c>
      <c r="F4119" s="9" t="s">
        <v>22664</v>
      </c>
    </row>
    <row r="4120" spans="1:6" x14ac:dyDescent="0.2">
      <c r="A4120" s="9" t="s">
        <v>22665</v>
      </c>
      <c r="B4120" s="9" t="s">
        <v>22666</v>
      </c>
      <c r="C4120" s="9" t="s">
        <v>7357</v>
      </c>
      <c r="D4120" s="9">
        <v>0</v>
      </c>
      <c r="E4120" s="9" t="s">
        <v>22667</v>
      </c>
      <c r="F4120" s="9" t="s">
        <v>22668</v>
      </c>
    </row>
    <row r="4121" spans="1:6" x14ac:dyDescent="0.2">
      <c r="A4121" s="9" t="s">
        <v>22669</v>
      </c>
      <c r="B4121" s="9" t="s">
        <v>22670</v>
      </c>
      <c r="C4121" s="9" t="s">
        <v>7357</v>
      </c>
      <c r="D4121" s="9">
        <v>0</v>
      </c>
      <c r="E4121" s="9" t="s">
        <v>22671</v>
      </c>
      <c r="F4121" s="9" t="s">
        <v>22672</v>
      </c>
    </row>
    <row r="4122" spans="1:6" x14ac:dyDescent="0.2">
      <c r="A4122" s="9" t="s">
        <v>22673</v>
      </c>
      <c r="B4122" s="9" t="s">
        <v>22674</v>
      </c>
      <c r="C4122" s="9" t="s">
        <v>7357</v>
      </c>
      <c r="D4122" s="9">
        <v>0</v>
      </c>
      <c r="E4122" s="9" t="s">
        <v>22675</v>
      </c>
      <c r="F4122" s="9" t="s">
        <v>22676</v>
      </c>
    </row>
    <row r="4123" spans="1:6" x14ac:dyDescent="0.2">
      <c r="A4123" s="9" t="s">
        <v>22677</v>
      </c>
      <c r="B4123" s="9" t="s">
        <v>22678</v>
      </c>
      <c r="C4123" s="9" t="s">
        <v>7357</v>
      </c>
      <c r="D4123" s="9">
        <v>0</v>
      </c>
      <c r="E4123" s="9" t="s">
        <v>22679</v>
      </c>
      <c r="F4123" s="9" t="s">
        <v>22680</v>
      </c>
    </row>
    <row r="4124" spans="1:6" x14ac:dyDescent="0.2">
      <c r="A4124" s="9" t="s">
        <v>22681</v>
      </c>
      <c r="B4124" s="9" t="s">
        <v>22682</v>
      </c>
      <c r="C4124" s="9" t="s">
        <v>7357</v>
      </c>
      <c r="D4124" s="9">
        <v>0</v>
      </c>
      <c r="E4124" s="9" t="s">
        <v>22683</v>
      </c>
      <c r="F4124" s="9" t="s">
        <v>22684</v>
      </c>
    </row>
    <row r="4125" spans="1:6" x14ac:dyDescent="0.2">
      <c r="A4125" s="9" t="s">
        <v>22685</v>
      </c>
      <c r="B4125" s="9" t="s">
        <v>22686</v>
      </c>
      <c r="C4125" s="9" t="s">
        <v>7357</v>
      </c>
      <c r="D4125" s="9">
        <v>0</v>
      </c>
      <c r="E4125" s="9" t="s">
        <v>22687</v>
      </c>
      <c r="F4125" s="9" t="s">
        <v>22688</v>
      </c>
    </row>
    <row r="4126" spans="1:6" x14ac:dyDescent="0.2">
      <c r="A4126" s="9" t="s">
        <v>22689</v>
      </c>
      <c r="B4126" s="9" t="s">
        <v>22690</v>
      </c>
      <c r="C4126" s="9" t="s">
        <v>7357</v>
      </c>
      <c r="D4126" s="9">
        <v>0</v>
      </c>
      <c r="E4126" s="9" t="s">
        <v>22691</v>
      </c>
      <c r="F4126" s="9" t="s">
        <v>22692</v>
      </c>
    </row>
    <row r="4127" spans="1:6" x14ac:dyDescent="0.2">
      <c r="A4127" s="9" t="s">
        <v>22693</v>
      </c>
      <c r="B4127" s="9" t="s">
        <v>22694</v>
      </c>
      <c r="C4127" s="9" t="s">
        <v>7357</v>
      </c>
      <c r="D4127" s="9">
        <v>0</v>
      </c>
      <c r="E4127" s="9" t="s">
        <v>22691</v>
      </c>
      <c r="F4127" s="9" t="s">
        <v>22695</v>
      </c>
    </row>
    <row r="4128" spans="1:6" x14ac:dyDescent="0.2">
      <c r="A4128" s="9" t="s">
        <v>22696</v>
      </c>
      <c r="B4128" s="9" t="s">
        <v>22697</v>
      </c>
      <c r="C4128" s="9" t="s">
        <v>7357</v>
      </c>
      <c r="D4128" s="9">
        <v>0</v>
      </c>
      <c r="E4128" s="9" t="s">
        <v>22698</v>
      </c>
      <c r="F4128" s="9" t="s">
        <v>22699</v>
      </c>
    </row>
    <row r="4129" spans="1:6" x14ac:dyDescent="0.2">
      <c r="A4129" s="9" t="s">
        <v>22700</v>
      </c>
      <c r="B4129" s="9" t="s">
        <v>22701</v>
      </c>
      <c r="C4129" s="9" t="s">
        <v>7357</v>
      </c>
      <c r="D4129" s="9">
        <v>0</v>
      </c>
      <c r="E4129" s="9" t="s">
        <v>22698</v>
      </c>
      <c r="F4129" s="9" t="s">
        <v>22702</v>
      </c>
    </row>
    <row r="4130" spans="1:6" x14ac:dyDescent="0.2">
      <c r="A4130" s="9" t="s">
        <v>22703</v>
      </c>
      <c r="B4130" s="9" t="s">
        <v>22704</v>
      </c>
      <c r="C4130" s="9" t="s">
        <v>7357</v>
      </c>
      <c r="D4130" s="9">
        <v>0</v>
      </c>
      <c r="E4130" s="9" t="s">
        <v>22705</v>
      </c>
      <c r="F4130" s="9" t="s">
        <v>22706</v>
      </c>
    </row>
    <row r="4131" spans="1:6" x14ac:dyDescent="0.2">
      <c r="A4131" s="9" t="s">
        <v>22707</v>
      </c>
      <c r="B4131" s="9" t="s">
        <v>22708</v>
      </c>
      <c r="C4131" s="9" t="s">
        <v>7357</v>
      </c>
      <c r="D4131" s="9">
        <v>0</v>
      </c>
      <c r="E4131" s="9" t="s">
        <v>22709</v>
      </c>
      <c r="F4131" s="9" t="s">
        <v>22710</v>
      </c>
    </row>
    <row r="4132" spans="1:6" x14ac:dyDescent="0.2">
      <c r="A4132" s="9" t="s">
        <v>22711</v>
      </c>
      <c r="B4132" s="9" t="s">
        <v>22712</v>
      </c>
      <c r="C4132" s="9" t="s">
        <v>7357</v>
      </c>
      <c r="D4132" s="9">
        <v>0</v>
      </c>
      <c r="E4132" s="9" t="s">
        <v>22713</v>
      </c>
      <c r="F4132" s="9" t="s">
        <v>22714</v>
      </c>
    </row>
    <row r="4133" spans="1:6" x14ac:dyDescent="0.2">
      <c r="A4133" s="9" t="s">
        <v>22715</v>
      </c>
      <c r="B4133" s="9" t="s">
        <v>22716</v>
      </c>
      <c r="C4133" s="9" t="s">
        <v>7357</v>
      </c>
      <c r="D4133" s="9">
        <v>0</v>
      </c>
      <c r="E4133" s="9" t="s">
        <v>22717</v>
      </c>
      <c r="F4133" s="9" t="s">
        <v>22718</v>
      </c>
    </row>
    <row r="4134" spans="1:6" x14ac:dyDescent="0.2">
      <c r="A4134" s="9" t="s">
        <v>22719</v>
      </c>
      <c r="B4134" s="9" t="s">
        <v>22720</v>
      </c>
      <c r="C4134" s="9" t="s">
        <v>7357</v>
      </c>
      <c r="D4134" s="9">
        <v>0</v>
      </c>
      <c r="E4134" s="9" t="s">
        <v>22648</v>
      </c>
      <c r="F4134" s="9" t="s">
        <v>22721</v>
      </c>
    </row>
    <row r="4135" spans="1:6" x14ac:dyDescent="0.2">
      <c r="A4135" s="9" t="s">
        <v>22722</v>
      </c>
      <c r="B4135" s="9" t="s">
        <v>22723</v>
      </c>
      <c r="C4135" s="9" t="s">
        <v>7357</v>
      </c>
      <c r="D4135" s="9">
        <v>0</v>
      </c>
      <c r="E4135" s="9" t="s">
        <v>22724</v>
      </c>
      <c r="F4135" s="9" t="s">
        <v>22725</v>
      </c>
    </row>
    <row r="4136" spans="1:6" x14ac:dyDescent="0.2">
      <c r="A4136" s="9" t="s">
        <v>22726</v>
      </c>
      <c r="B4136" s="9" t="s">
        <v>22727</v>
      </c>
      <c r="C4136" s="9" t="s">
        <v>7357</v>
      </c>
      <c r="D4136" s="9">
        <v>0</v>
      </c>
      <c r="E4136" s="9" t="s">
        <v>12125</v>
      </c>
      <c r="F4136" s="9" t="s">
        <v>22728</v>
      </c>
    </row>
    <row r="4137" spans="1:6" x14ac:dyDescent="0.2">
      <c r="A4137" s="9" t="s">
        <v>22729</v>
      </c>
      <c r="B4137" s="9" t="s">
        <v>22730</v>
      </c>
      <c r="C4137" s="9" t="s">
        <v>7357</v>
      </c>
      <c r="D4137" s="9">
        <v>0</v>
      </c>
      <c r="E4137" s="9" t="s">
        <v>22731</v>
      </c>
      <c r="F4137" s="9" t="s">
        <v>22732</v>
      </c>
    </row>
    <row r="4138" spans="1:6" x14ac:dyDescent="0.2">
      <c r="A4138" s="9" t="s">
        <v>22733</v>
      </c>
      <c r="B4138" s="9" t="s">
        <v>22734</v>
      </c>
      <c r="C4138" s="9" t="s">
        <v>7357</v>
      </c>
      <c r="D4138" s="9">
        <v>0</v>
      </c>
      <c r="E4138" s="9" t="s">
        <v>22735</v>
      </c>
      <c r="F4138" s="9" t="s">
        <v>22736</v>
      </c>
    </row>
    <row r="4139" spans="1:6" x14ac:dyDescent="0.2">
      <c r="A4139" s="9" t="s">
        <v>22737</v>
      </c>
      <c r="B4139" s="9" t="s">
        <v>22738</v>
      </c>
      <c r="C4139" s="9" t="s">
        <v>7357</v>
      </c>
      <c r="D4139" s="9">
        <v>0</v>
      </c>
      <c r="E4139" s="9" t="s">
        <v>22739</v>
      </c>
      <c r="F4139" s="9" t="s">
        <v>22740</v>
      </c>
    </row>
    <row r="4140" spans="1:6" x14ac:dyDescent="0.2">
      <c r="A4140" s="9" t="s">
        <v>22741</v>
      </c>
      <c r="B4140" s="9" t="s">
        <v>22742</v>
      </c>
      <c r="C4140" s="9" t="s">
        <v>7357</v>
      </c>
      <c r="D4140" s="9">
        <v>0</v>
      </c>
      <c r="E4140" s="9" t="s">
        <v>22743</v>
      </c>
      <c r="F4140" s="9" t="s">
        <v>22744</v>
      </c>
    </row>
    <row r="4141" spans="1:6" x14ac:dyDescent="0.2">
      <c r="A4141" s="9" t="s">
        <v>22745</v>
      </c>
      <c r="B4141" s="9" t="s">
        <v>22746</v>
      </c>
      <c r="C4141" s="9" t="s">
        <v>7357</v>
      </c>
      <c r="D4141" s="9">
        <v>0</v>
      </c>
      <c r="E4141" s="9" t="s">
        <v>20244</v>
      </c>
      <c r="F4141" s="9" t="s">
        <v>22747</v>
      </c>
    </row>
    <row r="4142" spans="1:6" x14ac:dyDescent="0.2">
      <c r="A4142" s="9" t="s">
        <v>22748</v>
      </c>
      <c r="B4142" s="9" t="s">
        <v>22749</v>
      </c>
      <c r="C4142" s="9" t="s">
        <v>7357</v>
      </c>
      <c r="D4142" s="9">
        <v>0</v>
      </c>
      <c r="E4142" s="9" t="s">
        <v>22750</v>
      </c>
      <c r="F4142" s="9" t="s">
        <v>22751</v>
      </c>
    </row>
    <row r="4143" spans="1:6" x14ac:dyDescent="0.2">
      <c r="A4143" s="9" t="s">
        <v>22752</v>
      </c>
      <c r="B4143" s="9" t="s">
        <v>22753</v>
      </c>
      <c r="C4143" s="9" t="s">
        <v>7357</v>
      </c>
      <c r="D4143" s="9">
        <v>0</v>
      </c>
      <c r="E4143" s="9" t="s">
        <v>22754</v>
      </c>
      <c r="F4143" s="9" t="s">
        <v>22755</v>
      </c>
    </row>
    <row r="4144" spans="1:6" x14ac:dyDescent="0.2">
      <c r="A4144" s="9" t="s">
        <v>22756</v>
      </c>
      <c r="B4144" s="9" t="s">
        <v>22757</v>
      </c>
      <c r="C4144" s="9" t="s">
        <v>7357</v>
      </c>
      <c r="D4144" s="9">
        <v>0</v>
      </c>
      <c r="E4144" s="9" t="s">
        <v>22758</v>
      </c>
      <c r="F4144" s="9" t="s">
        <v>22759</v>
      </c>
    </row>
    <row r="4145" spans="1:6" x14ac:dyDescent="0.2">
      <c r="A4145" s="9" t="s">
        <v>22760</v>
      </c>
      <c r="B4145" s="9" t="s">
        <v>22761</v>
      </c>
      <c r="C4145" s="9" t="s">
        <v>7357</v>
      </c>
      <c r="D4145" s="9">
        <v>0</v>
      </c>
      <c r="E4145" s="9" t="s">
        <v>11725</v>
      </c>
      <c r="F4145" s="9" t="s">
        <v>22762</v>
      </c>
    </row>
    <row r="4146" spans="1:6" x14ac:dyDescent="0.2">
      <c r="A4146" s="9" t="s">
        <v>22763</v>
      </c>
      <c r="B4146" s="9" t="s">
        <v>22764</v>
      </c>
      <c r="C4146" s="9" t="s">
        <v>7357</v>
      </c>
      <c r="D4146" s="9">
        <v>0</v>
      </c>
      <c r="E4146" s="9" t="s">
        <v>22765</v>
      </c>
      <c r="F4146" s="9" t="s">
        <v>22766</v>
      </c>
    </row>
    <row r="4147" spans="1:6" x14ac:dyDescent="0.2">
      <c r="A4147" s="9" t="s">
        <v>22767</v>
      </c>
      <c r="B4147" s="9" t="s">
        <v>22768</v>
      </c>
      <c r="C4147" s="9" t="s">
        <v>7357</v>
      </c>
      <c r="D4147" s="9">
        <v>0</v>
      </c>
      <c r="E4147" s="9" t="s">
        <v>13516</v>
      </c>
      <c r="F4147" s="9" t="s">
        <v>22769</v>
      </c>
    </row>
    <row r="4148" spans="1:6" x14ac:dyDescent="0.2">
      <c r="A4148" s="9" t="s">
        <v>22770</v>
      </c>
      <c r="B4148" s="9" t="s">
        <v>22771</v>
      </c>
      <c r="C4148" s="9" t="s">
        <v>7357</v>
      </c>
      <c r="D4148" s="9">
        <v>0</v>
      </c>
      <c r="E4148" s="9" t="s">
        <v>20909</v>
      </c>
      <c r="F4148" s="9" t="s">
        <v>22772</v>
      </c>
    </row>
    <row r="4149" spans="1:6" x14ac:dyDescent="0.2">
      <c r="A4149" s="9" t="s">
        <v>22773</v>
      </c>
      <c r="B4149" s="9" t="s">
        <v>22774</v>
      </c>
      <c r="C4149" s="9" t="s">
        <v>7357</v>
      </c>
      <c r="D4149" s="9">
        <v>0</v>
      </c>
      <c r="E4149" s="9" t="s">
        <v>22775</v>
      </c>
      <c r="F4149" s="9" t="s">
        <v>22776</v>
      </c>
    </row>
    <row r="4150" spans="1:6" x14ac:dyDescent="0.2">
      <c r="A4150" s="9" t="s">
        <v>22777</v>
      </c>
      <c r="B4150" s="9" t="s">
        <v>22778</v>
      </c>
      <c r="C4150" s="9" t="s">
        <v>7357</v>
      </c>
      <c r="D4150" s="9">
        <v>0</v>
      </c>
      <c r="E4150" s="9" t="s">
        <v>22779</v>
      </c>
      <c r="F4150" s="9" t="s">
        <v>22780</v>
      </c>
    </row>
    <row r="4151" spans="1:6" x14ac:dyDescent="0.2">
      <c r="A4151" s="9" t="s">
        <v>22781</v>
      </c>
      <c r="B4151" s="9" t="s">
        <v>22782</v>
      </c>
      <c r="C4151" s="9" t="s">
        <v>7357</v>
      </c>
      <c r="D4151" s="9">
        <v>0</v>
      </c>
      <c r="E4151" s="9" t="s">
        <v>22783</v>
      </c>
      <c r="F4151" s="9" t="s">
        <v>22784</v>
      </c>
    </row>
    <row r="4152" spans="1:6" x14ac:dyDescent="0.2">
      <c r="A4152" s="9" t="s">
        <v>22785</v>
      </c>
      <c r="B4152" s="9" t="s">
        <v>22786</v>
      </c>
      <c r="C4152" s="9" t="s">
        <v>7357</v>
      </c>
      <c r="D4152" s="9">
        <v>0</v>
      </c>
      <c r="E4152" s="9" t="s">
        <v>22787</v>
      </c>
      <c r="F4152" s="9" t="s">
        <v>22788</v>
      </c>
    </row>
    <row r="4153" spans="1:6" x14ac:dyDescent="0.2">
      <c r="A4153" s="9" t="s">
        <v>22789</v>
      </c>
      <c r="B4153" s="9" t="s">
        <v>22790</v>
      </c>
      <c r="C4153" s="9" t="s">
        <v>7357</v>
      </c>
      <c r="D4153" s="9">
        <v>0</v>
      </c>
      <c r="E4153" s="9" t="s">
        <v>22791</v>
      </c>
      <c r="F4153" s="9" t="s">
        <v>22792</v>
      </c>
    </row>
    <row r="4154" spans="1:6" x14ac:dyDescent="0.2">
      <c r="A4154" s="9" t="s">
        <v>22793</v>
      </c>
      <c r="B4154" s="9" t="s">
        <v>22794</v>
      </c>
      <c r="C4154" s="9" t="s">
        <v>7357</v>
      </c>
      <c r="D4154" s="9">
        <v>0</v>
      </c>
      <c r="E4154" s="9" t="s">
        <v>22795</v>
      </c>
      <c r="F4154" s="9" t="s">
        <v>22796</v>
      </c>
    </row>
    <row r="4155" spans="1:6" x14ac:dyDescent="0.2">
      <c r="A4155" s="9" t="s">
        <v>22797</v>
      </c>
      <c r="B4155" s="9" t="s">
        <v>22798</v>
      </c>
      <c r="C4155" s="9" t="s">
        <v>7357</v>
      </c>
      <c r="D4155" s="9">
        <v>0</v>
      </c>
      <c r="E4155" s="9" t="s">
        <v>22799</v>
      </c>
      <c r="F4155" s="9" t="s">
        <v>22800</v>
      </c>
    </row>
    <row r="4156" spans="1:6" x14ac:dyDescent="0.2">
      <c r="A4156" s="9" t="s">
        <v>22801</v>
      </c>
      <c r="B4156" s="9" t="s">
        <v>22802</v>
      </c>
      <c r="C4156" s="9" t="s">
        <v>7357</v>
      </c>
      <c r="D4156" s="9">
        <v>0</v>
      </c>
      <c r="E4156" s="9" t="s">
        <v>22803</v>
      </c>
      <c r="F4156" s="9" t="s">
        <v>22804</v>
      </c>
    </row>
    <row r="4157" spans="1:6" x14ac:dyDescent="0.2">
      <c r="A4157" s="9" t="s">
        <v>22805</v>
      </c>
      <c r="B4157" s="9" t="s">
        <v>22806</v>
      </c>
      <c r="C4157" s="9" t="s">
        <v>7357</v>
      </c>
      <c r="D4157" s="9">
        <v>0</v>
      </c>
      <c r="E4157" s="9" t="s">
        <v>22807</v>
      </c>
      <c r="F4157" s="9" t="s">
        <v>22808</v>
      </c>
    </row>
    <row r="4158" spans="1:6" x14ac:dyDescent="0.2">
      <c r="A4158" s="9" t="s">
        <v>22809</v>
      </c>
      <c r="B4158" s="9" t="s">
        <v>22810</v>
      </c>
      <c r="C4158" s="9" t="s">
        <v>7357</v>
      </c>
      <c r="D4158" s="9">
        <v>0</v>
      </c>
      <c r="E4158" s="9" t="s">
        <v>22811</v>
      </c>
      <c r="F4158" s="9" t="s">
        <v>22812</v>
      </c>
    </row>
    <row r="4159" spans="1:6" x14ac:dyDescent="0.2">
      <c r="A4159" s="9" t="s">
        <v>22813</v>
      </c>
      <c r="B4159" s="9" t="s">
        <v>22814</v>
      </c>
      <c r="C4159" s="9" t="s">
        <v>7357</v>
      </c>
      <c r="D4159" s="9">
        <v>0</v>
      </c>
      <c r="E4159" s="9" t="s">
        <v>22815</v>
      </c>
      <c r="F4159" s="9" t="s">
        <v>22816</v>
      </c>
    </row>
    <row r="4160" spans="1:6" x14ac:dyDescent="0.2">
      <c r="A4160" s="9" t="s">
        <v>22817</v>
      </c>
      <c r="B4160" s="9" t="s">
        <v>22818</v>
      </c>
      <c r="C4160" s="9" t="s">
        <v>7357</v>
      </c>
      <c r="D4160" s="9">
        <v>0</v>
      </c>
      <c r="E4160" s="9" t="s">
        <v>22819</v>
      </c>
      <c r="F4160" s="9" t="s">
        <v>22820</v>
      </c>
    </row>
    <row r="4161" spans="1:6" x14ac:dyDescent="0.2">
      <c r="A4161" s="9" t="s">
        <v>22821</v>
      </c>
      <c r="B4161" s="9" t="s">
        <v>22818</v>
      </c>
      <c r="C4161" s="9" t="s">
        <v>7357</v>
      </c>
      <c r="D4161" s="9">
        <v>0</v>
      </c>
      <c r="E4161" s="9" t="s">
        <v>22819</v>
      </c>
      <c r="F4161" s="9" t="s">
        <v>22822</v>
      </c>
    </row>
    <row r="4162" spans="1:6" x14ac:dyDescent="0.2">
      <c r="A4162" s="9" t="s">
        <v>22823</v>
      </c>
      <c r="B4162" s="9" t="s">
        <v>22824</v>
      </c>
      <c r="C4162" s="9" t="s">
        <v>7357</v>
      </c>
      <c r="D4162" s="9">
        <v>0</v>
      </c>
      <c r="E4162" s="9" t="s">
        <v>9560</v>
      </c>
      <c r="F4162" s="9" t="s">
        <v>22825</v>
      </c>
    </row>
    <row r="4163" spans="1:6" x14ac:dyDescent="0.2">
      <c r="A4163" s="9" t="s">
        <v>22826</v>
      </c>
      <c r="B4163" s="9" t="s">
        <v>22827</v>
      </c>
      <c r="C4163" s="9" t="s">
        <v>7357</v>
      </c>
      <c r="D4163" s="9">
        <v>0</v>
      </c>
      <c r="E4163" s="9" t="s">
        <v>22828</v>
      </c>
      <c r="F4163" s="9" t="s">
        <v>22829</v>
      </c>
    </row>
    <row r="4164" spans="1:6" x14ac:dyDescent="0.2">
      <c r="A4164" s="9" t="s">
        <v>22830</v>
      </c>
      <c r="B4164" s="9" t="s">
        <v>22831</v>
      </c>
      <c r="C4164" s="9" t="s">
        <v>7357</v>
      </c>
      <c r="D4164" s="9">
        <v>0</v>
      </c>
      <c r="E4164" s="9" t="s">
        <v>22832</v>
      </c>
      <c r="F4164" s="9" t="s">
        <v>22833</v>
      </c>
    </row>
    <row r="4165" spans="1:6" x14ac:dyDescent="0.2">
      <c r="A4165" s="9" t="s">
        <v>22834</v>
      </c>
      <c r="B4165" s="9" t="s">
        <v>22835</v>
      </c>
      <c r="C4165" s="9" t="s">
        <v>7357</v>
      </c>
      <c r="D4165" s="9">
        <v>0</v>
      </c>
      <c r="E4165" s="9" t="s">
        <v>22832</v>
      </c>
      <c r="F4165" s="9" t="s">
        <v>22836</v>
      </c>
    </row>
    <row r="4166" spans="1:6" x14ac:dyDescent="0.2">
      <c r="A4166" s="9" t="s">
        <v>22837</v>
      </c>
      <c r="B4166" s="9" t="s">
        <v>22838</v>
      </c>
      <c r="C4166" s="9" t="s">
        <v>7357</v>
      </c>
      <c r="D4166" s="9">
        <v>0</v>
      </c>
      <c r="E4166" s="9" t="s">
        <v>22839</v>
      </c>
      <c r="F4166" s="9" t="s">
        <v>22840</v>
      </c>
    </row>
    <row r="4167" spans="1:6" x14ac:dyDescent="0.2">
      <c r="A4167" s="9" t="s">
        <v>22841</v>
      </c>
      <c r="B4167" s="9" t="s">
        <v>22842</v>
      </c>
      <c r="C4167" s="9" t="s">
        <v>7357</v>
      </c>
      <c r="D4167" s="9">
        <v>0</v>
      </c>
      <c r="E4167" s="9" t="s">
        <v>22843</v>
      </c>
      <c r="F4167" s="9" t="s">
        <v>22844</v>
      </c>
    </row>
    <row r="4168" spans="1:6" x14ac:dyDescent="0.2">
      <c r="A4168" s="9" t="s">
        <v>22845</v>
      </c>
      <c r="B4168" s="9" t="s">
        <v>22846</v>
      </c>
      <c r="C4168" s="9" t="s">
        <v>7357</v>
      </c>
      <c r="D4168" s="9">
        <v>0</v>
      </c>
      <c r="E4168" s="9" t="s">
        <v>22847</v>
      </c>
      <c r="F4168" s="9" t="s">
        <v>22848</v>
      </c>
    </row>
    <row r="4169" spans="1:6" x14ac:dyDescent="0.2">
      <c r="A4169" s="9" t="s">
        <v>22849</v>
      </c>
      <c r="B4169" s="9" t="s">
        <v>22850</v>
      </c>
      <c r="C4169" s="9" t="s">
        <v>7357</v>
      </c>
      <c r="D4169" s="9">
        <v>0</v>
      </c>
      <c r="E4169" s="9" t="s">
        <v>22851</v>
      </c>
      <c r="F4169" s="9" t="s">
        <v>22852</v>
      </c>
    </row>
    <row r="4170" spans="1:6" x14ac:dyDescent="0.2">
      <c r="A4170" s="9" t="s">
        <v>22853</v>
      </c>
      <c r="B4170" s="9" t="s">
        <v>22854</v>
      </c>
      <c r="C4170" s="9" t="s">
        <v>7357</v>
      </c>
      <c r="D4170" s="9">
        <v>0</v>
      </c>
      <c r="E4170" s="9" t="s">
        <v>22304</v>
      </c>
      <c r="F4170" s="9" t="s">
        <v>22855</v>
      </c>
    </row>
    <row r="4171" spans="1:6" x14ac:dyDescent="0.2">
      <c r="A4171" s="9" t="s">
        <v>22856</v>
      </c>
      <c r="B4171" s="9" t="s">
        <v>22857</v>
      </c>
      <c r="C4171" s="9" t="s">
        <v>7357</v>
      </c>
      <c r="D4171" s="9">
        <v>0</v>
      </c>
      <c r="E4171" s="9" t="s">
        <v>22858</v>
      </c>
      <c r="F4171" s="9" t="s">
        <v>22859</v>
      </c>
    </row>
    <row r="4172" spans="1:6" x14ac:dyDescent="0.2">
      <c r="A4172" s="9" t="s">
        <v>22860</v>
      </c>
      <c r="B4172" s="9" t="s">
        <v>22861</v>
      </c>
      <c r="C4172" s="9" t="s">
        <v>7357</v>
      </c>
      <c r="D4172" s="9">
        <v>0</v>
      </c>
      <c r="E4172" s="9" t="s">
        <v>22862</v>
      </c>
      <c r="F4172" s="9" t="s">
        <v>22863</v>
      </c>
    </row>
    <row r="4173" spans="1:6" x14ac:dyDescent="0.2">
      <c r="A4173" s="9" t="s">
        <v>22864</v>
      </c>
      <c r="B4173" s="9" t="s">
        <v>22865</v>
      </c>
      <c r="C4173" s="9" t="s">
        <v>7357</v>
      </c>
      <c r="D4173" s="9">
        <v>0</v>
      </c>
      <c r="E4173" s="9" t="s">
        <v>22866</v>
      </c>
      <c r="F4173" s="9" t="s">
        <v>22867</v>
      </c>
    </row>
    <row r="4174" spans="1:6" x14ac:dyDescent="0.2">
      <c r="A4174" s="9" t="s">
        <v>22868</v>
      </c>
      <c r="B4174" s="9" t="s">
        <v>22869</v>
      </c>
      <c r="C4174" s="9" t="s">
        <v>7357</v>
      </c>
      <c r="D4174" s="9">
        <v>0</v>
      </c>
      <c r="E4174" s="9" t="s">
        <v>10989</v>
      </c>
      <c r="F4174" s="9" t="s">
        <v>22870</v>
      </c>
    </row>
    <row r="4175" spans="1:6" x14ac:dyDescent="0.2">
      <c r="A4175" s="9" t="s">
        <v>22871</v>
      </c>
      <c r="B4175" s="9" t="s">
        <v>22872</v>
      </c>
      <c r="C4175" s="9" t="s">
        <v>7357</v>
      </c>
      <c r="D4175" s="9">
        <v>0</v>
      </c>
      <c r="E4175" s="9" t="s">
        <v>22873</v>
      </c>
      <c r="F4175" s="9" t="s">
        <v>22874</v>
      </c>
    </row>
    <row r="4176" spans="1:6" x14ac:dyDescent="0.2">
      <c r="A4176" s="9" t="s">
        <v>22875</v>
      </c>
      <c r="B4176" s="9" t="s">
        <v>22876</v>
      </c>
      <c r="C4176" s="9" t="s">
        <v>7357</v>
      </c>
      <c r="D4176" s="9">
        <v>0</v>
      </c>
      <c r="E4176" s="9" t="s">
        <v>22877</v>
      </c>
      <c r="F4176" s="9" t="s">
        <v>22878</v>
      </c>
    </row>
    <row r="4177" spans="1:6" x14ac:dyDescent="0.2">
      <c r="A4177" s="9" t="s">
        <v>22879</v>
      </c>
      <c r="B4177" s="9" t="s">
        <v>22880</v>
      </c>
      <c r="C4177" s="9" t="s">
        <v>7357</v>
      </c>
      <c r="D4177" s="9">
        <v>0</v>
      </c>
      <c r="E4177" s="9" t="s">
        <v>22881</v>
      </c>
      <c r="F4177" s="9" t="s">
        <v>22882</v>
      </c>
    </row>
    <row r="4178" spans="1:6" x14ac:dyDescent="0.2">
      <c r="A4178" s="9" t="s">
        <v>22883</v>
      </c>
      <c r="B4178" s="9" t="s">
        <v>22884</v>
      </c>
      <c r="C4178" s="9" t="s">
        <v>7357</v>
      </c>
      <c r="D4178" s="9">
        <v>0</v>
      </c>
      <c r="E4178" s="9" t="s">
        <v>22885</v>
      </c>
      <c r="F4178" s="9" t="s">
        <v>22886</v>
      </c>
    </row>
    <row r="4179" spans="1:6" x14ac:dyDescent="0.2">
      <c r="A4179" s="9" t="s">
        <v>22887</v>
      </c>
      <c r="B4179" s="9" t="s">
        <v>22888</v>
      </c>
      <c r="C4179" s="9" t="s">
        <v>7357</v>
      </c>
      <c r="D4179" s="9">
        <v>0</v>
      </c>
      <c r="E4179" s="9" t="s">
        <v>22889</v>
      </c>
      <c r="F4179" s="9" t="s">
        <v>22890</v>
      </c>
    </row>
    <row r="4180" spans="1:6" x14ac:dyDescent="0.2">
      <c r="A4180" s="9" t="s">
        <v>22891</v>
      </c>
      <c r="B4180" s="9" t="s">
        <v>22892</v>
      </c>
      <c r="C4180" s="9" t="s">
        <v>7357</v>
      </c>
      <c r="D4180" s="9">
        <v>0</v>
      </c>
      <c r="E4180" s="9" t="s">
        <v>22893</v>
      </c>
      <c r="F4180" s="9" t="s">
        <v>22894</v>
      </c>
    </row>
    <row r="4181" spans="1:6" x14ac:dyDescent="0.2">
      <c r="A4181" s="9" t="s">
        <v>22895</v>
      </c>
      <c r="B4181" s="9" t="s">
        <v>22896</v>
      </c>
      <c r="C4181" s="9" t="s">
        <v>7357</v>
      </c>
      <c r="D4181" s="9">
        <v>0</v>
      </c>
      <c r="E4181" s="9" t="s">
        <v>22897</v>
      </c>
      <c r="F4181" s="9" t="s">
        <v>22898</v>
      </c>
    </row>
    <row r="4182" spans="1:6" x14ac:dyDescent="0.2">
      <c r="A4182" s="9" t="s">
        <v>22899</v>
      </c>
      <c r="B4182" s="9" t="s">
        <v>22900</v>
      </c>
      <c r="C4182" s="9" t="s">
        <v>7357</v>
      </c>
      <c r="D4182" s="9">
        <v>0</v>
      </c>
      <c r="E4182" s="9" t="s">
        <v>22901</v>
      </c>
      <c r="F4182" s="9" t="s">
        <v>22902</v>
      </c>
    </row>
    <row r="4183" spans="1:6" x14ac:dyDescent="0.2">
      <c r="A4183" s="9" t="s">
        <v>22903</v>
      </c>
      <c r="B4183" s="9" t="s">
        <v>22904</v>
      </c>
      <c r="C4183" s="9" t="s">
        <v>7357</v>
      </c>
      <c r="D4183" s="9">
        <v>0</v>
      </c>
      <c r="E4183" s="9" t="s">
        <v>22905</v>
      </c>
      <c r="F4183" s="9" t="s">
        <v>22906</v>
      </c>
    </row>
    <row r="4184" spans="1:6" x14ac:dyDescent="0.2">
      <c r="A4184" s="9" t="s">
        <v>22907</v>
      </c>
      <c r="B4184" s="9" t="s">
        <v>22908</v>
      </c>
      <c r="C4184" s="9" t="s">
        <v>7357</v>
      </c>
      <c r="D4184" s="9">
        <v>0</v>
      </c>
      <c r="E4184" s="9" t="s">
        <v>22909</v>
      </c>
      <c r="F4184" s="9" t="s">
        <v>22910</v>
      </c>
    </row>
    <row r="4185" spans="1:6" x14ac:dyDescent="0.2">
      <c r="A4185" s="9" t="s">
        <v>22911</v>
      </c>
      <c r="B4185" s="9" t="s">
        <v>22912</v>
      </c>
      <c r="C4185" s="9" t="s">
        <v>7357</v>
      </c>
      <c r="D4185" s="9">
        <v>0</v>
      </c>
      <c r="E4185" s="9" t="s">
        <v>22304</v>
      </c>
      <c r="F4185" s="9" t="s">
        <v>22913</v>
      </c>
    </row>
    <row r="4186" spans="1:6" x14ac:dyDescent="0.2">
      <c r="A4186" s="9" t="s">
        <v>22914</v>
      </c>
      <c r="B4186" s="9" t="s">
        <v>22915</v>
      </c>
      <c r="C4186" s="9" t="s">
        <v>7357</v>
      </c>
      <c r="D4186" s="9">
        <v>0</v>
      </c>
      <c r="E4186" s="9" t="s">
        <v>9880</v>
      </c>
      <c r="F4186" s="9" t="s">
        <v>22916</v>
      </c>
    </row>
    <row r="4187" spans="1:6" x14ac:dyDescent="0.2">
      <c r="A4187" s="9" t="s">
        <v>22917</v>
      </c>
      <c r="B4187" s="9" t="s">
        <v>22918</v>
      </c>
      <c r="C4187" s="9" t="s">
        <v>7357</v>
      </c>
      <c r="D4187" s="9">
        <v>0</v>
      </c>
      <c r="E4187" s="9" t="s">
        <v>9328</v>
      </c>
      <c r="F4187" s="9" t="s">
        <v>22919</v>
      </c>
    </row>
    <row r="4188" spans="1:6" x14ac:dyDescent="0.2">
      <c r="A4188" s="9" t="s">
        <v>22920</v>
      </c>
      <c r="B4188" s="9" t="s">
        <v>22921</v>
      </c>
      <c r="C4188" s="9" t="s">
        <v>7357</v>
      </c>
      <c r="D4188" s="9">
        <v>0</v>
      </c>
      <c r="E4188" s="9" t="s">
        <v>10938</v>
      </c>
      <c r="F4188" s="9" t="s">
        <v>22922</v>
      </c>
    </row>
    <row r="4189" spans="1:6" x14ac:dyDescent="0.2">
      <c r="A4189" s="9" t="s">
        <v>22923</v>
      </c>
      <c r="B4189" s="9" t="s">
        <v>22921</v>
      </c>
      <c r="C4189" s="9" t="s">
        <v>7357</v>
      </c>
      <c r="D4189" s="9">
        <v>0</v>
      </c>
      <c r="E4189" s="9" t="s">
        <v>10938</v>
      </c>
      <c r="F4189" s="9" t="s">
        <v>22924</v>
      </c>
    </row>
    <row r="4190" spans="1:6" x14ac:dyDescent="0.2">
      <c r="A4190" s="9" t="s">
        <v>22925</v>
      </c>
      <c r="B4190" s="9" t="s">
        <v>22926</v>
      </c>
      <c r="C4190" s="9" t="s">
        <v>7357</v>
      </c>
      <c r="D4190" s="9">
        <v>0</v>
      </c>
      <c r="E4190" s="9" t="s">
        <v>22927</v>
      </c>
      <c r="F4190" s="9" t="s">
        <v>22928</v>
      </c>
    </row>
    <row r="4191" spans="1:6" x14ac:dyDescent="0.2">
      <c r="A4191" s="9" t="s">
        <v>22929</v>
      </c>
      <c r="B4191" s="9" t="s">
        <v>22926</v>
      </c>
      <c r="C4191" s="9" t="s">
        <v>7357</v>
      </c>
      <c r="D4191" s="9">
        <v>0</v>
      </c>
      <c r="E4191" s="9" t="s">
        <v>22927</v>
      </c>
      <c r="F4191" s="9" t="s">
        <v>22930</v>
      </c>
    </row>
    <row r="4192" spans="1:6" x14ac:dyDescent="0.2">
      <c r="A4192" s="9" t="s">
        <v>22931</v>
      </c>
      <c r="B4192" s="9" t="s">
        <v>22932</v>
      </c>
      <c r="C4192" s="9" t="s">
        <v>7357</v>
      </c>
      <c r="D4192" s="9">
        <v>0</v>
      </c>
      <c r="E4192" s="9" t="s">
        <v>22933</v>
      </c>
      <c r="F4192" s="9" t="s">
        <v>22934</v>
      </c>
    </row>
    <row r="4193" spans="1:6" x14ac:dyDescent="0.2">
      <c r="A4193" s="9" t="s">
        <v>22935</v>
      </c>
      <c r="B4193" s="9" t="s">
        <v>22932</v>
      </c>
      <c r="C4193" s="9" t="s">
        <v>7357</v>
      </c>
      <c r="D4193" s="9">
        <v>0</v>
      </c>
      <c r="E4193" s="9" t="s">
        <v>22933</v>
      </c>
      <c r="F4193" s="9" t="s">
        <v>22936</v>
      </c>
    </row>
    <row r="4194" spans="1:6" x14ac:dyDescent="0.2">
      <c r="A4194" s="9" t="s">
        <v>22937</v>
      </c>
      <c r="B4194" s="9" t="s">
        <v>22938</v>
      </c>
      <c r="C4194" s="9" t="s">
        <v>7357</v>
      </c>
      <c r="D4194" s="9">
        <v>0</v>
      </c>
      <c r="E4194" s="9" t="s">
        <v>22414</v>
      </c>
      <c r="F4194" s="9" t="s">
        <v>22939</v>
      </c>
    </row>
    <row r="4195" spans="1:6" x14ac:dyDescent="0.2">
      <c r="A4195" s="9" t="s">
        <v>22940</v>
      </c>
      <c r="B4195" s="9" t="s">
        <v>22941</v>
      </c>
      <c r="C4195" s="9" t="s">
        <v>7357</v>
      </c>
      <c r="D4195" s="9">
        <v>0</v>
      </c>
      <c r="E4195" s="9" t="s">
        <v>22942</v>
      </c>
      <c r="F4195" s="9" t="s">
        <v>22943</v>
      </c>
    </row>
    <row r="4196" spans="1:6" x14ac:dyDescent="0.2">
      <c r="A4196" s="9" t="s">
        <v>22944</v>
      </c>
      <c r="B4196" s="9" t="s">
        <v>22945</v>
      </c>
      <c r="C4196" s="9" t="s">
        <v>7357</v>
      </c>
      <c r="D4196" s="9">
        <v>0</v>
      </c>
      <c r="E4196" s="9" t="s">
        <v>22946</v>
      </c>
      <c r="F4196" s="9" t="s">
        <v>22947</v>
      </c>
    </row>
    <row r="4197" spans="1:6" x14ac:dyDescent="0.2">
      <c r="A4197" s="9" t="s">
        <v>22948</v>
      </c>
      <c r="B4197" s="9" t="s">
        <v>22949</v>
      </c>
      <c r="C4197" s="9" t="s">
        <v>7357</v>
      </c>
      <c r="D4197" s="9">
        <v>0</v>
      </c>
      <c r="E4197" s="9" t="s">
        <v>11753</v>
      </c>
      <c r="F4197" s="9" t="s">
        <v>22950</v>
      </c>
    </row>
    <row r="4198" spans="1:6" x14ac:dyDescent="0.2">
      <c r="A4198" s="9" t="s">
        <v>22951</v>
      </c>
      <c r="B4198" s="9" t="s">
        <v>22952</v>
      </c>
      <c r="C4198" s="9" t="s">
        <v>7357</v>
      </c>
      <c r="D4198" s="9">
        <v>0</v>
      </c>
      <c r="E4198" s="9" t="s">
        <v>11523</v>
      </c>
      <c r="F4198" s="9" t="s">
        <v>22953</v>
      </c>
    </row>
    <row r="4199" spans="1:6" x14ac:dyDescent="0.2">
      <c r="A4199" s="9" t="s">
        <v>22954</v>
      </c>
      <c r="B4199" s="9" t="s">
        <v>22955</v>
      </c>
      <c r="C4199" s="9" t="s">
        <v>7357</v>
      </c>
      <c r="D4199" s="9">
        <v>0</v>
      </c>
      <c r="E4199" s="9" t="s">
        <v>22304</v>
      </c>
      <c r="F4199" s="9" t="s">
        <v>22956</v>
      </c>
    </row>
    <row r="4200" spans="1:6" x14ac:dyDescent="0.2">
      <c r="A4200" s="9" t="s">
        <v>22957</v>
      </c>
      <c r="B4200" s="9" t="s">
        <v>22958</v>
      </c>
      <c r="C4200" s="9" t="s">
        <v>7357</v>
      </c>
      <c r="D4200" s="9">
        <v>0</v>
      </c>
      <c r="E4200" s="9" t="s">
        <v>22304</v>
      </c>
      <c r="F4200" s="9" t="s">
        <v>22959</v>
      </c>
    </row>
    <row r="4201" spans="1:6" x14ac:dyDescent="0.2">
      <c r="A4201" s="9" t="s">
        <v>22960</v>
      </c>
      <c r="B4201" s="9" t="s">
        <v>22961</v>
      </c>
      <c r="C4201" s="9" t="s">
        <v>7357</v>
      </c>
      <c r="D4201" s="9">
        <v>0</v>
      </c>
      <c r="E4201" s="9" t="s">
        <v>11583</v>
      </c>
      <c r="F4201" s="9" t="s">
        <v>22962</v>
      </c>
    </row>
    <row r="4202" spans="1:6" x14ac:dyDescent="0.2">
      <c r="A4202" s="9" t="s">
        <v>22963</v>
      </c>
      <c r="B4202" s="9" t="s">
        <v>22964</v>
      </c>
      <c r="C4202" s="9" t="s">
        <v>7357</v>
      </c>
      <c r="D4202" s="9">
        <v>0</v>
      </c>
      <c r="E4202" s="9" t="s">
        <v>22965</v>
      </c>
      <c r="F4202" s="9" t="s">
        <v>22966</v>
      </c>
    </row>
    <row r="4203" spans="1:6" x14ac:dyDescent="0.2">
      <c r="A4203" s="9" t="s">
        <v>22967</v>
      </c>
      <c r="B4203" s="9" t="s">
        <v>22968</v>
      </c>
      <c r="C4203" s="9" t="s">
        <v>7357</v>
      </c>
      <c r="D4203" s="9">
        <v>0</v>
      </c>
      <c r="E4203" s="9" t="s">
        <v>22969</v>
      </c>
      <c r="F4203" s="9" t="s">
        <v>22970</v>
      </c>
    </row>
    <row r="4204" spans="1:6" x14ac:dyDescent="0.2">
      <c r="A4204" s="9" t="s">
        <v>22971</v>
      </c>
      <c r="B4204" s="9" t="s">
        <v>22972</v>
      </c>
      <c r="C4204" s="9" t="s">
        <v>7357</v>
      </c>
      <c r="D4204" s="9">
        <v>0</v>
      </c>
      <c r="E4204" s="9" t="s">
        <v>22973</v>
      </c>
      <c r="F4204" s="9" t="s">
        <v>22974</v>
      </c>
    </row>
    <row r="4205" spans="1:6" x14ac:dyDescent="0.2">
      <c r="A4205" s="9" t="s">
        <v>22975</v>
      </c>
      <c r="B4205" s="9" t="s">
        <v>22976</v>
      </c>
      <c r="C4205" s="9" t="s">
        <v>7357</v>
      </c>
      <c r="D4205" s="9">
        <v>0</v>
      </c>
      <c r="E4205" s="9" t="s">
        <v>15155</v>
      </c>
      <c r="F4205" s="9" t="s">
        <v>22977</v>
      </c>
    </row>
    <row r="4206" spans="1:6" x14ac:dyDescent="0.2">
      <c r="A4206" s="9" t="s">
        <v>22978</v>
      </c>
      <c r="B4206" s="9" t="s">
        <v>22979</v>
      </c>
      <c r="C4206" s="9" t="s">
        <v>7357</v>
      </c>
      <c r="D4206" s="9">
        <v>0</v>
      </c>
      <c r="E4206" s="9" t="s">
        <v>22980</v>
      </c>
      <c r="F4206" s="9" t="s">
        <v>22981</v>
      </c>
    </row>
    <row r="4207" spans="1:6" x14ac:dyDescent="0.2">
      <c r="A4207" s="9" t="s">
        <v>22982</v>
      </c>
      <c r="B4207" s="9" t="s">
        <v>22983</v>
      </c>
      <c r="C4207" s="9" t="s">
        <v>7357</v>
      </c>
      <c r="D4207" s="9">
        <v>0</v>
      </c>
      <c r="E4207" s="9" t="s">
        <v>22984</v>
      </c>
      <c r="F4207" s="9" t="s">
        <v>22985</v>
      </c>
    </row>
    <row r="4208" spans="1:6" x14ac:dyDescent="0.2">
      <c r="A4208" s="9" t="s">
        <v>22986</v>
      </c>
      <c r="B4208" s="9" t="s">
        <v>22987</v>
      </c>
      <c r="C4208" s="9" t="s">
        <v>7357</v>
      </c>
      <c r="D4208" s="9">
        <v>0</v>
      </c>
      <c r="E4208" s="9" t="s">
        <v>22969</v>
      </c>
      <c r="F4208" s="9" t="s">
        <v>22988</v>
      </c>
    </row>
    <row r="4209" spans="1:6" x14ac:dyDescent="0.2">
      <c r="A4209" s="9" t="s">
        <v>22989</v>
      </c>
      <c r="B4209" s="9" t="s">
        <v>22990</v>
      </c>
      <c r="C4209" s="9" t="s">
        <v>7357</v>
      </c>
      <c r="D4209" s="9">
        <v>0</v>
      </c>
      <c r="E4209" s="9" t="s">
        <v>22991</v>
      </c>
      <c r="F4209" s="9" t="s">
        <v>22992</v>
      </c>
    </row>
    <row r="4210" spans="1:6" x14ac:dyDescent="0.2">
      <c r="A4210" s="9" t="s">
        <v>22993</v>
      </c>
      <c r="B4210" s="9" t="s">
        <v>22994</v>
      </c>
      <c r="C4210" s="9" t="s">
        <v>7357</v>
      </c>
      <c r="D4210" s="9">
        <v>0</v>
      </c>
      <c r="E4210" s="9" t="s">
        <v>22995</v>
      </c>
      <c r="F4210" s="9" t="s">
        <v>22996</v>
      </c>
    </row>
    <row r="4211" spans="1:6" x14ac:dyDescent="0.2">
      <c r="A4211" s="9" t="s">
        <v>22997</v>
      </c>
      <c r="B4211" s="9" t="s">
        <v>22998</v>
      </c>
      <c r="C4211" s="9" t="s">
        <v>7357</v>
      </c>
      <c r="D4211" s="9">
        <v>0</v>
      </c>
      <c r="E4211" s="9" t="s">
        <v>22999</v>
      </c>
      <c r="F4211" s="9" t="s">
        <v>23000</v>
      </c>
    </row>
    <row r="4212" spans="1:6" x14ac:dyDescent="0.2">
      <c r="A4212" s="9" t="s">
        <v>23001</v>
      </c>
      <c r="B4212" s="9" t="s">
        <v>23002</v>
      </c>
      <c r="C4212" s="9" t="s">
        <v>7357</v>
      </c>
      <c r="D4212" s="9">
        <v>0</v>
      </c>
      <c r="E4212" s="9" t="s">
        <v>23003</v>
      </c>
      <c r="F4212" s="9" t="s">
        <v>23004</v>
      </c>
    </row>
    <row r="4213" spans="1:6" x14ac:dyDescent="0.2">
      <c r="A4213" s="9" t="s">
        <v>23005</v>
      </c>
      <c r="B4213" s="9" t="s">
        <v>23006</v>
      </c>
      <c r="C4213" s="9" t="s">
        <v>7357</v>
      </c>
      <c r="D4213" s="9">
        <v>0</v>
      </c>
      <c r="E4213" s="9" t="s">
        <v>13643</v>
      </c>
      <c r="F4213" s="9" t="s">
        <v>23007</v>
      </c>
    </row>
    <row r="4214" spans="1:6" x14ac:dyDescent="0.2">
      <c r="A4214" s="9" t="s">
        <v>23008</v>
      </c>
      <c r="B4214" s="9" t="s">
        <v>23009</v>
      </c>
      <c r="C4214" s="9" t="s">
        <v>7357</v>
      </c>
      <c r="D4214" s="9">
        <v>0</v>
      </c>
      <c r="E4214" s="9" t="s">
        <v>23010</v>
      </c>
      <c r="F4214" s="9" t="s">
        <v>23011</v>
      </c>
    </row>
    <row r="4215" spans="1:6" x14ac:dyDescent="0.2">
      <c r="A4215" s="9" t="s">
        <v>23012</v>
      </c>
      <c r="B4215" s="9" t="s">
        <v>23013</v>
      </c>
      <c r="C4215" s="9" t="s">
        <v>7357</v>
      </c>
      <c r="D4215" s="9">
        <v>0</v>
      </c>
      <c r="E4215" s="9" t="s">
        <v>23014</v>
      </c>
      <c r="F4215" s="9" t="s">
        <v>23015</v>
      </c>
    </row>
    <row r="4216" spans="1:6" x14ac:dyDescent="0.2">
      <c r="A4216" s="9" t="s">
        <v>23016</v>
      </c>
      <c r="B4216" s="9" t="s">
        <v>23017</v>
      </c>
      <c r="C4216" s="9" t="s">
        <v>7357</v>
      </c>
      <c r="D4216" s="9">
        <v>0</v>
      </c>
      <c r="E4216" s="9" t="s">
        <v>9218</v>
      </c>
      <c r="F4216" s="9" t="s">
        <v>23018</v>
      </c>
    </row>
    <row r="4217" spans="1:6" x14ac:dyDescent="0.2">
      <c r="A4217" s="9" t="s">
        <v>23019</v>
      </c>
      <c r="B4217" s="9" t="s">
        <v>23020</v>
      </c>
      <c r="C4217" s="9" t="s">
        <v>7357</v>
      </c>
      <c r="D4217" s="9">
        <v>0</v>
      </c>
      <c r="E4217" s="9" t="s">
        <v>7631</v>
      </c>
      <c r="F4217" s="9" t="s">
        <v>23021</v>
      </c>
    </row>
    <row r="4218" spans="1:6" x14ac:dyDescent="0.2">
      <c r="A4218" s="9" t="s">
        <v>23022</v>
      </c>
      <c r="B4218" s="9" t="s">
        <v>23023</v>
      </c>
      <c r="C4218" s="9" t="s">
        <v>7357</v>
      </c>
      <c r="D4218" s="9">
        <v>0</v>
      </c>
      <c r="E4218" s="9" t="s">
        <v>10301</v>
      </c>
      <c r="F4218" s="9" t="s">
        <v>23024</v>
      </c>
    </row>
    <row r="4219" spans="1:6" x14ac:dyDescent="0.2">
      <c r="A4219" s="9" t="s">
        <v>23025</v>
      </c>
      <c r="B4219" s="9" t="s">
        <v>23026</v>
      </c>
      <c r="C4219" s="9" t="s">
        <v>7357</v>
      </c>
      <c r="D4219" s="9">
        <v>0</v>
      </c>
      <c r="E4219" s="9" t="s">
        <v>23027</v>
      </c>
      <c r="F4219" s="9" t="s">
        <v>23028</v>
      </c>
    </row>
    <row r="4220" spans="1:6" x14ac:dyDescent="0.2">
      <c r="A4220" s="9" t="s">
        <v>23029</v>
      </c>
      <c r="B4220" s="9" t="s">
        <v>23030</v>
      </c>
      <c r="C4220" s="9" t="s">
        <v>7357</v>
      </c>
      <c r="D4220" s="9">
        <v>0</v>
      </c>
      <c r="E4220" s="9" t="s">
        <v>23031</v>
      </c>
      <c r="F4220" s="9" t="s">
        <v>23032</v>
      </c>
    </row>
    <row r="4221" spans="1:6" x14ac:dyDescent="0.2">
      <c r="A4221" s="9" t="s">
        <v>23033</v>
      </c>
      <c r="B4221" s="9" t="s">
        <v>23034</v>
      </c>
      <c r="C4221" s="9" t="s">
        <v>7357</v>
      </c>
      <c r="D4221" s="9">
        <v>0</v>
      </c>
      <c r="E4221" s="9" t="s">
        <v>23035</v>
      </c>
      <c r="F4221" s="9" t="s">
        <v>23036</v>
      </c>
    </row>
    <row r="4222" spans="1:6" x14ac:dyDescent="0.2">
      <c r="A4222" s="9" t="s">
        <v>23037</v>
      </c>
      <c r="B4222" s="9" t="s">
        <v>23038</v>
      </c>
      <c r="C4222" s="9" t="s">
        <v>7357</v>
      </c>
      <c r="D4222" s="9">
        <v>0</v>
      </c>
      <c r="E4222" s="9" t="s">
        <v>23039</v>
      </c>
      <c r="F4222" s="9" t="s">
        <v>23040</v>
      </c>
    </row>
    <row r="4223" spans="1:6" x14ac:dyDescent="0.2">
      <c r="A4223" s="9" t="s">
        <v>23041</v>
      </c>
      <c r="B4223" s="9" t="s">
        <v>23042</v>
      </c>
      <c r="C4223" s="9" t="s">
        <v>7357</v>
      </c>
      <c r="D4223" s="9">
        <v>0</v>
      </c>
      <c r="E4223" s="9" t="s">
        <v>23043</v>
      </c>
      <c r="F4223" s="9" t="s">
        <v>23044</v>
      </c>
    </row>
    <row r="4224" spans="1:6" x14ac:dyDescent="0.2">
      <c r="A4224" s="9" t="s">
        <v>23045</v>
      </c>
      <c r="B4224" s="9" t="s">
        <v>23046</v>
      </c>
      <c r="C4224" s="9" t="s">
        <v>7357</v>
      </c>
      <c r="D4224" s="9">
        <v>0</v>
      </c>
      <c r="E4224" s="9" t="s">
        <v>23047</v>
      </c>
      <c r="F4224" s="9" t="s">
        <v>23048</v>
      </c>
    </row>
    <row r="4225" spans="1:6" x14ac:dyDescent="0.2">
      <c r="A4225" s="9" t="s">
        <v>23049</v>
      </c>
      <c r="B4225" s="9" t="s">
        <v>23050</v>
      </c>
      <c r="C4225" s="9" t="s">
        <v>7357</v>
      </c>
      <c r="D4225" s="9">
        <v>0</v>
      </c>
      <c r="E4225" s="9" t="s">
        <v>23051</v>
      </c>
      <c r="F4225" s="9" t="s">
        <v>23052</v>
      </c>
    </row>
    <row r="4226" spans="1:6" x14ac:dyDescent="0.2">
      <c r="A4226" s="9" t="s">
        <v>23053</v>
      </c>
      <c r="B4226" s="9" t="s">
        <v>23054</v>
      </c>
      <c r="C4226" s="9" t="s">
        <v>7357</v>
      </c>
      <c r="D4226" s="9">
        <v>0</v>
      </c>
      <c r="E4226" s="9" t="s">
        <v>23055</v>
      </c>
      <c r="F4226" s="9" t="s">
        <v>23056</v>
      </c>
    </row>
    <row r="4227" spans="1:6" x14ac:dyDescent="0.2">
      <c r="A4227" s="9" t="s">
        <v>23057</v>
      </c>
      <c r="B4227" s="9" t="s">
        <v>23058</v>
      </c>
      <c r="C4227" s="9" t="s">
        <v>7357</v>
      </c>
      <c r="D4227" s="9">
        <v>0</v>
      </c>
      <c r="E4227" s="9" t="s">
        <v>23059</v>
      </c>
      <c r="F4227" s="9" t="s">
        <v>23060</v>
      </c>
    </row>
    <row r="4228" spans="1:6" x14ac:dyDescent="0.2">
      <c r="A4228" s="9" t="s">
        <v>23061</v>
      </c>
      <c r="B4228" s="9" t="s">
        <v>23062</v>
      </c>
      <c r="C4228" s="9" t="s">
        <v>7357</v>
      </c>
      <c r="D4228" s="9">
        <v>0</v>
      </c>
      <c r="E4228" s="9" t="s">
        <v>9540</v>
      </c>
      <c r="F4228" s="9" t="s">
        <v>23063</v>
      </c>
    </row>
    <row r="4229" spans="1:6" x14ac:dyDescent="0.2">
      <c r="A4229" s="9" t="s">
        <v>23064</v>
      </c>
      <c r="B4229" s="9" t="s">
        <v>23065</v>
      </c>
      <c r="C4229" s="9" t="s">
        <v>7357</v>
      </c>
      <c r="D4229" s="9">
        <v>0</v>
      </c>
      <c r="E4229" s="9" t="s">
        <v>20345</v>
      </c>
      <c r="F4229" s="9" t="s">
        <v>23066</v>
      </c>
    </row>
    <row r="4230" spans="1:6" x14ac:dyDescent="0.2">
      <c r="A4230" s="9" t="s">
        <v>23067</v>
      </c>
      <c r="B4230" s="9" t="s">
        <v>23068</v>
      </c>
      <c r="C4230" s="9" t="s">
        <v>7357</v>
      </c>
      <c r="D4230" s="9">
        <v>0</v>
      </c>
      <c r="E4230" s="9" t="s">
        <v>23069</v>
      </c>
      <c r="F4230" s="9" t="s">
        <v>23070</v>
      </c>
    </row>
    <row r="4231" spans="1:6" x14ac:dyDescent="0.2">
      <c r="A4231" s="9" t="s">
        <v>23071</v>
      </c>
      <c r="B4231" s="9" t="s">
        <v>23072</v>
      </c>
      <c r="C4231" s="9" t="s">
        <v>7357</v>
      </c>
      <c r="D4231" s="9">
        <v>0</v>
      </c>
      <c r="E4231" s="9" t="s">
        <v>23003</v>
      </c>
      <c r="F4231" s="9" t="s">
        <v>23073</v>
      </c>
    </row>
    <row r="4232" spans="1:6" x14ac:dyDescent="0.2">
      <c r="A4232" s="9" t="s">
        <v>23074</v>
      </c>
      <c r="B4232" s="9" t="s">
        <v>23075</v>
      </c>
      <c r="C4232" s="9" t="s">
        <v>7357</v>
      </c>
      <c r="D4232" s="9">
        <v>0</v>
      </c>
      <c r="E4232" s="9" t="s">
        <v>23076</v>
      </c>
      <c r="F4232" s="9" t="s">
        <v>23077</v>
      </c>
    </row>
    <row r="4233" spans="1:6" x14ac:dyDescent="0.2">
      <c r="A4233" s="9" t="s">
        <v>23078</v>
      </c>
      <c r="B4233" s="9" t="s">
        <v>23079</v>
      </c>
      <c r="C4233" s="9" t="s">
        <v>7357</v>
      </c>
      <c r="D4233" s="9">
        <v>0</v>
      </c>
      <c r="E4233" s="9" t="s">
        <v>23080</v>
      </c>
      <c r="F4233" s="9" t="s">
        <v>23081</v>
      </c>
    </row>
    <row r="4234" spans="1:6" x14ac:dyDescent="0.2">
      <c r="A4234" s="9" t="s">
        <v>23082</v>
      </c>
      <c r="B4234" s="9" t="s">
        <v>23083</v>
      </c>
      <c r="C4234" s="9" t="s">
        <v>7357</v>
      </c>
      <c r="D4234" s="9">
        <v>0</v>
      </c>
      <c r="E4234" s="9" t="s">
        <v>18891</v>
      </c>
      <c r="F4234" s="9" t="s">
        <v>23084</v>
      </c>
    </row>
    <row r="4235" spans="1:6" x14ac:dyDescent="0.2">
      <c r="A4235" s="9" t="s">
        <v>23085</v>
      </c>
      <c r="B4235" s="9" t="s">
        <v>23086</v>
      </c>
      <c r="C4235" s="9" t="s">
        <v>7357</v>
      </c>
      <c r="D4235" s="9">
        <v>0</v>
      </c>
      <c r="E4235" s="9" t="s">
        <v>23080</v>
      </c>
      <c r="F4235" s="9" t="s">
        <v>23087</v>
      </c>
    </row>
    <row r="4236" spans="1:6" x14ac:dyDescent="0.2">
      <c r="A4236" s="9" t="s">
        <v>23088</v>
      </c>
      <c r="B4236" s="9" t="s">
        <v>23089</v>
      </c>
      <c r="C4236" s="9" t="s">
        <v>7357</v>
      </c>
      <c r="D4236" s="9">
        <v>0</v>
      </c>
      <c r="E4236" s="9" t="s">
        <v>16362</v>
      </c>
      <c r="F4236" s="9" t="s">
        <v>23090</v>
      </c>
    </row>
    <row r="4237" spans="1:6" x14ac:dyDescent="0.2">
      <c r="A4237" s="9" t="s">
        <v>23091</v>
      </c>
      <c r="B4237" s="9" t="s">
        <v>23092</v>
      </c>
      <c r="C4237" s="9" t="s">
        <v>7357</v>
      </c>
      <c r="D4237" s="9">
        <v>0</v>
      </c>
      <c r="E4237" s="9" t="s">
        <v>16370</v>
      </c>
      <c r="F4237" s="9" t="s">
        <v>23093</v>
      </c>
    </row>
    <row r="4238" spans="1:6" x14ac:dyDescent="0.2">
      <c r="A4238" s="9" t="s">
        <v>23094</v>
      </c>
      <c r="B4238" s="9" t="s">
        <v>23095</v>
      </c>
      <c r="C4238" s="9" t="s">
        <v>7357</v>
      </c>
      <c r="D4238" s="9">
        <v>0</v>
      </c>
      <c r="E4238" s="9" t="s">
        <v>23096</v>
      </c>
      <c r="F4238" s="9" t="s">
        <v>23097</v>
      </c>
    </row>
    <row r="4239" spans="1:6" x14ac:dyDescent="0.2">
      <c r="A4239" s="9" t="s">
        <v>23098</v>
      </c>
      <c r="B4239" s="9" t="s">
        <v>23095</v>
      </c>
      <c r="C4239" s="9" t="s">
        <v>7357</v>
      </c>
      <c r="D4239" s="9">
        <v>0</v>
      </c>
      <c r="E4239" s="9" t="s">
        <v>23096</v>
      </c>
      <c r="F4239" s="9" t="s">
        <v>23099</v>
      </c>
    </row>
    <row r="4240" spans="1:6" x14ac:dyDescent="0.2">
      <c r="A4240" s="9" t="s">
        <v>23100</v>
      </c>
      <c r="B4240" s="9" t="s">
        <v>22307</v>
      </c>
      <c r="C4240" s="9" t="s">
        <v>7357</v>
      </c>
      <c r="D4240" s="9">
        <v>0</v>
      </c>
      <c r="E4240" s="9" t="s">
        <v>22308</v>
      </c>
      <c r="F4240" s="9" t="s">
        <v>23101</v>
      </c>
    </row>
    <row r="4241" spans="1:6" x14ac:dyDescent="0.2">
      <c r="A4241" s="9" t="s">
        <v>23102</v>
      </c>
      <c r="B4241" s="9" t="s">
        <v>23103</v>
      </c>
      <c r="C4241" s="9" t="s">
        <v>7357</v>
      </c>
      <c r="D4241" s="9">
        <v>0</v>
      </c>
      <c r="E4241" s="9" t="s">
        <v>23104</v>
      </c>
      <c r="F4241" s="9" t="s">
        <v>23105</v>
      </c>
    </row>
    <row r="4242" spans="1:6" x14ac:dyDescent="0.2">
      <c r="A4242" s="9" t="s">
        <v>23106</v>
      </c>
      <c r="B4242" s="9" t="s">
        <v>23107</v>
      </c>
      <c r="C4242" s="9" t="s">
        <v>7357</v>
      </c>
      <c r="D4242" s="9">
        <v>0</v>
      </c>
      <c r="E4242" s="9" t="s">
        <v>23108</v>
      </c>
      <c r="F4242" s="9" t="s">
        <v>23109</v>
      </c>
    </row>
    <row r="4243" spans="1:6" x14ac:dyDescent="0.2">
      <c r="A4243" s="9" t="s">
        <v>23110</v>
      </c>
      <c r="B4243" s="9" t="s">
        <v>23111</v>
      </c>
      <c r="C4243" s="9" t="s">
        <v>7357</v>
      </c>
      <c r="D4243" s="9">
        <v>0</v>
      </c>
      <c r="E4243" s="9" t="s">
        <v>23112</v>
      </c>
      <c r="F4243" s="9" t="s">
        <v>23113</v>
      </c>
    </row>
    <row r="4244" spans="1:6" x14ac:dyDescent="0.2">
      <c r="A4244" s="9" t="s">
        <v>23114</v>
      </c>
      <c r="B4244" s="9" t="s">
        <v>23115</v>
      </c>
      <c r="C4244" s="9" t="s">
        <v>7357</v>
      </c>
      <c r="D4244" s="9">
        <v>0</v>
      </c>
      <c r="E4244" s="9" t="s">
        <v>23116</v>
      </c>
      <c r="F4244" s="9" t="s">
        <v>23117</v>
      </c>
    </row>
    <row r="4245" spans="1:6" x14ac:dyDescent="0.2">
      <c r="A4245" s="9" t="s">
        <v>23118</v>
      </c>
      <c r="B4245" s="9" t="s">
        <v>23119</v>
      </c>
      <c r="C4245" s="9" t="s">
        <v>7357</v>
      </c>
      <c r="D4245" s="9">
        <v>0</v>
      </c>
      <c r="E4245" s="9" t="s">
        <v>23120</v>
      </c>
      <c r="F4245" s="9" t="s">
        <v>23121</v>
      </c>
    </row>
    <row r="4246" spans="1:6" x14ac:dyDescent="0.2">
      <c r="A4246" s="9" t="s">
        <v>23122</v>
      </c>
      <c r="B4246" s="9" t="s">
        <v>23123</v>
      </c>
      <c r="C4246" s="9" t="s">
        <v>7357</v>
      </c>
      <c r="D4246" s="9">
        <v>0</v>
      </c>
      <c r="E4246" s="9" t="s">
        <v>23124</v>
      </c>
      <c r="F4246" s="9" t="s">
        <v>23125</v>
      </c>
    </row>
    <row r="4247" spans="1:6" x14ac:dyDescent="0.2">
      <c r="A4247" s="9" t="s">
        <v>23126</v>
      </c>
      <c r="B4247" s="9" t="s">
        <v>23127</v>
      </c>
      <c r="C4247" s="9" t="s">
        <v>7357</v>
      </c>
      <c r="D4247" s="9">
        <v>0</v>
      </c>
      <c r="E4247" s="9" t="s">
        <v>23128</v>
      </c>
      <c r="F4247" s="9" t="s">
        <v>23129</v>
      </c>
    </row>
    <row r="4248" spans="1:6" x14ac:dyDescent="0.2">
      <c r="A4248" s="9" t="s">
        <v>23130</v>
      </c>
      <c r="B4248" s="9" t="s">
        <v>23131</v>
      </c>
      <c r="C4248" s="9" t="s">
        <v>7357</v>
      </c>
      <c r="D4248" s="9">
        <v>0</v>
      </c>
      <c r="E4248" s="9" t="s">
        <v>23132</v>
      </c>
      <c r="F4248" s="9" t="s">
        <v>23133</v>
      </c>
    </row>
    <row r="4249" spans="1:6" x14ac:dyDescent="0.2">
      <c r="A4249" s="9" t="s">
        <v>23134</v>
      </c>
      <c r="B4249" s="9" t="s">
        <v>23135</v>
      </c>
      <c r="C4249" s="9" t="s">
        <v>7357</v>
      </c>
      <c r="D4249" s="9">
        <v>0</v>
      </c>
      <c r="E4249" s="9" t="s">
        <v>23136</v>
      </c>
      <c r="F4249" s="9" t="s">
        <v>23137</v>
      </c>
    </row>
    <row r="4250" spans="1:6" x14ac:dyDescent="0.2">
      <c r="A4250" s="9" t="s">
        <v>23138</v>
      </c>
      <c r="B4250" s="9" t="s">
        <v>23139</v>
      </c>
      <c r="C4250" s="9" t="s">
        <v>7357</v>
      </c>
      <c r="D4250" s="9">
        <v>0</v>
      </c>
      <c r="E4250" s="9" t="s">
        <v>23140</v>
      </c>
      <c r="F4250" s="9" t="s">
        <v>23141</v>
      </c>
    </row>
    <row r="4251" spans="1:6" x14ac:dyDescent="0.2">
      <c r="A4251" s="9" t="s">
        <v>23142</v>
      </c>
      <c r="B4251" s="9" t="s">
        <v>23143</v>
      </c>
      <c r="C4251" s="9" t="s">
        <v>7357</v>
      </c>
      <c r="D4251" s="9">
        <v>0</v>
      </c>
      <c r="E4251" s="9" t="s">
        <v>23144</v>
      </c>
      <c r="F4251" s="9" t="s">
        <v>23145</v>
      </c>
    </row>
    <row r="4252" spans="1:6" x14ac:dyDescent="0.2">
      <c r="A4252" s="9" t="s">
        <v>23146</v>
      </c>
      <c r="B4252" s="9" t="s">
        <v>23147</v>
      </c>
      <c r="C4252" s="9" t="s">
        <v>7357</v>
      </c>
      <c r="D4252" s="9">
        <v>0</v>
      </c>
      <c r="E4252" s="9" t="s">
        <v>23148</v>
      </c>
      <c r="F4252" s="9" t="s">
        <v>23149</v>
      </c>
    </row>
    <row r="4253" spans="1:6" x14ac:dyDescent="0.2">
      <c r="A4253" s="9" t="s">
        <v>23150</v>
      </c>
      <c r="B4253" s="9" t="s">
        <v>23151</v>
      </c>
      <c r="C4253" s="9" t="s">
        <v>7357</v>
      </c>
      <c r="D4253" s="9">
        <v>0</v>
      </c>
      <c r="E4253" s="9" t="s">
        <v>23148</v>
      </c>
      <c r="F4253" s="9" t="s">
        <v>23152</v>
      </c>
    </row>
    <row r="4254" spans="1:6" x14ac:dyDescent="0.2">
      <c r="A4254" s="9" t="s">
        <v>23153</v>
      </c>
      <c r="B4254" s="9" t="s">
        <v>23154</v>
      </c>
      <c r="C4254" s="9" t="s">
        <v>7357</v>
      </c>
      <c r="D4254" s="9">
        <v>0</v>
      </c>
      <c r="E4254" s="9" t="s">
        <v>23155</v>
      </c>
      <c r="F4254" s="9" t="s">
        <v>23156</v>
      </c>
    </row>
    <row r="4255" spans="1:6" x14ac:dyDescent="0.2">
      <c r="A4255" s="9" t="s">
        <v>23157</v>
      </c>
      <c r="B4255" s="9" t="s">
        <v>23158</v>
      </c>
      <c r="C4255" s="9" t="s">
        <v>7357</v>
      </c>
      <c r="D4255" s="9">
        <v>0</v>
      </c>
      <c r="E4255" s="9" t="s">
        <v>23159</v>
      </c>
      <c r="F4255" s="9" t="s">
        <v>23160</v>
      </c>
    </row>
    <row r="4256" spans="1:6" x14ac:dyDescent="0.2">
      <c r="A4256" s="9" t="s">
        <v>23161</v>
      </c>
      <c r="B4256" s="9" t="s">
        <v>23162</v>
      </c>
      <c r="C4256" s="9" t="s">
        <v>7357</v>
      </c>
      <c r="D4256" s="9">
        <v>0</v>
      </c>
      <c r="E4256" s="9" t="s">
        <v>15817</v>
      </c>
      <c r="F4256" s="9" t="s">
        <v>23163</v>
      </c>
    </row>
    <row r="4257" spans="1:6" x14ac:dyDescent="0.2">
      <c r="A4257" s="9" t="s">
        <v>23164</v>
      </c>
      <c r="B4257" s="9" t="s">
        <v>23165</v>
      </c>
      <c r="C4257" s="9" t="s">
        <v>7357</v>
      </c>
      <c r="D4257" s="9">
        <v>0</v>
      </c>
      <c r="E4257" s="9" t="s">
        <v>22765</v>
      </c>
      <c r="F4257" s="9" t="s">
        <v>23166</v>
      </c>
    </row>
    <row r="4258" spans="1:6" x14ac:dyDescent="0.2">
      <c r="A4258" s="9" t="s">
        <v>23167</v>
      </c>
      <c r="B4258" s="9" t="s">
        <v>23168</v>
      </c>
      <c r="C4258" s="9" t="s">
        <v>7357</v>
      </c>
      <c r="D4258" s="9">
        <v>0</v>
      </c>
      <c r="E4258" s="9" t="s">
        <v>9844</v>
      </c>
      <c r="F4258" s="9" t="s">
        <v>23169</v>
      </c>
    </row>
    <row r="4259" spans="1:6" x14ac:dyDescent="0.2">
      <c r="A4259" s="9" t="s">
        <v>23170</v>
      </c>
      <c r="B4259" s="9" t="s">
        <v>23171</v>
      </c>
      <c r="C4259" s="9" t="s">
        <v>7357</v>
      </c>
      <c r="D4259" s="9">
        <v>0</v>
      </c>
      <c r="E4259" s="9" t="s">
        <v>10464</v>
      </c>
      <c r="F4259" s="9" t="s">
        <v>23172</v>
      </c>
    </row>
    <row r="4260" spans="1:6" x14ac:dyDescent="0.2">
      <c r="A4260" s="9" t="s">
        <v>23173</v>
      </c>
      <c r="B4260" s="9" t="s">
        <v>23174</v>
      </c>
      <c r="C4260" s="9" t="s">
        <v>7357</v>
      </c>
      <c r="D4260" s="9">
        <v>0</v>
      </c>
      <c r="E4260" s="9" t="s">
        <v>23175</v>
      </c>
      <c r="F4260" s="9" t="s">
        <v>23176</v>
      </c>
    </row>
    <row r="4261" spans="1:6" x14ac:dyDescent="0.2">
      <c r="A4261" s="9" t="s">
        <v>23177</v>
      </c>
      <c r="B4261" s="9" t="s">
        <v>23178</v>
      </c>
      <c r="C4261" s="9" t="s">
        <v>7357</v>
      </c>
      <c r="D4261" s="9">
        <v>0</v>
      </c>
      <c r="E4261" s="9" t="s">
        <v>23179</v>
      </c>
      <c r="F4261" s="9" t="s">
        <v>23180</v>
      </c>
    </row>
    <row r="4262" spans="1:6" x14ac:dyDescent="0.2">
      <c r="A4262" s="9" t="s">
        <v>23181</v>
      </c>
      <c r="B4262" s="9" t="s">
        <v>23182</v>
      </c>
      <c r="C4262" s="9" t="s">
        <v>7357</v>
      </c>
      <c r="D4262" s="9">
        <v>0</v>
      </c>
      <c r="E4262" s="9" t="s">
        <v>23183</v>
      </c>
      <c r="F4262" s="9" t="s">
        <v>23184</v>
      </c>
    </row>
    <row r="4263" spans="1:6" x14ac:dyDescent="0.2">
      <c r="A4263" s="9" t="s">
        <v>23185</v>
      </c>
      <c r="B4263" s="9" t="s">
        <v>23186</v>
      </c>
      <c r="C4263" s="9" t="s">
        <v>7357</v>
      </c>
      <c r="D4263" s="9">
        <v>0</v>
      </c>
      <c r="E4263" s="9" t="s">
        <v>22328</v>
      </c>
      <c r="F4263" s="9" t="s">
        <v>23187</v>
      </c>
    </row>
    <row r="4264" spans="1:6" x14ac:dyDescent="0.2">
      <c r="A4264" s="9" t="s">
        <v>23188</v>
      </c>
      <c r="B4264" s="9" t="s">
        <v>23189</v>
      </c>
      <c r="C4264" s="9" t="s">
        <v>7357</v>
      </c>
      <c r="D4264" s="9">
        <v>0</v>
      </c>
      <c r="E4264" s="9" t="s">
        <v>23190</v>
      </c>
      <c r="F4264" s="9" t="s">
        <v>23191</v>
      </c>
    </row>
    <row r="4265" spans="1:6" x14ac:dyDescent="0.2">
      <c r="A4265" s="9" t="s">
        <v>23192</v>
      </c>
      <c r="B4265" s="9" t="s">
        <v>23193</v>
      </c>
      <c r="C4265" s="9" t="s">
        <v>7357</v>
      </c>
      <c r="D4265" s="9">
        <v>0</v>
      </c>
      <c r="E4265" s="9" t="s">
        <v>23194</v>
      </c>
      <c r="F4265" s="9" t="s">
        <v>23195</v>
      </c>
    </row>
    <row r="4266" spans="1:6" x14ac:dyDescent="0.2">
      <c r="A4266" s="9" t="s">
        <v>23196</v>
      </c>
      <c r="B4266" s="9" t="s">
        <v>23197</v>
      </c>
      <c r="C4266" s="9" t="s">
        <v>7357</v>
      </c>
      <c r="D4266" s="9">
        <v>0</v>
      </c>
      <c r="E4266" s="9" t="s">
        <v>23198</v>
      </c>
      <c r="F4266" s="9" t="s">
        <v>23199</v>
      </c>
    </row>
    <row r="4267" spans="1:6" x14ac:dyDescent="0.2">
      <c r="A4267" s="9" t="s">
        <v>23200</v>
      </c>
      <c r="B4267" s="9" t="s">
        <v>23201</v>
      </c>
      <c r="C4267" s="9" t="s">
        <v>7357</v>
      </c>
      <c r="D4267" s="9">
        <v>0</v>
      </c>
      <c r="E4267" s="9" t="s">
        <v>9891</v>
      </c>
      <c r="F4267" s="9" t="s">
        <v>23202</v>
      </c>
    </row>
    <row r="4268" spans="1:6" x14ac:dyDescent="0.2">
      <c r="A4268" s="9" t="s">
        <v>23203</v>
      </c>
      <c r="B4268" s="9" t="s">
        <v>23204</v>
      </c>
      <c r="C4268" s="9" t="s">
        <v>7357</v>
      </c>
      <c r="D4268" s="9">
        <v>0</v>
      </c>
      <c r="E4268" s="9" t="s">
        <v>23205</v>
      </c>
      <c r="F4268" s="9" t="s">
        <v>23206</v>
      </c>
    </row>
    <row r="4269" spans="1:6" x14ac:dyDescent="0.2">
      <c r="A4269" s="9" t="s">
        <v>23207</v>
      </c>
      <c r="B4269" s="9" t="s">
        <v>23208</v>
      </c>
      <c r="C4269" s="9" t="s">
        <v>7357</v>
      </c>
      <c r="D4269" s="9">
        <v>0</v>
      </c>
      <c r="E4269" s="9" t="s">
        <v>23209</v>
      </c>
      <c r="F4269" s="9" t="s">
        <v>23210</v>
      </c>
    </row>
    <row r="4270" spans="1:6" x14ac:dyDescent="0.2">
      <c r="A4270" s="9" t="s">
        <v>23211</v>
      </c>
      <c r="B4270" s="9" t="s">
        <v>23212</v>
      </c>
      <c r="C4270" s="9" t="s">
        <v>7357</v>
      </c>
      <c r="D4270" s="9">
        <v>0</v>
      </c>
      <c r="E4270" s="9" t="s">
        <v>23213</v>
      </c>
      <c r="F4270" s="9" t="s">
        <v>23214</v>
      </c>
    </row>
    <row r="4271" spans="1:6" x14ac:dyDescent="0.2">
      <c r="A4271" s="9" t="s">
        <v>23215</v>
      </c>
      <c r="B4271" s="9" t="s">
        <v>23216</v>
      </c>
      <c r="C4271" s="9" t="s">
        <v>7357</v>
      </c>
      <c r="D4271" s="9">
        <v>0</v>
      </c>
      <c r="E4271" s="9" t="s">
        <v>23217</v>
      </c>
      <c r="F4271" s="9" t="s">
        <v>23218</v>
      </c>
    </row>
    <row r="4272" spans="1:6" x14ac:dyDescent="0.2">
      <c r="A4272" s="9" t="s">
        <v>23219</v>
      </c>
      <c r="B4272" s="9" t="s">
        <v>23220</v>
      </c>
      <c r="C4272" s="9" t="s">
        <v>7357</v>
      </c>
      <c r="D4272" s="9">
        <v>0</v>
      </c>
      <c r="E4272" s="9" t="s">
        <v>23221</v>
      </c>
      <c r="F4272" s="9" t="s">
        <v>23222</v>
      </c>
    </row>
    <row r="4273" spans="1:6" x14ac:dyDescent="0.2">
      <c r="A4273" s="9" t="s">
        <v>23223</v>
      </c>
      <c r="B4273" s="9" t="s">
        <v>23224</v>
      </c>
      <c r="C4273" s="9" t="s">
        <v>7357</v>
      </c>
      <c r="D4273" s="9">
        <v>0</v>
      </c>
      <c r="E4273" s="9" t="s">
        <v>23225</v>
      </c>
      <c r="F4273" s="9" t="s">
        <v>23226</v>
      </c>
    </row>
    <row r="4274" spans="1:6" x14ac:dyDescent="0.2">
      <c r="A4274" s="9" t="s">
        <v>23227</v>
      </c>
      <c r="B4274" s="9" t="s">
        <v>23228</v>
      </c>
      <c r="C4274" s="9" t="s">
        <v>7357</v>
      </c>
      <c r="D4274" s="9">
        <v>0</v>
      </c>
      <c r="E4274" s="9" t="s">
        <v>23229</v>
      </c>
      <c r="F4274" s="9" t="s">
        <v>23230</v>
      </c>
    </row>
    <row r="4275" spans="1:6" x14ac:dyDescent="0.2">
      <c r="A4275" s="9" t="s">
        <v>23231</v>
      </c>
      <c r="B4275" s="9" t="s">
        <v>23232</v>
      </c>
      <c r="C4275" s="9" t="s">
        <v>7357</v>
      </c>
      <c r="D4275" s="9">
        <v>0</v>
      </c>
      <c r="E4275" s="9" t="s">
        <v>23233</v>
      </c>
      <c r="F4275" s="9" t="s">
        <v>23234</v>
      </c>
    </row>
    <row r="4276" spans="1:6" x14ac:dyDescent="0.2">
      <c r="A4276" s="9" t="s">
        <v>23235</v>
      </c>
      <c r="B4276" s="9" t="s">
        <v>23236</v>
      </c>
      <c r="C4276" s="9" t="s">
        <v>7357</v>
      </c>
      <c r="D4276" s="9">
        <v>0</v>
      </c>
      <c r="E4276" s="9" t="s">
        <v>23237</v>
      </c>
      <c r="F4276" s="9" t="s">
        <v>23238</v>
      </c>
    </row>
    <row r="4277" spans="1:6" x14ac:dyDescent="0.2">
      <c r="A4277" s="9" t="s">
        <v>23239</v>
      </c>
      <c r="B4277" s="9" t="s">
        <v>23240</v>
      </c>
      <c r="C4277" s="9" t="s">
        <v>7357</v>
      </c>
      <c r="D4277" s="9">
        <v>0</v>
      </c>
      <c r="E4277" s="9" t="s">
        <v>23241</v>
      </c>
      <c r="F4277" s="9" t="s">
        <v>23242</v>
      </c>
    </row>
    <row r="4278" spans="1:6" x14ac:dyDescent="0.2">
      <c r="A4278" s="9" t="s">
        <v>23243</v>
      </c>
      <c r="B4278" s="9" t="s">
        <v>23244</v>
      </c>
      <c r="C4278" s="9" t="s">
        <v>7357</v>
      </c>
      <c r="D4278" s="9">
        <v>0</v>
      </c>
      <c r="E4278" s="9" t="s">
        <v>23229</v>
      </c>
      <c r="F4278" s="9" t="s">
        <v>23245</v>
      </c>
    </row>
    <row r="4279" spans="1:6" x14ac:dyDescent="0.2">
      <c r="A4279" s="9" t="s">
        <v>23246</v>
      </c>
      <c r="B4279" s="9" t="s">
        <v>23247</v>
      </c>
      <c r="C4279" s="9" t="s">
        <v>7357</v>
      </c>
      <c r="D4279" s="9">
        <v>0</v>
      </c>
      <c r="E4279" s="9" t="s">
        <v>23248</v>
      </c>
      <c r="F4279" s="9" t="s">
        <v>23249</v>
      </c>
    </row>
    <row r="4280" spans="1:6" x14ac:dyDescent="0.2">
      <c r="A4280" s="9" t="s">
        <v>23250</v>
      </c>
      <c r="B4280" s="9" t="s">
        <v>23251</v>
      </c>
      <c r="C4280" s="9" t="s">
        <v>7357</v>
      </c>
      <c r="D4280" s="9">
        <v>0</v>
      </c>
      <c r="E4280" s="9" t="s">
        <v>23252</v>
      </c>
      <c r="F4280" s="9" t="s">
        <v>23253</v>
      </c>
    </row>
    <row r="4281" spans="1:6" x14ac:dyDescent="0.2">
      <c r="A4281" s="9" t="s">
        <v>23254</v>
      </c>
      <c r="B4281" s="9" t="s">
        <v>23255</v>
      </c>
      <c r="C4281" s="9" t="s">
        <v>7357</v>
      </c>
      <c r="D4281" s="9">
        <v>0</v>
      </c>
      <c r="E4281" s="9" t="s">
        <v>23256</v>
      </c>
      <c r="F4281" s="9" t="s">
        <v>23257</v>
      </c>
    </row>
    <row r="4282" spans="1:6" x14ac:dyDescent="0.2">
      <c r="A4282" s="9" t="s">
        <v>23258</v>
      </c>
      <c r="B4282" s="9" t="s">
        <v>23259</v>
      </c>
      <c r="C4282" s="9" t="s">
        <v>7357</v>
      </c>
      <c r="D4282" s="9">
        <v>0</v>
      </c>
      <c r="E4282" s="9" t="s">
        <v>23260</v>
      </c>
      <c r="F4282" s="9" t="s">
        <v>23261</v>
      </c>
    </row>
    <row r="4283" spans="1:6" x14ac:dyDescent="0.2">
      <c r="A4283" s="9" t="s">
        <v>23262</v>
      </c>
      <c r="B4283" s="9" t="s">
        <v>23263</v>
      </c>
      <c r="C4283" s="9" t="s">
        <v>7357</v>
      </c>
      <c r="D4283" s="9">
        <v>0</v>
      </c>
      <c r="E4283" s="9" t="s">
        <v>23264</v>
      </c>
      <c r="F4283" s="9" t="s">
        <v>23265</v>
      </c>
    </row>
    <row r="4284" spans="1:6" x14ac:dyDescent="0.2">
      <c r="A4284" s="9" t="s">
        <v>23266</v>
      </c>
      <c r="B4284" s="9" t="s">
        <v>23267</v>
      </c>
      <c r="C4284" s="9" t="s">
        <v>7357</v>
      </c>
      <c r="D4284" s="9">
        <v>0</v>
      </c>
      <c r="E4284" s="9" t="s">
        <v>23268</v>
      </c>
      <c r="F4284" s="9" t="s">
        <v>23269</v>
      </c>
    </row>
    <row r="4285" spans="1:6" x14ac:dyDescent="0.2">
      <c r="A4285" s="9" t="s">
        <v>23270</v>
      </c>
      <c r="B4285" s="9" t="s">
        <v>23271</v>
      </c>
      <c r="C4285" s="9" t="s">
        <v>7357</v>
      </c>
      <c r="D4285" s="9">
        <v>0</v>
      </c>
      <c r="E4285" s="9" t="s">
        <v>15886</v>
      </c>
      <c r="F4285" s="9" t="s">
        <v>23272</v>
      </c>
    </row>
    <row r="4286" spans="1:6" x14ac:dyDescent="0.2">
      <c r="A4286" s="9" t="s">
        <v>23273</v>
      </c>
      <c r="B4286" s="9" t="s">
        <v>23274</v>
      </c>
      <c r="C4286" s="9" t="s">
        <v>7357</v>
      </c>
      <c r="D4286" s="9">
        <v>0</v>
      </c>
      <c r="E4286" s="9" t="s">
        <v>12584</v>
      </c>
      <c r="F4286" s="9" t="s">
        <v>23275</v>
      </c>
    </row>
    <row r="4287" spans="1:6" x14ac:dyDescent="0.2">
      <c r="A4287" s="9" t="s">
        <v>23276</v>
      </c>
      <c r="B4287" s="9" t="s">
        <v>23277</v>
      </c>
      <c r="C4287" s="9" t="s">
        <v>7357</v>
      </c>
      <c r="D4287" s="9">
        <v>0</v>
      </c>
      <c r="E4287" s="9" t="s">
        <v>9755</v>
      </c>
      <c r="F4287" s="9" t="s">
        <v>23278</v>
      </c>
    </row>
    <row r="4288" spans="1:6" x14ac:dyDescent="0.2">
      <c r="A4288" s="9" t="s">
        <v>23279</v>
      </c>
      <c r="B4288" s="9" t="s">
        <v>23280</v>
      </c>
      <c r="C4288" s="9" t="s">
        <v>7357</v>
      </c>
      <c r="D4288" s="9">
        <v>0</v>
      </c>
      <c r="E4288" s="9" t="s">
        <v>23281</v>
      </c>
      <c r="F4288" s="9" t="s">
        <v>23282</v>
      </c>
    </row>
    <row r="4289" spans="1:6" x14ac:dyDescent="0.2">
      <c r="A4289" s="9" t="s">
        <v>23283</v>
      </c>
      <c r="B4289" s="9" t="s">
        <v>23284</v>
      </c>
      <c r="C4289" s="9" t="s">
        <v>7357</v>
      </c>
      <c r="D4289" s="9">
        <v>0</v>
      </c>
      <c r="E4289" s="9" t="s">
        <v>23285</v>
      </c>
      <c r="F4289" s="9" t="s">
        <v>23286</v>
      </c>
    </row>
    <row r="4290" spans="1:6" x14ac:dyDescent="0.2">
      <c r="A4290" s="9" t="s">
        <v>23287</v>
      </c>
      <c r="B4290" s="9" t="s">
        <v>23288</v>
      </c>
      <c r="C4290" s="9" t="s">
        <v>7357</v>
      </c>
      <c r="D4290" s="9">
        <v>0</v>
      </c>
      <c r="E4290" s="9" t="s">
        <v>23289</v>
      </c>
      <c r="F4290" s="9" t="s">
        <v>23290</v>
      </c>
    </row>
    <row r="4291" spans="1:6" x14ac:dyDescent="0.2">
      <c r="A4291" s="9" t="s">
        <v>23291</v>
      </c>
      <c r="B4291" s="9" t="s">
        <v>23292</v>
      </c>
      <c r="C4291" s="9" t="s">
        <v>7357</v>
      </c>
      <c r="D4291" s="9">
        <v>0</v>
      </c>
      <c r="E4291" s="9" t="s">
        <v>23293</v>
      </c>
      <c r="F4291" s="9" t="s">
        <v>23294</v>
      </c>
    </row>
    <row r="4292" spans="1:6" x14ac:dyDescent="0.2">
      <c r="A4292" s="9" t="s">
        <v>23295</v>
      </c>
      <c r="B4292" s="9" t="s">
        <v>23292</v>
      </c>
      <c r="C4292" s="9" t="s">
        <v>7357</v>
      </c>
      <c r="D4292" s="9">
        <v>0</v>
      </c>
      <c r="E4292" s="9" t="s">
        <v>23293</v>
      </c>
      <c r="F4292" s="9" t="s">
        <v>23296</v>
      </c>
    </row>
    <row r="4293" spans="1:6" x14ac:dyDescent="0.2">
      <c r="A4293" s="9" t="s">
        <v>23297</v>
      </c>
      <c r="B4293" s="9" t="s">
        <v>23298</v>
      </c>
      <c r="C4293" s="9" t="s">
        <v>7357</v>
      </c>
      <c r="D4293" s="9">
        <v>0</v>
      </c>
      <c r="E4293" s="9" t="s">
        <v>23299</v>
      </c>
      <c r="F4293" s="9" t="s">
        <v>23300</v>
      </c>
    </row>
    <row r="4294" spans="1:6" x14ac:dyDescent="0.2">
      <c r="A4294" s="9" t="s">
        <v>23301</v>
      </c>
      <c r="B4294" s="9" t="s">
        <v>23302</v>
      </c>
      <c r="C4294" s="9" t="s">
        <v>7357</v>
      </c>
      <c r="D4294" s="9">
        <v>0</v>
      </c>
      <c r="E4294" s="9" t="s">
        <v>23303</v>
      </c>
      <c r="F4294" s="9" t="s">
        <v>23304</v>
      </c>
    </row>
    <row r="4295" spans="1:6" x14ac:dyDescent="0.2">
      <c r="A4295" s="9" t="s">
        <v>23305</v>
      </c>
      <c r="B4295" s="9" t="s">
        <v>23306</v>
      </c>
      <c r="C4295" s="9" t="s">
        <v>7357</v>
      </c>
      <c r="D4295" s="9">
        <v>0</v>
      </c>
      <c r="E4295" s="9" t="s">
        <v>8638</v>
      </c>
      <c r="F4295" s="9" t="s">
        <v>23307</v>
      </c>
    </row>
    <row r="4296" spans="1:6" x14ac:dyDescent="0.2">
      <c r="A4296" s="9" t="s">
        <v>23308</v>
      </c>
      <c r="B4296" s="9" t="s">
        <v>23309</v>
      </c>
      <c r="C4296" s="9" t="s">
        <v>7357</v>
      </c>
      <c r="D4296" s="9">
        <v>0</v>
      </c>
      <c r="E4296" s="9" t="s">
        <v>23310</v>
      </c>
      <c r="F4296" s="9" t="s">
        <v>23311</v>
      </c>
    </row>
    <row r="4297" spans="1:6" x14ac:dyDescent="0.2">
      <c r="A4297" s="9" t="s">
        <v>23312</v>
      </c>
      <c r="B4297" s="9" t="s">
        <v>23309</v>
      </c>
      <c r="C4297" s="9" t="s">
        <v>7357</v>
      </c>
      <c r="D4297" s="9">
        <v>0</v>
      </c>
      <c r="E4297" s="9" t="s">
        <v>23310</v>
      </c>
      <c r="F4297" s="9" t="s">
        <v>23313</v>
      </c>
    </row>
    <row r="4298" spans="1:6" x14ac:dyDescent="0.2">
      <c r="A4298" s="9" t="s">
        <v>23314</v>
      </c>
      <c r="B4298" s="9" t="s">
        <v>23315</v>
      </c>
      <c r="C4298" s="9" t="s">
        <v>7357</v>
      </c>
      <c r="D4298" s="9">
        <v>0</v>
      </c>
      <c r="E4298" s="9" t="s">
        <v>23316</v>
      </c>
      <c r="F4298" s="9" t="s">
        <v>23317</v>
      </c>
    </row>
    <row r="4299" spans="1:6" x14ac:dyDescent="0.2">
      <c r="A4299" s="9" t="s">
        <v>23318</v>
      </c>
      <c r="B4299" s="9" t="s">
        <v>23319</v>
      </c>
      <c r="C4299" s="9" t="s">
        <v>7357</v>
      </c>
      <c r="D4299" s="9">
        <v>0</v>
      </c>
      <c r="E4299" s="9" t="s">
        <v>23320</v>
      </c>
      <c r="F4299" s="9" t="s">
        <v>23321</v>
      </c>
    </row>
    <row r="4300" spans="1:6" x14ac:dyDescent="0.2">
      <c r="A4300" s="9" t="s">
        <v>23322</v>
      </c>
      <c r="B4300" s="9" t="s">
        <v>23323</v>
      </c>
      <c r="C4300" s="9" t="s">
        <v>7357</v>
      </c>
      <c r="D4300" s="9">
        <v>0</v>
      </c>
      <c r="E4300" s="9" t="s">
        <v>23324</v>
      </c>
      <c r="F4300" s="9" t="s">
        <v>23325</v>
      </c>
    </row>
    <row r="4301" spans="1:6" x14ac:dyDescent="0.2">
      <c r="A4301" s="9" t="s">
        <v>23326</v>
      </c>
      <c r="B4301" s="9" t="s">
        <v>23327</v>
      </c>
      <c r="C4301" s="9" t="s">
        <v>7357</v>
      </c>
      <c r="D4301" s="9">
        <v>0</v>
      </c>
      <c r="E4301" s="9" t="s">
        <v>23328</v>
      </c>
      <c r="F4301" s="9" t="s">
        <v>23329</v>
      </c>
    </row>
    <row r="4302" spans="1:6" x14ac:dyDescent="0.2">
      <c r="A4302" s="9" t="s">
        <v>23330</v>
      </c>
      <c r="B4302" s="9" t="s">
        <v>23331</v>
      </c>
      <c r="C4302" s="9" t="s">
        <v>7357</v>
      </c>
      <c r="D4302" s="9">
        <v>0</v>
      </c>
      <c r="E4302" s="9" t="s">
        <v>18867</v>
      </c>
      <c r="F4302" s="9" t="s">
        <v>23332</v>
      </c>
    </row>
    <row r="4303" spans="1:6" x14ac:dyDescent="0.2">
      <c r="A4303" s="9" t="s">
        <v>23333</v>
      </c>
      <c r="B4303" s="9" t="s">
        <v>23334</v>
      </c>
      <c r="C4303" s="9" t="s">
        <v>7357</v>
      </c>
      <c r="D4303" s="9">
        <v>0</v>
      </c>
      <c r="E4303" s="9" t="s">
        <v>23335</v>
      </c>
      <c r="F4303" s="9" t="s">
        <v>23336</v>
      </c>
    </row>
    <row r="4304" spans="1:6" x14ac:dyDescent="0.2">
      <c r="A4304" s="9" t="s">
        <v>23337</v>
      </c>
      <c r="B4304" s="9" t="s">
        <v>23338</v>
      </c>
      <c r="C4304" s="9" t="s">
        <v>7357</v>
      </c>
      <c r="D4304" s="9">
        <v>0</v>
      </c>
      <c r="E4304" s="9" t="s">
        <v>23328</v>
      </c>
      <c r="F4304" s="9" t="s">
        <v>23339</v>
      </c>
    </row>
    <row r="4305" spans="1:6" x14ac:dyDescent="0.2">
      <c r="A4305" s="9" t="s">
        <v>23340</v>
      </c>
      <c r="B4305" s="9" t="s">
        <v>23341</v>
      </c>
      <c r="C4305" s="9" t="s">
        <v>7357</v>
      </c>
      <c r="D4305" s="9">
        <v>0</v>
      </c>
      <c r="E4305" s="9" t="s">
        <v>23342</v>
      </c>
      <c r="F4305" s="9" t="s">
        <v>23343</v>
      </c>
    </row>
    <row r="4306" spans="1:6" x14ac:dyDescent="0.2">
      <c r="A4306" s="9" t="s">
        <v>23344</v>
      </c>
      <c r="B4306" s="9" t="s">
        <v>23345</v>
      </c>
      <c r="C4306" s="9" t="s">
        <v>7357</v>
      </c>
      <c r="D4306" s="9">
        <v>0</v>
      </c>
      <c r="E4306" s="9" t="s">
        <v>12350</v>
      </c>
      <c r="F4306" s="9" t="s">
        <v>23346</v>
      </c>
    </row>
    <row r="4307" spans="1:6" x14ac:dyDescent="0.2">
      <c r="A4307" s="9" t="s">
        <v>23347</v>
      </c>
      <c r="B4307" s="9" t="s">
        <v>23348</v>
      </c>
      <c r="C4307" s="9" t="s">
        <v>7357</v>
      </c>
      <c r="D4307" s="9">
        <v>0</v>
      </c>
      <c r="E4307" s="9" t="s">
        <v>23349</v>
      </c>
      <c r="F4307" s="9" t="s">
        <v>23350</v>
      </c>
    </row>
    <row r="4308" spans="1:6" x14ac:dyDescent="0.2">
      <c r="A4308" s="9" t="s">
        <v>23351</v>
      </c>
      <c r="B4308" s="9" t="s">
        <v>23352</v>
      </c>
      <c r="C4308" s="9" t="s">
        <v>7357</v>
      </c>
      <c r="D4308" s="9">
        <v>0</v>
      </c>
      <c r="E4308" s="9" t="s">
        <v>23353</v>
      </c>
      <c r="F4308" s="9" t="s">
        <v>23354</v>
      </c>
    </row>
    <row r="4309" spans="1:6" x14ac:dyDescent="0.2">
      <c r="A4309" s="9" t="s">
        <v>23355</v>
      </c>
      <c r="B4309" s="9" t="s">
        <v>23356</v>
      </c>
      <c r="C4309" s="9" t="s">
        <v>7357</v>
      </c>
      <c r="D4309" s="9">
        <v>0</v>
      </c>
      <c r="E4309" s="9" t="s">
        <v>23357</v>
      </c>
      <c r="F4309" s="9" t="s">
        <v>23358</v>
      </c>
    </row>
    <row r="4310" spans="1:6" x14ac:dyDescent="0.2">
      <c r="A4310" s="9" t="s">
        <v>23359</v>
      </c>
      <c r="B4310" s="9" t="s">
        <v>23360</v>
      </c>
      <c r="C4310" s="9" t="s">
        <v>7357</v>
      </c>
      <c r="D4310" s="9">
        <v>0</v>
      </c>
      <c r="E4310" s="9" t="s">
        <v>23361</v>
      </c>
      <c r="F4310" s="9" t="s">
        <v>23362</v>
      </c>
    </row>
    <row r="4311" spans="1:6" x14ac:dyDescent="0.2">
      <c r="A4311" s="9" t="s">
        <v>23363</v>
      </c>
      <c r="B4311" s="9" t="s">
        <v>23364</v>
      </c>
      <c r="C4311" s="9" t="s">
        <v>7357</v>
      </c>
      <c r="D4311" s="9">
        <v>0</v>
      </c>
      <c r="E4311" s="9" t="s">
        <v>9791</v>
      </c>
      <c r="F4311" s="9" t="s">
        <v>23365</v>
      </c>
    </row>
    <row r="4312" spans="1:6" x14ac:dyDescent="0.2">
      <c r="A4312" s="9" t="s">
        <v>23366</v>
      </c>
      <c r="B4312" s="9" t="s">
        <v>23367</v>
      </c>
      <c r="C4312" s="9" t="s">
        <v>7357</v>
      </c>
      <c r="D4312" s="9">
        <v>0</v>
      </c>
      <c r="E4312" s="9" t="s">
        <v>23368</v>
      </c>
      <c r="F4312" s="9" t="s">
        <v>23369</v>
      </c>
    </row>
    <row r="4313" spans="1:6" x14ac:dyDescent="0.2">
      <c r="A4313" s="9" t="s">
        <v>23370</v>
      </c>
      <c r="B4313" s="9" t="s">
        <v>23371</v>
      </c>
      <c r="C4313" s="9" t="s">
        <v>7357</v>
      </c>
      <c r="D4313" s="9">
        <v>0</v>
      </c>
      <c r="E4313" s="9" t="s">
        <v>23372</v>
      </c>
      <c r="F4313" s="9" t="s">
        <v>23373</v>
      </c>
    </row>
    <row r="4314" spans="1:6" x14ac:dyDescent="0.2">
      <c r="A4314" s="9" t="s">
        <v>23374</v>
      </c>
      <c r="B4314" s="9" t="s">
        <v>23375</v>
      </c>
      <c r="C4314" s="9" t="s">
        <v>7357</v>
      </c>
      <c r="D4314" s="9">
        <v>0</v>
      </c>
      <c r="E4314" s="9" t="s">
        <v>23376</v>
      </c>
      <c r="F4314" s="9" t="s">
        <v>23377</v>
      </c>
    </row>
    <row r="4315" spans="1:6" x14ac:dyDescent="0.2">
      <c r="A4315" s="9" t="s">
        <v>23378</v>
      </c>
      <c r="B4315" s="9" t="s">
        <v>23379</v>
      </c>
      <c r="C4315" s="9" t="s">
        <v>7357</v>
      </c>
      <c r="D4315" s="9">
        <v>0</v>
      </c>
      <c r="E4315" s="9" t="s">
        <v>23380</v>
      </c>
      <c r="F4315" s="9" t="s">
        <v>23381</v>
      </c>
    </row>
    <row r="4316" spans="1:6" x14ac:dyDescent="0.2">
      <c r="A4316" s="9" t="s">
        <v>23382</v>
      </c>
      <c r="B4316" s="9" t="s">
        <v>23383</v>
      </c>
      <c r="C4316" s="9" t="s">
        <v>7357</v>
      </c>
      <c r="D4316" s="9">
        <v>0</v>
      </c>
      <c r="E4316" s="9" t="s">
        <v>10555</v>
      </c>
      <c r="F4316" s="9" t="s">
        <v>23384</v>
      </c>
    </row>
    <row r="4317" spans="1:6" x14ac:dyDescent="0.2">
      <c r="A4317" s="9" t="s">
        <v>23385</v>
      </c>
      <c r="B4317" s="9" t="s">
        <v>23386</v>
      </c>
      <c r="C4317" s="9" t="s">
        <v>7357</v>
      </c>
      <c r="D4317" s="9">
        <v>0</v>
      </c>
      <c r="E4317" s="9" t="s">
        <v>14815</v>
      </c>
      <c r="F4317" s="9" t="s">
        <v>23387</v>
      </c>
    </row>
    <row r="4318" spans="1:6" x14ac:dyDescent="0.2">
      <c r="A4318" s="9" t="s">
        <v>23388</v>
      </c>
      <c r="B4318" s="9" t="s">
        <v>23389</v>
      </c>
      <c r="C4318" s="9" t="s">
        <v>7357</v>
      </c>
      <c r="D4318" s="9">
        <v>0</v>
      </c>
      <c r="E4318" s="9" t="s">
        <v>23390</v>
      </c>
      <c r="F4318" s="9" t="s">
        <v>23391</v>
      </c>
    </row>
    <row r="4319" spans="1:6" x14ac:dyDescent="0.2">
      <c r="A4319" s="9" t="s">
        <v>23392</v>
      </c>
      <c r="B4319" s="9" t="s">
        <v>23393</v>
      </c>
      <c r="C4319" s="9" t="s">
        <v>7357</v>
      </c>
      <c r="D4319" s="9">
        <v>0</v>
      </c>
      <c r="E4319" s="9" t="s">
        <v>21227</v>
      </c>
      <c r="F4319" s="9" t="s">
        <v>23394</v>
      </c>
    </row>
    <row r="4320" spans="1:6" x14ac:dyDescent="0.2">
      <c r="A4320" s="9" t="s">
        <v>23395</v>
      </c>
      <c r="B4320" s="9" t="s">
        <v>23396</v>
      </c>
      <c r="C4320" s="9" t="s">
        <v>7357</v>
      </c>
      <c r="D4320" s="9">
        <v>0</v>
      </c>
      <c r="E4320" s="9" t="s">
        <v>23397</v>
      </c>
      <c r="F4320" s="9" t="s">
        <v>23398</v>
      </c>
    </row>
    <row r="4321" spans="1:6" x14ac:dyDescent="0.2">
      <c r="A4321" s="9" t="s">
        <v>23399</v>
      </c>
      <c r="B4321" s="9" t="s">
        <v>23400</v>
      </c>
      <c r="C4321" s="9" t="s">
        <v>7357</v>
      </c>
      <c r="D4321" s="9">
        <v>0</v>
      </c>
      <c r="E4321" s="9" t="s">
        <v>23401</v>
      </c>
      <c r="F4321" s="9" t="s">
        <v>23402</v>
      </c>
    </row>
    <row r="4322" spans="1:6" x14ac:dyDescent="0.2">
      <c r="A4322" s="9" t="s">
        <v>23403</v>
      </c>
      <c r="B4322" s="9" t="s">
        <v>23404</v>
      </c>
      <c r="C4322" s="9" t="s">
        <v>7357</v>
      </c>
      <c r="D4322" s="9">
        <v>0</v>
      </c>
      <c r="E4322" s="9" t="s">
        <v>23405</v>
      </c>
      <c r="F4322" s="9" t="s">
        <v>23406</v>
      </c>
    </row>
    <row r="4323" spans="1:6" x14ac:dyDescent="0.2">
      <c r="A4323" s="9" t="s">
        <v>23407</v>
      </c>
      <c r="B4323" s="9" t="s">
        <v>23408</v>
      </c>
      <c r="C4323" s="9" t="s">
        <v>7357</v>
      </c>
      <c r="D4323" s="9">
        <v>0</v>
      </c>
      <c r="E4323" s="9" t="s">
        <v>23409</v>
      </c>
      <c r="F4323" s="9" t="s">
        <v>23410</v>
      </c>
    </row>
    <row r="4324" spans="1:6" x14ac:dyDescent="0.2">
      <c r="A4324" s="9" t="s">
        <v>23411</v>
      </c>
      <c r="B4324" s="9" t="s">
        <v>23412</v>
      </c>
      <c r="C4324" s="9" t="s">
        <v>7357</v>
      </c>
      <c r="D4324" s="9">
        <v>0</v>
      </c>
      <c r="E4324" s="9" t="s">
        <v>23413</v>
      </c>
      <c r="F4324" s="9" t="s">
        <v>23414</v>
      </c>
    </row>
    <row r="4325" spans="1:6" x14ac:dyDescent="0.2">
      <c r="A4325" s="9" t="s">
        <v>23415</v>
      </c>
      <c r="B4325" s="9" t="s">
        <v>23416</v>
      </c>
      <c r="C4325" s="9" t="s">
        <v>7357</v>
      </c>
      <c r="D4325" s="9">
        <v>0</v>
      </c>
      <c r="E4325" s="9" t="s">
        <v>23417</v>
      </c>
      <c r="F4325" s="9" t="s">
        <v>23418</v>
      </c>
    </row>
    <row r="4326" spans="1:6" x14ac:dyDescent="0.2">
      <c r="A4326" s="9" t="s">
        <v>23419</v>
      </c>
      <c r="B4326" s="9" t="s">
        <v>23420</v>
      </c>
      <c r="C4326" s="9" t="s">
        <v>7357</v>
      </c>
      <c r="D4326" s="9">
        <v>0</v>
      </c>
      <c r="E4326" s="9" t="s">
        <v>23421</v>
      </c>
      <c r="F4326" s="9" t="s">
        <v>23422</v>
      </c>
    </row>
    <row r="4327" spans="1:6" x14ac:dyDescent="0.2">
      <c r="A4327" s="9" t="s">
        <v>23423</v>
      </c>
      <c r="B4327" s="9" t="s">
        <v>23424</v>
      </c>
      <c r="C4327" s="9" t="s">
        <v>7357</v>
      </c>
      <c r="D4327" s="9">
        <v>0</v>
      </c>
      <c r="E4327" s="9" t="s">
        <v>23425</v>
      </c>
      <c r="F4327" s="9" t="s">
        <v>23426</v>
      </c>
    </row>
    <row r="4328" spans="1:6" x14ac:dyDescent="0.2">
      <c r="A4328" s="9" t="s">
        <v>23427</v>
      </c>
      <c r="B4328" s="9" t="s">
        <v>23428</v>
      </c>
      <c r="C4328" s="9" t="s">
        <v>7357</v>
      </c>
      <c r="D4328" s="9">
        <v>0</v>
      </c>
      <c r="E4328" s="9" t="s">
        <v>23429</v>
      </c>
      <c r="F4328" s="9" t="s">
        <v>23430</v>
      </c>
    </row>
    <row r="4329" spans="1:6" x14ac:dyDescent="0.2">
      <c r="A4329" s="9" t="s">
        <v>23431</v>
      </c>
      <c r="B4329" s="9" t="s">
        <v>23432</v>
      </c>
      <c r="C4329" s="9" t="s">
        <v>7357</v>
      </c>
      <c r="D4329" s="9">
        <v>0</v>
      </c>
      <c r="E4329" s="9" t="s">
        <v>10828</v>
      </c>
      <c r="F4329" s="9" t="s">
        <v>23433</v>
      </c>
    </row>
    <row r="4330" spans="1:6" x14ac:dyDescent="0.2">
      <c r="A4330" s="9" t="s">
        <v>23434</v>
      </c>
      <c r="B4330" s="9" t="s">
        <v>23435</v>
      </c>
      <c r="C4330" s="9" t="s">
        <v>7357</v>
      </c>
      <c r="D4330" s="9">
        <v>0</v>
      </c>
      <c r="E4330" s="9" t="s">
        <v>23436</v>
      </c>
      <c r="F4330" s="9" t="s">
        <v>23437</v>
      </c>
    </row>
    <row r="4331" spans="1:6" x14ac:dyDescent="0.2">
      <c r="A4331" s="9" t="s">
        <v>23438</v>
      </c>
      <c r="B4331" s="9" t="s">
        <v>23439</v>
      </c>
      <c r="C4331" s="9" t="s">
        <v>7357</v>
      </c>
      <c r="D4331" s="9">
        <v>0</v>
      </c>
      <c r="E4331" s="9" t="s">
        <v>23440</v>
      </c>
      <c r="F4331" s="9" t="s">
        <v>23441</v>
      </c>
    </row>
    <row r="4332" spans="1:6" x14ac:dyDescent="0.2">
      <c r="A4332" s="9" t="s">
        <v>23442</v>
      </c>
      <c r="B4332" s="9" t="s">
        <v>23443</v>
      </c>
      <c r="C4332" s="9" t="s">
        <v>7357</v>
      </c>
      <c r="D4332" s="9">
        <v>0</v>
      </c>
      <c r="E4332" s="9" t="s">
        <v>23444</v>
      </c>
      <c r="F4332" s="9" t="s">
        <v>23445</v>
      </c>
    </row>
    <row r="4333" spans="1:6" x14ac:dyDescent="0.2">
      <c r="A4333" s="9" t="s">
        <v>23446</v>
      </c>
      <c r="B4333" s="9" t="s">
        <v>23447</v>
      </c>
      <c r="C4333" s="9" t="s">
        <v>7357</v>
      </c>
      <c r="D4333" s="9">
        <v>0</v>
      </c>
      <c r="E4333" s="9" t="s">
        <v>23448</v>
      </c>
      <c r="F4333" s="9" t="s">
        <v>23449</v>
      </c>
    </row>
    <row r="4334" spans="1:6" x14ac:dyDescent="0.2">
      <c r="A4334" s="9" t="s">
        <v>23450</v>
      </c>
      <c r="B4334" s="9" t="s">
        <v>23451</v>
      </c>
      <c r="C4334" s="9" t="s">
        <v>7357</v>
      </c>
      <c r="D4334" s="9">
        <v>0</v>
      </c>
      <c r="E4334" s="9" t="s">
        <v>23452</v>
      </c>
      <c r="F4334" s="9" t="s">
        <v>23453</v>
      </c>
    </row>
    <row r="4335" spans="1:6" x14ac:dyDescent="0.2">
      <c r="A4335" s="9" t="s">
        <v>23454</v>
      </c>
      <c r="B4335" s="9" t="s">
        <v>23455</v>
      </c>
      <c r="C4335" s="9" t="s">
        <v>7357</v>
      </c>
      <c r="D4335" s="9">
        <v>0</v>
      </c>
      <c r="E4335" s="9" t="s">
        <v>17605</v>
      </c>
      <c r="F4335" s="9" t="s">
        <v>23456</v>
      </c>
    </row>
    <row r="4336" spans="1:6" x14ac:dyDescent="0.2">
      <c r="A4336" s="9" t="s">
        <v>23457</v>
      </c>
      <c r="B4336" s="9" t="s">
        <v>23458</v>
      </c>
      <c r="C4336" s="9" t="s">
        <v>7357</v>
      </c>
      <c r="D4336" s="9">
        <v>0</v>
      </c>
      <c r="E4336" s="9" t="s">
        <v>23459</v>
      </c>
      <c r="F4336" s="9" t="s">
        <v>23460</v>
      </c>
    </row>
    <row r="4337" spans="1:6" x14ac:dyDescent="0.2">
      <c r="A4337" s="9" t="s">
        <v>23461</v>
      </c>
      <c r="B4337" s="9" t="s">
        <v>23462</v>
      </c>
      <c r="C4337" s="9" t="s">
        <v>7357</v>
      </c>
      <c r="D4337" s="9">
        <v>0</v>
      </c>
      <c r="E4337" s="9" t="s">
        <v>23463</v>
      </c>
      <c r="F4337" s="9" t="s">
        <v>23464</v>
      </c>
    </row>
    <row r="4338" spans="1:6" x14ac:dyDescent="0.2">
      <c r="A4338" s="9" t="s">
        <v>23465</v>
      </c>
      <c r="B4338" s="9" t="s">
        <v>23466</v>
      </c>
      <c r="C4338" s="9" t="s">
        <v>7357</v>
      </c>
      <c r="D4338" s="9">
        <v>0</v>
      </c>
      <c r="E4338" s="9" t="s">
        <v>23467</v>
      </c>
      <c r="F4338" s="9" t="s">
        <v>23468</v>
      </c>
    </row>
    <row r="4339" spans="1:6" x14ac:dyDescent="0.2">
      <c r="A4339" s="9" t="s">
        <v>23469</v>
      </c>
      <c r="B4339" s="9" t="s">
        <v>23470</v>
      </c>
      <c r="C4339" s="9" t="s">
        <v>7357</v>
      </c>
      <c r="D4339" s="9">
        <v>0</v>
      </c>
      <c r="E4339" s="9" t="s">
        <v>23471</v>
      </c>
      <c r="F4339" s="9" t="s">
        <v>23472</v>
      </c>
    </row>
    <row r="4340" spans="1:6" x14ac:dyDescent="0.2">
      <c r="A4340" s="9" t="s">
        <v>23473</v>
      </c>
      <c r="B4340" s="9" t="s">
        <v>23474</v>
      </c>
      <c r="C4340" s="9" t="s">
        <v>7357</v>
      </c>
      <c r="D4340" s="9">
        <v>0</v>
      </c>
      <c r="E4340" s="9" t="s">
        <v>23471</v>
      </c>
      <c r="F4340" s="9" t="s">
        <v>23475</v>
      </c>
    </row>
    <row r="4341" spans="1:6" x14ac:dyDescent="0.2">
      <c r="A4341" s="9" t="s">
        <v>23476</v>
      </c>
      <c r="B4341" s="9" t="s">
        <v>23477</v>
      </c>
      <c r="C4341" s="9" t="s">
        <v>7357</v>
      </c>
      <c r="D4341" s="9">
        <v>0</v>
      </c>
      <c r="E4341" s="9" t="s">
        <v>23478</v>
      </c>
      <c r="F4341" s="9" t="s">
        <v>23479</v>
      </c>
    </row>
    <row r="4342" spans="1:6" x14ac:dyDescent="0.2">
      <c r="A4342" s="9" t="s">
        <v>23480</v>
      </c>
      <c r="B4342" s="9" t="s">
        <v>23481</v>
      </c>
      <c r="C4342" s="9" t="s">
        <v>7357</v>
      </c>
      <c r="D4342" s="9">
        <v>0</v>
      </c>
      <c r="E4342" s="9" t="s">
        <v>22186</v>
      </c>
      <c r="F4342" s="9" t="s">
        <v>23482</v>
      </c>
    </row>
    <row r="4343" spans="1:6" x14ac:dyDescent="0.2">
      <c r="A4343" s="9" t="s">
        <v>23483</v>
      </c>
      <c r="B4343" s="9" t="s">
        <v>23484</v>
      </c>
      <c r="C4343" s="9" t="s">
        <v>7357</v>
      </c>
      <c r="D4343" s="9">
        <v>0</v>
      </c>
      <c r="E4343" s="9" t="s">
        <v>23485</v>
      </c>
      <c r="F4343" s="9" t="s">
        <v>23486</v>
      </c>
    </row>
    <row r="4344" spans="1:6" x14ac:dyDescent="0.2">
      <c r="A4344" s="9" t="s">
        <v>23487</v>
      </c>
      <c r="B4344" s="9" t="s">
        <v>23488</v>
      </c>
      <c r="C4344" s="9" t="s">
        <v>7357</v>
      </c>
      <c r="D4344" s="9">
        <v>0</v>
      </c>
      <c r="E4344" s="9" t="s">
        <v>22106</v>
      </c>
      <c r="F4344" s="9" t="s">
        <v>23489</v>
      </c>
    </row>
    <row r="4345" spans="1:6" x14ac:dyDescent="0.2">
      <c r="A4345" s="9" t="s">
        <v>23490</v>
      </c>
      <c r="B4345" s="9" t="s">
        <v>23491</v>
      </c>
      <c r="C4345" s="9" t="s">
        <v>7357</v>
      </c>
      <c r="D4345" s="9">
        <v>0</v>
      </c>
      <c r="E4345" s="9" t="s">
        <v>23492</v>
      </c>
      <c r="F4345" s="9" t="s">
        <v>23493</v>
      </c>
    </row>
    <row r="4346" spans="1:6" x14ac:dyDescent="0.2">
      <c r="A4346" s="9" t="s">
        <v>23494</v>
      </c>
      <c r="B4346" s="9" t="s">
        <v>23495</v>
      </c>
      <c r="C4346" s="9" t="s">
        <v>7357</v>
      </c>
      <c r="D4346" s="9">
        <v>0</v>
      </c>
      <c r="E4346" s="9" t="s">
        <v>23485</v>
      </c>
      <c r="F4346" s="9" t="s">
        <v>23496</v>
      </c>
    </row>
    <row r="4347" spans="1:6" x14ac:dyDescent="0.2">
      <c r="A4347" s="9" t="s">
        <v>23497</v>
      </c>
      <c r="B4347" s="9" t="s">
        <v>23498</v>
      </c>
      <c r="C4347" s="9" t="s">
        <v>7357</v>
      </c>
      <c r="D4347" s="9">
        <v>0</v>
      </c>
      <c r="E4347" s="9" t="s">
        <v>22106</v>
      </c>
      <c r="F4347" s="9" t="s">
        <v>23499</v>
      </c>
    </row>
    <row r="4348" spans="1:6" x14ac:dyDescent="0.2">
      <c r="A4348" s="9" t="s">
        <v>23500</v>
      </c>
      <c r="B4348" s="9" t="s">
        <v>23501</v>
      </c>
      <c r="C4348" s="9" t="s">
        <v>7357</v>
      </c>
      <c r="D4348" s="9">
        <v>0</v>
      </c>
      <c r="E4348" s="9" t="s">
        <v>23502</v>
      </c>
      <c r="F4348" s="9" t="s">
        <v>23503</v>
      </c>
    </row>
    <row r="4349" spans="1:6" x14ac:dyDescent="0.2">
      <c r="A4349" s="9" t="s">
        <v>23504</v>
      </c>
      <c r="B4349" s="9" t="s">
        <v>23505</v>
      </c>
      <c r="C4349" s="9" t="s">
        <v>7357</v>
      </c>
      <c r="D4349" s="9">
        <v>0</v>
      </c>
      <c r="E4349" s="9" t="s">
        <v>23506</v>
      </c>
      <c r="F4349" s="9" t="s">
        <v>23507</v>
      </c>
    </row>
    <row r="4350" spans="1:6" x14ac:dyDescent="0.2">
      <c r="A4350" s="9" t="s">
        <v>23508</v>
      </c>
      <c r="B4350" s="9" t="s">
        <v>23509</v>
      </c>
      <c r="C4350" s="9" t="s">
        <v>7357</v>
      </c>
      <c r="D4350" s="9">
        <v>0</v>
      </c>
      <c r="E4350" s="9" t="s">
        <v>23510</v>
      </c>
      <c r="F4350" s="9" t="s">
        <v>23511</v>
      </c>
    </row>
    <row r="4351" spans="1:6" x14ac:dyDescent="0.2">
      <c r="A4351" s="9" t="s">
        <v>23512</v>
      </c>
      <c r="B4351" s="9" t="s">
        <v>23513</v>
      </c>
      <c r="C4351" s="9" t="s">
        <v>7357</v>
      </c>
      <c r="D4351" s="9">
        <v>0</v>
      </c>
      <c r="E4351" s="9" t="s">
        <v>23514</v>
      </c>
      <c r="F4351" s="9" t="s">
        <v>23515</v>
      </c>
    </row>
    <row r="4352" spans="1:6" x14ac:dyDescent="0.2">
      <c r="A4352" s="9" t="s">
        <v>23516</v>
      </c>
      <c r="B4352" s="9" t="s">
        <v>23517</v>
      </c>
      <c r="C4352" s="9" t="s">
        <v>7357</v>
      </c>
      <c r="D4352" s="9">
        <v>0</v>
      </c>
      <c r="E4352" s="9" t="s">
        <v>8038</v>
      </c>
      <c r="F4352" s="9" t="s">
        <v>23518</v>
      </c>
    </row>
    <row r="4353" spans="1:6" x14ac:dyDescent="0.2">
      <c r="A4353" s="9" t="s">
        <v>23519</v>
      </c>
      <c r="B4353" s="9" t="s">
        <v>23520</v>
      </c>
      <c r="C4353" s="9" t="s">
        <v>7357</v>
      </c>
      <c r="D4353" s="9">
        <v>0</v>
      </c>
      <c r="E4353" s="9" t="s">
        <v>14764</v>
      </c>
      <c r="F4353" s="9" t="s">
        <v>23521</v>
      </c>
    </row>
    <row r="4354" spans="1:6" x14ac:dyDescent="0.2">
      <c r="A4354" s="9" t="s">
        <v>23522</v>
      </c>
      <c r="B4354" s="9" t="s">
        <v>23523</v>
      </c>
      <c r="C4354" s="9" t="s">
        <v>7357</v>
      </c>
      <c r="D4354" s="9">
        <v>0</v>
      </c>
      <c r="E4354" s="9" t="s">
        <v>9540</v>
      </c>
      <c r="F4354" s="9" t="s">
        <v>23524</v>
      </c>
    </row>
    <row r="4355" spans="1:6" x14ac:dyDescent="0.2">
      <c r="A4355" s="9" t="s">
        <v>23525</v>
      </c>
      <c r="B4355" s="9" t="s">
        <v>23526</v>
      </c>
      <c r="C4355" s="9" t="s">
        <v>7357</v>
      </c>
      <c r="D4355" s="9">
        <v>0</v>
      </c>
      <c r="E4355" s="9" t="s">
        <v>23527</v>
      </c>
      <c r="F4355" s="9" t="s">
        <v>23528</v>
      </c>
    </row>
    <row r="4356" spans="1:6" x14ac:dyDescent="0.2">
      <c r="A4356" s="9" t="s">
        <v>23529</v>
      </c>
      <c r="B4356" s="9" t="s">
        <v>23530</v>
      </c>
      <c r="C4356" s="9" t="s">
        <v>7357</v>
      </c>
      <c r="D4356" s="9">
        <v>0</v>
      </c>
      <c r="E4356" s="9" t="s">
        <v>21385</v>
      </c>
      <c r="F4356" s="9" t="s">
        <v>23531</v>
      </c>
    </row>
    <row r="4357" spans="1:6" x14ac:dyDescent="0.2">
      <c r="A4357" s="9" t="s">
        <v>23532</v>
      </c>
      <c r="B4357" s="9" t="s">
        <v>23533</v>
      </c>
      <c r="C4357" s="9" t="s">
        <v>7357</v>
      </c>
      <c r="D4357" s="9">
        <v>0</v>
      </c>
      <c r="E4357" s="9" t="s">
        <v>23534</v>
      </c>
      <c r="F4357" s="9" t="s">
        <v>23535</v>
      </c>
    </row>
    <row r="4358" spans="1:6" x14ac:dyDescent="0.2">
      <c r="A4358" s="9" t="s">
        <v>23536</v>
      </c>
      <c r="B4358" s="9" t="s">
        <v>23537</v>
      </c>
      <c r="C4358" s="9" t="s">
        <v>7357</v>
      </c>
      <c r="D4358" s="9">
        <v>0</v>
      </c>
      <c r="E4358" s="9" t="s">
        <v>8002</v>
      </c>
      <c r="F4358" s="9" t="s">
        <v>23538</v>
      </c>
    </row>
    <row r="4359" spans="1:6" x14ac:dyDescent="0.2">
      <c r="A4359" s="9" t="s">
        <v>23539</v>
      </c>
      <c r="B4359" s="9" t="s">
        <v>23540</v>
      </c>
      <c r="C4359" s="9" t="s">
        <v>7357</v>
      </c>
      <c r="D4359" s="9">
        <v>0</v>
      </c>
      <c r="E4359" s="9" t="s">
        <v>23541</v>
      </c>
      <c r="F4359" s="9" t="s">
        <v>23542</v>
      </c>
    </row>
    <row r="4360" spans="1:6" x14ac:dyDescent="0.2">
      <c r="A4360" s="9" t="s">
        <v>23543</v>
      </c>
      <c r="B4360" s="9" t="s">
        <v>23544</v>
      </c>
      <c r="C4360" s="9" t="s">
        <v>7357</v>
      </c>
      <c r="D4360" s="9">
        <v>0</v>
      </c>
      <c r="E4360" s="9" t="s">
        <v>15578</v>
      </c>
      <c r="F4360" s="9" t="s">
        <v>23545</v>
      </c>
    </row>
    <row r="4361" spans="1:6" x14ac:dyDescent="0.2">
      <c r="A4361" s="9" t="s">
        <v>23546</v>
      </c>
      <c r="B4361" s="9" t="s">
        <v>23547</v>
      </c>
      <c r="C4361" s="9" t="s">
        <v>7357</v>
      </c>
      <c r="D4361" s="9">
        <v>0</v>
      </c>
      <c r="E4361" s="9" t="s">
        <v>23548</v>
      </c>
      <c r="F4361" s="9" t="s">
        <v>23549</v>
      </c>
    </row>
    <row r="4362" spans="1:6" x14ac:dyDescent="0.2">
      <c r="A4362" s="9" t="s">
        <v>23550</v>
      </c>
      <c r="B4362" s="9" t="s">
        <v>23551</v>
      </c>
      <c r="C4362" s="9" t="s">
        <v>7357</v>
      </c>
      <c r="D4362" s="9">
        <v>0</v>
      </c>
      <c r="E4362" s="9" t="s">
        <v>23552</v>
      </c>
      <c r="F4362" s="9" t="s">
        <v>23553</v>
      </c>
    </row>
    <row r="4363" spans="1:6" x14ac:dyDescent="0.2">
      <c r="A4363" s="9" t="s">
        <v>23554</v>
      </c>
      <c r="B4363" s="9" t="s">
        <v>23555</v>
      </c>
      <c r="C4363" s="9" t="s">
        <v>7357</v>
      </c>
      <c r="D4363" s="9">
        <v>0</v>
      </c>
      <c r="E4363" s="9" t="s">
        <v>23556</v>
      </c>
      <c r="F4363" s="9" t="s">
        <v>23557</v>
      </c>
    </row>
    <row r="4364" spans="1:6" x14ac:dyDescent="0.2">
      <c r="A4364" s="9" t="s">
        <v>23558</v>
      </c>
      <c r="B4364" s="9" t="s">
        <v>23559</v>
      </c>
      <c r="C4364" s="9" t="s">
        <v>7357</v>
      </c>
      <c r="D4364" s="9">
        <v>0</v>
      </c>
      <c r="E4364" s="9" t="s">
        <v>23560</v>
      </c>
      <c r="F4364" s="9" t="s">
        <v>23561</v>
      </c>
    </row>
    <row r="4365" spans="1:6" x14ac:dyDescent="0.2">
      <c r="A4365" s="9" t="s">
        <v>23562</v>
      </c>
      <c r="B4365" s="9" t="s">
        <v>23563</v>
      </c>
      <c r="C4365" s="9" t="s">
        <v>7357</v>
      </c>
      <c r="D4365" s="9">
        <v>0</v>
      </c>
      <c r="E4365" s="9" t="s">
        <v>23560</v>
      </c>
      <c r="F4365" s="9" t="s">
        <v>23564</v>
      </c>
    </row>
    <row r="4366" spans="1:6" x14ac:dyDescent="0.2">
      <c r="A4366" s="9" t="s">
        <v>23565</v>
      </c>
      <c r="B4366" s="9" t="s">
        <v>23566</v>
      </c>
      <c r="C4366" s="9" t="s">
        <v>7357</v>
      </c>
      <c r="D4366" s="9">
        <v>0</v>
      </c>
      <c r="E4366" s="9" t="s">
        <v>23567</v>
      </c>
      <c r="F4366" s="9" t="s">
        <v>23568</v>
      </c>
    </row>
    <row r="4367" spans="1:6" x14ac:dyDescent="0.2">
      <c r="A4367" s="9" t="s">
        <v>23569</v>
      </c>
      <c r="B4367" s="9" t="s">
        <v>23570</v>
      </c>
      <c r="C4367" s="9" t="s">
        <v>7357</v>
      </c>
      <c r="D4367" s="9">
        <v>0</v>
      </c>
      <c r="E4367" s="9" t="s">
        <v>23571</v>
      </c>
      <c r="F4367" s="9" t="s">
        <v>23572</v>
      </c>
    </row>
    <row r="4368" spans="1:6" x14ac:dyDescent="0.2">
      <c r="A4368" s="9" t="s">
        <v>23573</v>
      </c>
      <c r="B4368" s="9" t="s">
        <v>23574</v>
      </c>
      <c r="C4368" s="9" t="s">
        <v>7357</v>
      </c>
      <c r="D4368" s="9">
        <v>0</v>
      </c>
      <c r="E4368" s="9" t="s">
        <v>23575</v>
      </c>
      <c r="F4368" s="9" t="s">
        <v>23576</v>
      </c>
    </row>
    <row r="4369" spans="1:6" x14ac:dyDescent="0.2">
      <c r="A4369" s="9" t="s">
        <v>23577</v>
      </c>
      <c r="B4369" s="9" t="s">
        <v>23578</v>
      </c>
      <c r="C4369" s="9" t="s">
        <v>7357</v>
      </c>
      <c r="D4369" s="9">
        <v>0</v>
      </c>
      <c r="E4369" s="9" t="s">
        <v>23579</v>
      </c>
      <c r="F4369" s="9" t="s">
        <v>23580</v>
      </c>
    </row>
    <row r="4370" spans="1:6" x14ac:dyDescent="0.2">
      <c r="A4370" s="9" t="s">
        <v>23581</v>
      </c>
      <c r="B4370" s="9" t="s">
        <v>23582</v>
      </c>
      <c r="C4370" s="9" t="s">
        <v>7357</v>
      </c>
      <c r="D4370" s="9">
        <v>0</v>
      </c>
      <c r="E4370" s="9" t="s">
        <v>23583</v>
      </c>
      <c r="F4370" s="9" t="s">
        <v>23584</v>
      </c>
    </row>
    <row r="4371" spans="1:6" x14ac:dyDescent="0.2">
      <c r="A4371" s="9" t="s">
        <v>23585</v>
      </c>
      <c r="B4371" s="9" t="s">
        <v>23586</v>
      </c>
      <c r="C4371" s="9" t="s">
        <v>7357</v>
      </c>
      <c r="D4371" s="9">
        <v>0</v>
      </c>
      <c r="E4371" s="9" t="s">
        <v>23587</v>
      </c>
      <c r="F4371" s="9" t="s">
        <v>23588</v>
      </c>
    </row>
    <row r="4372" spans="1:6" x14ac:dyDescent="0.2">
      <c r="A4372" s="9" t="s">
        <v>23589</v>
      </c>
      <c r="B4372" s="9" t="s">
        <v>23590</v>
      </c>
      <c r="C4372" s="9" t="s">
        <v>7357</v>
      </c>
      <c r="D4372" s="9">
        <v>0</v>
      </c>
      <c r="E4372" s="9" t="s">
        <v>23591</v>
      </c>
      <c r="F4372" s="9" t="s">
        <v>23592</v>
      </c>
    </row>
    <row r="4373" spans="1:6" x14ac:dyDescent="0.2">
      <c r="A4373" s="9" t="s">
        <v>23593</v>
      </c>
      <c r="B4373" s="9" t="s">
        <v>23594</v>
      </c>
      <c r="C4373" s="9" t="s">
        <v>7357</v>
      </c>
      <c r="D4373" s="9">
        <v>0</v>
      </c>
      <c r="E4373" s="9" t="s">
        <v>23595</v>
      </c>
      <c r="F4373" s="9" t="s">
        <v>23596</v>
      </c>
    </row>
    <row r="4374" spans="1:6" x14ac:dyDescent="0.2">
      <c r="A4374" s="9" t="s">
        <v>23597</v>
      </c>
      <c r="B4374" s="9" t="s">
        <v>23598</v>
      </c>
      <c r="C4374" s="9" t="s">
        <v>7357</v>
      </c>
      <c r="D4374" s="9">
        <v>0</v>
      </c>
      <c r="E4374" s="9" t="s">
        <v>23599</v>
      </c>
      <c r="F4374" s="9" t="s">
        <v>23600</v>
      </c>
    </row>
    <row r="4375" spans="1:6" x14ac:dyDescent="0.2">
      <c r="A4375" s="9" t="s">
        <v>23601</v>
      </c>
      <c r="B4375" s="9" t="s">
        <v>23602</v>
      </c>
      <c r="C4375" s="9" t="s">
        <v>7357</v>
      </c>
      <c r="D4375" s="9">
        <v>0</v>
      </c>
      <c r="E4375" s="9" t="s">
        <v>23603</v>
      </c>
      <c r="F4375" s="9" t="s">
        <v>23604</v>
      </c>
    </row>
    <row r="4376" spans="1:6" x14ac:dyDescent="0.2">
      <c r="A4376" s="9" t="s">
        <v>23605</v>
      </c>
      <c r="B4376" s="9" t="s">
        <v>23606</v>
      </c>
      <c r="C4376" s="9" t="s">
        <v>7357</v>
      </c>
      <c r="D4376" s="9">
        <v>0</v>
      </c>
      <c r="E4376" s="9" t="s">
        <v>23607</v>
      </c>
      <c r="F4376" s="9" t="s">
        <v>23608</v>
      </c>
    </row>
    <row r="4377" spans="1:6" x14ac:dyDescent="0.2">
      <c r="A4377" s="9" t="s">
        <v>23609</v>
      </c>
      <c r="B4377" s="9" t="s">
        <v>23610</v>
      </c>
      <c r="C4377" s="9" t="s">
        <v>7357</v>
      </c>
      <c r="D4377" s="9">
        <v>0</v>
      </c>
      <c r="E4377" s="9" t="s">
        <v>23611</v>
      </c>
      <c r="F4377" s="9" t="s">
        <v>23612</v>
      </c>
    </row>
    <row r="4378" spans="1:6" x14ac:dyDescent="0.2">
      <c r="A4378" s="9" t="s">
        <v>23613</v>
      </c>
      <c r="B4378" s="9" t="s">
        <v>23614</v>
      </c>
      <c r="C4378" s="9" t="s">
        <v>7357</v>
      </c>
      <c r="D4378" s="9">
        <v>0</v>
      </c>
      <c r="E4378" s="9" t="s">
        <v>23615</v>
      </c>
      <c r="F4378" s="9" t="s">
        <v>23616</v>
      </c>
    </row>
    <row r="4379" spans="1:6" x14ac:dyDescent="0.2">
      <c r="A4379" s="9" t="s">
        <v>23617</v>
      </c>
      <c r="B4379" s="9" t="s">
        <v>23618</v>
      </c>
      <c r="C4379" s="9" t="s">
        <v>7357</v>
      </c>
      <c r="D4379" s="9">
        <v>0</v>
      </c>
      <c r="E4379" s="9" t="s">
        <v>23619</v>
      </c>
      <c r="F4379" s="9" t="s">
        <v>23620</v>
      </c>
    </row>
    <row r="4380" spans="1:6" x14ac:dyDescent="0.2">
      <c r="A4380" s="9" t="s">
        <v>23621</v>
      </c>
      <c r="B4380" s="9" t="s">
        <v>23622</v>
      </c>
      <c r="C4380" s="9" t="s">
        <v>7357</v>
      </c>
      <c r="D4380" s="9">
        <v>0</v>
      </c>
      <c r="E4380" s="9" t="s">
        <v>7456</v>
      </c>
      <c r="F4380" s="9" t="s">
        <v>23623</v>
      </c>
    </row>
    <row r="4381" spans="1:6" x14ac:dyDescent="0.2">
      <c r="A4381" s="9" t="s">
        <v>23624</v>
      </c>
      <c r="B4381" s="9" t="s">
        <v>23625</v>
      </c>
      <c r="C4381" s="9" t="s">
        <v>7357</v>
      </c>
      <c r="D4381" s="9">
        <v>0</v>
      </c>
      <c r="E4381" s="9" t="s">
        <v>23595</v>
      </c>
      <c r="F4381" s="9" t="s">
        <v>23626</v>
      </c>
    </row>
    <row r="4382" spans="1:6" x14ac:dyDescent="0.2">
      <c r="A4382" s="9" t="s">
        <v>23627</v>
      </c>
      <c r="B4382" s="9" t="s">
        <v>23628</v>
      </c>
      <c r="C4382" s="9" t="s">
        <v>7357</v>
      </c>
      <c r="D4382" s="9">
        <v>0</v>
      </c>
      <c r="E4382" s="9" t="s">
        <v>15578</v>
      </c>
      <c r="F4382" s="9" t="s">
        <v>23629</v>
      </c>
    </row>
    <row r="4383" spans="1:6" x14ac:dyDescent="0.2">
      <c r="A4383" s="9" t="s">
        <v>23630</v>
      </c>
      <c r="B4383" s="9" t="s">
        <v>23631</v>
      </c>
      <c r="C4383" s="9" t="s">
        <v>7357</v>
      </c>
      <c r="D4383" s="9">
        <v>0</v>
      </c>
      <c r="E4383" s="9" t="s">
        <v>23632</v>
      </c>
      <c r="F4383" s="9" t="s">
        <v>23633</v>
      </c>
    </row>
    <row r="4384" spans="1:6" x14ac:dyDescent="0.2">
      <c r="A4384" s="9" t="s">
        <v>23634</v>
      </c>
      <c r="B4384" s="9" t="s">
        <v>23635</v>
      </c>
      <c r="C4384" s="9" t="s">
        <v>7357</v>
      </c>
      <c r="D4384" s="9">
        <v>0</v>
      </c>
      <c r="E4384" s="9" t="s">
        <v>23636</v>
      </c>
      <c r="F4384" s="9" t="s">
        <v>23637</v>
      </c>
    </row>
    <row r="4385" spans="1:6" x14ac:dyDescent="0.2">
      <c r="A4385" s="9" t="s">
        <v>23638</v>
      </c>
      <c r="B4385" s="9" t="s">
        <v>23639</v>
      </c>
      <c r="C4385" s="9" t="s">
        <v>7357</v>
      </c>
      <c r="D4385" s="9">
        <v>0</v>
      </c>
      <c r="E4385" s="9" t="s">
        <v>9540</v>
      </c>
      <c r="F4385" s="9" t="s">
        <v>23640</v>
      </c>
    </row>
    <row r="4386" spans="1:6" x14ac:dyDescent="0.2">
      <c r="A4386" s="9" t="s">
        <v>23641</v>
      </c>
      <c r="B4386" s="9" t="s">
        <v>23642</v>
      </c>
      <c r="C4386" s="9" t="s">
        <v>7357</v>
      </c>
      <c r="D4386" s="9">
        <v>0</v>
      </c>
      <c r="E4386" s="9" t="s">
        <v>10733</v>
      </c>
      <c r="F4386" s="9" t="s">
        <v>23643</v>
      </c>
    </row>
    <row r="4387" spans="1:6" x14ac:dyDescent="0.2">
      <c r="A4387" s="9" t="s">
        <v>23644</v>
      </c>
      <c r="B4387" s="9" t="s">
        <v>23645</v>
      </c>
      <c r="C4387" s="9" t="s">
        <v>7357</v>
      </c>
      <c r="D4387" s="9">
        <v>0</v>
      </c>
      <c r="E4387" s="9" t="s">
        <v>15442</v>
      </c>
      <c r="F4387" s="9" t="s">
        <v>23646</v>
      </c>
    </row>
    <row r="4388" spans="1:6" x14ac:dyDescent="0.2">
      <c r="A4388" s="9" t="s">
        <v>23647</v>
      </c>
      <c r="B4388" s="9" t="s">
        <v>23648</v>
      </c>
      <c r="C4388" s="9" t="s">
        <v>7357</v>
      </c>
      <c r="D4388" s="9">
        <v>0</v>
      </c>
      <c r="E4388" s="9" t="s">
        <v>15578</v>
      </c>
      <c r="F4388" s="9" t="s">
        <v>23649</v>
      </c>
    </row>
    <row r="4389" spans="1:6" x14ac:dyDescent="0.2">
      <c r="A4389" s="9" t="s">
        <v>23650</v>
      </c>
      <c r="B4389" s="9" t="s">
        <v>23651</v>
      </c>
      <c r="C4389" s="9" t="s">
        <v>7357</v>
      </c>
      <c r="D4389" s="9">
        <v>0</v>
      </c>
      <c r="E4389" s="9" t="s">
        <v>23571</v>
      </c>
      <c r="F4389" s="9" t="s">
        <v>23652</v>
      </c>
    </row>
    <row r="4390" spans="1:6" x14ac:dyDescent="0.2">
      <c r="A4390" s="9" t="s">
        <v>23653</v>
      </c>
      <c r="B4390" s="9" t="s">
        <v>23654</v>
      </c>
      <c r="C4390" s="9" t="s">
        <v>7357</v>
      </c>
      <c r="D4390" s="9">
        <v>0</v>
      </c>
      <c r="E4390" s="9" t="s">
        <v>23595</v>
      </c>
      <c r="F4390" s="9" t="s">
        <v>23655</v>
      </c>
    </row>
    <row r="4391" spans="1:6" x14ac:dyDescent="0.2">
      <c r="A4391" s="9" t="s">
        <v>23656</v>
      </c>
      <c r="B4391" s="9" t="s">
        <v>23657</v>
      </c>
      <c r="C4391" s="9" t="s">
        <v>7357</v>
      </c>
      <c r="D4391" s="9">
        <v>0</v>
      </c>
      <c r="E4391" s="9" t="s">
        <v>23632</v>
      </c>
      <c r="F4391" s="9" t="s">
        <v>23658</v>
      </c>
    </row>
    <row r="4392" spans="1:6" x14ac:dyDescent="0.2">
      <c r="A4392" s="9" t="s">
        <v>23659</v>
      </c>
      <c r="B4392" s="9" t="s">
        <v>23660</v>
      </c>
      <c r="C4392" s="9" t="s">
        <v>7357</v>
      </c>
      <c r="D4392" s="9">
        <v>0</v>
      </c>
      <c r="E4392" s="9" t="s">
        <v>15442</v>
      </c>
      <c r="F4392" s="9" t="s">
        <v>23661</v>
      </c>
    </row>
    <row r="4393" spans="1:6" x14ac:dyDescent="0.2">
      <c r="A4393" s="9" t="s">
        <v>23662</v>
      </c>
      <c r="B4393" s="9" t="s">
        <v>23663</v>
      </c>
      <c r="C4393" s="9" t="s">
        <v>7357</v>
      </c>
      <c r="D4393" s="9">
        <v>0</v>
      </c>
      <c r="E4393" s="9" t="s">
        <v>23664</v>
      </c>
      <c r="F4393" s="9" t="s">
        <v>23665</v>
      </c>
    </row>
    <row r="4394" spans="1:6" x14ac:dyDescent="0.2">
      <c r="A4394" s="9" t="s">
        <v>23666</v>
      </c>
      <c r="B4394" s="9" t="s">
        <v>23667</v>
      </c>
      <c r="C4394" s="9" t="s">
        <v>7357</v>
      </c>
      <c r="D4394" s="9">
        <v>0</v>
      </c>
      <c r="E4394" s="9" t="s">
        <v>10733</v>
      </c>
      <c r="F4394" s="9" t="s">
        <v>23668</v>
      </c>
    </row>
    <row r="4395" spans="1:6" x14ac:dyDescent="0.2">
      <c r="A4395" s="9" t="s">
        <v>23669</v>
      </c>
      <c r="B4395" s="9" t="s">
        <v>23670</v>
      </c>
      <c r="C4395" s="9" t="s">
        <v>7357</v>
      </c>
      <c r="D4395" s="9">
        <v>0</v>
      </c>
      <c r="E4395" s="9" t="s">
        <v>23664</v>
      </c>
      <c r="F4395" s="9" t="s">
        <v>23671</v>
      </c>
    </row>
    <row r="4396" spans="1:6" x14ac:dyDescent="0.2">
      <c r="A4396" s="9" t="s">
        <v>23672</v>
      </c>
      <c r="B4396" s="9" t="s">
        <v>23673</v>
      </c>
      <c r="C4396" s="9" t="s">
        <v>7357</v>
      </c>
      <c r="D4396" s="9">
        <v>0</v>
      </c>
      <c r="E4396" s="9" t="s">
        <v>23664</v>
      </c>
      <c r="F4396" s="9" t="s">
        <v>23674</v>
      </c>
    </row>
    <row r="4397" spans="1:6" x14ac:dyDescent="0.2">
      <c r="A4397" s="9" t="s">
        <v>23675</v>
      </c>
      <c r="B4397" s="9" t="s">
        <v>23676</v>
      </c>
      <c r="C4397" s="9" t="s">
        <v>7357</v>
      </c>
      <c r="D4397" s="9">
        <v>0</v>
      </c>
      <c r="E4397" s="9" t="s">
        <v>15442</v>
      </c>
      <c r="F4397" s="9" t="s">
        <v>23677</v>
      </c>
    </row>
    <row r="4398" spans="1:6" x14ac:dyDescent="0.2">
      <c r="A4398" s="9" t="s">
        <v>23678</v>
      </c>
      <c r="B4398" s="9" t="s">
        <v>23679</v>
      </c>
      <c r="C4398" s="9" t="s">
        <v>7357</v>
      </c>
      <c r="D4398" s="9">
        <v>0</v>
      </c>
      <c r="E4398" s="9" t="s">
        <v>23632</v>
      </c>
      <c r="F4398" s="9" t="s">
        <v>23680</v>
      </c>
    </row>
    <row r="4399" spans="1:6" x14ac:dyDescent="0.2">
      <c r="A4399" s="9" t="s">
        <v>23681</v>
      </c>
      <c r="B4399" s="9" t="s">
        <v>23682</v>
      </c>
      <c r="C4399" s="9" t="s">
        <v>7357</v>
      </c>
      <c r="D4399" s="9">
        <v>0</v>
      </c>
      <c r="E4399" s="9" t="s">
        <v>23683</v>
      </c>
      <c r="F4399" s="9" t="s">
        <v>23684</v>
      </c>
    </row>
    <row r="4400" spans="1:6" x14ac:dyDescent="0.2">
      <c r="A4400" s="9" t="s">
        <v>23685</v>
      </c>
      <c r="B4400" s="9" t="s">
        <v>23686</v>
      </c>
      <c r="C4400" s="9" t="s">
        <v>7357</v>
      </c>
      <c r="D4400" s="9">
        <v>0</v>
      </c>
      <c r="E4400" s="9" t="s">
        <v>23687</v>
      </c>
      <c r="F4400" s="9" t="s">
        <v>23688</v>
      </c>
    </row>
    <row r="4401" spans="1:6" x14ac:dyDescent="0.2">
      <c r="A4401" s="9" t="s">
        <v>23689</v>
      </c>
      <c r="B4401" s="9" t="s">
        <v>23690</v>
      </c>
      <c r="C4401" s="9" t="s">
        <v>7357</v>
      </c>
      <c r="D4401" s="9">
        <v>0</v>
      </c>
      <c r="E4401" s="9" t="s">
        <v>23687</v>
      </c>
      <c r="F4401" s="9" t="s">
        <v>23691</v>
      </c>
    </row>
    <row r="4402" spans="1:6" x14ac:dyDescent="0.2">
      <c r="A4402" s="9" t="s">
        <v>23692</v>
      </c>
      <c r="B4402" s="9" t="s">
        <v>23693</v>
      </c>
      <c r="C4402" s="9" t="s">
        <v>7357</v>
      </c>
      <c r="D4402" s="9">
        <v>0</v>
      </c>
      <c r="E4402" s="9" t="s">
        <v>23694</v>
      </c>
      <c r="F4402" s="9" t="s">
        <v>23695</v>
      </c>
    </row>
    <row r="4403" spans="1:6" x14ac:dyDescent="0.2">
      <c r="A4403" s="9" t="s">
        <v>23696</v>
      </c>
      <c r="B4403" s="9" t="s">
        <v>23697</v>
      </c>
      <c r="C4403" s="9" t="s">
        <v>7357</v>
      </c>
      <c r="D4403" s="9">
        <v>0</v>
      </c>
      <c r="E4403" s="9" t="s">
        <v>23698</v>
      </c>
      <c r="F4403" s="9" t="s">
        <v>23699</v>
      </c>
    </row>
    <row r="4404" spans="1:6" x14ac:dyDescent="0.2">
      <c r="A4404" s="9" t="s">
        <v>23700</v>
      </c>
      <c r="B4404" s="9" t="s">
        <v>23701</v>
      </c>
      <c r="C4404" s="9" t="s">
        <v>7357</v>
      </c>
      <c r="D4404" s="9">
        <v>0</v>
      </c>
      <c r="E4404" s="9" t="s">
        <v>23702</v>
      </c>
      <c r="F4404" s="9" t="s">
        <v>23703</v>
      </c>
    </row>
    <row r="4405" spans="1:6" x14ac:dyDescent="0.2">
      <c r="A4405" s="9" t="s">
        <v>23704</v>
      </c>
      <c r="B4405" s="9" t="s">
        <v>23705</v>
      </c>
      <c r="C4405" s="9" t="s">
        <v>7357</v>
      </c>
      <c r="D4405" s="9">
        <v>0</v>
      </c>
      <c r="E4405" s="9" t="s">
        <v>23706</v>
      </c>
      <c r="F4405" s="9" t="s">
        <v>23707</v>
      </c>
    </row>
    <row r="4406" spans="1:6" x14ac:dyDescent="0.2">
      <c r="A4406" s="9" t="s">
        <v>23708</v>
      </c>
      <c r="B4406" s="9" t="s">
        <v>23709</v>
      </c>
      <c r="C4406" s="9" t="s">
        <v>7357</v>
      </c>
      <c r="D4406" s="9">
        <v>0</v>
      </c>
      <c r="E4406" s="9" t="s">
        <v>23710</v>
      </c>
      <c r="F4406" s="9" t="s">
        <v>23711</v>
      </c>
    </row>
    <row r="4407" spans="1:6" x14ac:dyDescent="0.2">
      <c r="A4407" s="9" t="s">
        <v>23712</v>
      </c>
      <c r="B4407" s="9" t="s">
        <v>23713</v>
      </c>
      <c r="C4407" s="9" t="s">
        <v>7357</v>
      </c>
      <c r="D4407" s="9">
        <v>0</v>
      </c>
      <c r="E4407" s="9" t="s">
        <v>23714</v>
      </c>
      <c r="F4407" s="9" t="s">
        <v>23715</v>
      </c>
    </row>
    <row r="4408" spans="1:6" x14ac:dyDescent="0.2">
      <c r="A4408" s="9" t="s">
        <v>23716</v>
      </c>
      <c r="B4408" s="9" t="s">
        <v>23717</v>
      </c>
      <c r="C4408" s="9" t="s">
        <v>7357</v>
      </c>
      <c r="D4408" s="9">
        <v>0</v>
      </c>
      <c r="E4408" s="9" t="s">
        <v>23718</v>
      </c>
      <c r="F4408" s="9" t="s">
        <v>23719</v>
      </c>
    </row>
    <row r="4409" spans="1:6" x14ac:dyDescent="0.2">
      <c r="A4409" s="9" t="s">
        <v>23720</v>
      </c>
      <c r="B4409" s="9" t="s">
        <v>23721</v>
      </c>
      <c r="C4409" s="9" t="s">
        <v>7357</v>
      </c>
      <c r="D4409" s="9">
        <v>0</v>
      </c>
      <c r="E4409" s="9" t="s">
        <v>23722</v>
      </c>
      <c r="F4409" s="9" t="s">
        <v>23723</v>
      </c>
    </row>
    <row r="4410" spans="1:6" x14ac:dyDescent="0.2">
      <c r="A4410" s="9" t="s">
        <v>23724</v>
      </c>
      <c r="B4410" s="9" t="s">
        <v>23725</v>
      </c>
      <c r="C4410" s="9" t="s">
        <v>7357</v>
      </c>
      <c r="D4410" s="9">
        <v>0</v>
      </c>
      <c r="E4410" s="9" t="s">
        <v>23726</v>
      </c>
      <c r="F4410" s="9" t="s">
        <v>23727</v>
      </c>
    </row>
    <row r="4411" spans="1:6" x14ac:dyDescent="0.2">
      <c r="A4411" s="9" t="s">
        <v>23728</v>
      </c>
      <c r="B4411" s="9" t="s">
        <v>23729</v>
      </c>
      <c r="C4411" s="9" t="s">
        <v>7357</v>
      </c>
      <c r="D4411" s="9">
        <v>0</v>
      </c>
      <c r="E4411" s="9" t="s">
        <v>23730</v>
      </c>
      <c r="F4411" s="9" t="s">
        <v>23731</v>
      </c>
    </row>
    <row r="4412" spans="1:6" x14ac:dyDescent="0.2">
      <c r="A4412" s="9" t="s">
        <v>23732</v>
      </c>
      <c r="B4412" s="9" t="s">
        <v>23733</v>
      </c>
      <c r="C4412" s="9" t="s">
        <v>7357</v>
      </c>
      <c r="D4412" s="9">
        <v>0</v>
      </c>
      <c r="E4412" s="9" t="s">
        <v>23734</v>
      </c>
      <c r="F4412" s="9" t="s">
        <v>23735</v>
      </c>
    </row>
    <row r="4413" spans="1:6" x14ac:dyDescent="0.2">
      <c r="A4413" s="9" t="s">
        <v>23736</v>
      </c>
      <c r="B4413" s="9" t="s">
        <v>23737</v>
      </c>
      <c r="C4413" s="9" t="s">
        <v>7357</v>
      </c>
      <c r="D4413" s="9">
        <v>0</v>
      </c>
      <c r="E4413" s="9" t="s">
        <v>23738</v>
      </c>
      <c r="F4413" s="9" t="s">
        <v>23739</v>
      </c>
    </row>
    <row r="4414" spans="1:6" x14ac:dyDescent="0.2">
      <c r="A4414" s="9" t="s">
        <v>23740</v>
      </c>
      <c r="B4414" s="9" t="s">
        <v>23741</v>
      </c>
      <c r="C4414" s="9" t="s">
        <v>7357</v>
      </c>
      <c r="D4414" s="9">
        <v>0</v>
      </c>
      <c r="E4414" s="9" t="s">
        <v>23583</v>
      </c>
      <c r="F4414" s="9" t="s">
        <v>23742</v>
      </c>
    </row>
    <row r="4415" spans="1:6" x14ac:dyDescent="0.2">
      <c r="A4415" s="9" t="s">
        <v>23743</v>
      </c>
      <c r="B4415" s="9" t="s">
        <v>23744</v>
      </c>
      <c r="C4415" s="9" t="s">
        <v>7357</v>
      </c>
      <c r="D4415" s="9">
        <v>0</v>
      </c>
      <c r="E4415" s="9" t="s">
        <v>14286</v>
      </c>
      <c r="F4415" s="9" t="s">
        <v>23745</v>
      </c>
    </row>
    <row r="4416" spans="1:6" x14ac:dyDescent="0.2">
      <c r="A4416" s="9" t="s">
        <v>23746</v>
      </c>
      <c r="B4416" s="9" t="s">
        <v>23747</v>
      </c>
      <c r="C4416" s="9" t="s">
        <v>7357</v>
      </c>
      <c r="D4416" s="9">
        <v>0</v>
      </c>
      <c r="E4416" s="9" t="s">
        <v>23748</v>
      </c>
      <c r="F4416" s="9" t="s">
        <v>23749</v>
      </c>
    </row>
    <row r="4417" spans="1:6" x14ac:dyDescent="0.2">
      <c r="A4417" s="9" t="s">
        <v>23750</v>
      </c>
      <c r="B4417" s="9" t="s">
        <v>23751</v>
      </c>
      <c r="C4417" s="9" t="s">
        <v>7357</v>
      </c>
      <c r="D4417" s="9">
        <v>0</v>
      </c>
      <c r="E4417" s="9" t="s">
        <v>23752</v>
      </c>
      <c r="F4417" s="9" t="s">
        <v>23753</v>
      </c>
    </row>
    <row r="4418" spans="1:6" x14ac:dyDescent="0.2">
      <c r="A4418" s="9" t="s">
        <v>23754</v>
      </c>
      <c r="B4418" s="9" t="s">
        <v>23755</v>
      </c>
      <c r="C4418" s="9" t="s">
        <v>7357</v>
      </c>
      <c r="D4418" s="9">
        <v>0</v>
      </c>
      <c r="E4418" s="9" t="s">
        <v>23756</v>
      </c>
      <c r="F4418" s="9" t="s">
        <v>23757</v>
      </c>
    </row>
    <row r="4419" spans="1:6" x14ac:dyDescent="0.2">
      <c r="A4419" s="9" t="s">
        <v>23758</v>
      </c>
      <c r="B4419" s="9" t="s">
        <v>23759</v>
      </c>
      <c r="C4419" s="9" t="s">
        <v>7357</v>
      </c>
      <c r="D4419" s="9">
        <v>0</v>
      </c>
      <c r="E4419" s="9" t="s">
        <v>23760</v>
      </c>
      <c r="F4419" s="9" t="s">
        <v>23761</v>
      </c>
    </row>
    <row r="4420" spans="1:6" x14ac:dyDescent="0.2">
      <c r="A4420" s="9" t="s">
        <v>23762</v>
      </c>
      <c r="B4420" s="9" t="s">
        <v>23763</v>
      </c>
      <c r="C4420" s="9" t="s">
        <v>7357</v>
      </c>
      <c r="D4420" s="9">
        <v>0</v>
      </c>
      <c r="E4420" s="9" t="s">
        <v>23764</v>
      </c>
      <c r="F4420" s="9" t="s">
        <v>23765</v>
      </c>
    </row>
    <row r="4421" spans="1:6" x14ac:dyDescent="0.2">
      <c r="A4421" s="9" t="s">
        <v>23766</v>
      </c>
      <c r="B4421" s="9" t="s">
        <v>23767</v>
      </c>
      <c r="C4421" s="9" t="s">
        <v>7357</v>
      </c>
      <c r="D4421" s="9">
        <v>0</v>
      </c>
      <c r="E4421" s="9" t="s">
        <v>23726</v>
      </c>
      <c r="F4421" s="9" t="s">
        <v>23768</v>
      </c>
    </row>
    <row r="4422" spans="1:6" x14ac:dyDescent="0.2">
      <c r="A4422" s="9" t="s">
        <v>23769</v>
      </c>
      <c r="B4422" s="9" t="s">
        <v>23770</v>
      </c>
      <c r="C4422" s="9" t="s">
        <v>7357</v>
      </c>
      <c r="D4422" s="9">
        <v>0</v>
      </c>
      <c r="E4422" s="9" t="s">
        <v>11045</v>
      </c>
      <c r="F4422" s="9" t="s">
        <v>23771</v>
      </c>
    </row>
    <row r="4423" spans="1:6" x14ac:dyDescent="0.2">
      <c r="A4423" s="9" t="s">
        <v>23772</v>
      </c>
      <c r="B4423" s="9" t="s">
        <v>23773</v>
      </c>
      <c r="C4423" s="9" t="s">
        <v>7357</v>
      </c>
      <c r="D4423" s="9">
        <v>0</v>
      </c>
      <c r="E4423" s="9" t="s">
        <v>10348</v>
      </c>
      <c r="F4423" s="9" t="s">
        <v>23774</v>
      </c>
    </row>
    <row r="4424" spans="1:6" x14ac:dyDescent="0.2">
      <c r="A4424" s="9" t="s">
        <v>23775</v>
      </c>
      <c r="B4424" s="9" t="s">
        <v>23776</v>
      </c>
      <c r="C4424" s="9" t="s">
        <v>7357</v>
      </c>
      <c r="D4424" s="9">
        <v>0</v>
      </c>
      <c r="E4424" s="9" t="s">
        <v>10344</v>
      </c>
      <c r="F4424" s="9" t="s">
        <v>23777</v>
      </c>
    </row>
    <row r="4425" spans="1:6" x14ac:dyDescent="0.2">
      <c r="A4425" s="9" t="s">
        <v>23778</v>
      </c>
      <c r="B4425" s="9" t="s">
        <v>23779</v>
      </c>
      <c r="C4425" s="9" t="s">
        <v>7357</v>
      </c>
      <c r="D4425" s="9">
        <v>0</v>
      </c>
      <c r="E4425" s="9" t="s">
        <v>23780</v>
      </c>
      <c r="F4425" s="9" t="s">
        <v>23781</v>
      </c>
    </row>
    <row r="4426" spans="1:6" x14ac:dyDescent="0.2">
      <c r="A4426" s="9" t="s">
        <v>23782</v>
      </c>
      <c r="B4426" s="9" t="s">
        <v>23783</v>
      </c>
      <c r="C4426" s="9" t="s">
        <v>7357</v>
      </c>
      <c r="D4426" s="9">
        <v>0</v>
      </c>
      <c r="E4426" s="9" t="s">
        <v>23784</v>
      </c>
      <c r="F4426" s="9" t="s">
        <v>23785</v>
      </c>
    </row>
    <row r="4427" spans="1:6" x14ac:dyDescent="0.2">
      <c r="A4427" s="9" t="s">
        <v>23786</v>
      </c>
      <c r="B4427" s="9" t="s">
        <v>23787</v>
      </c>
      <c r="C4427" s="9" t="s">
        <v>7357</v>
      </c>
      <c r="D4427" s="9">
        <v>0</v>
      </c>
      <c r="E4427" s="9" t="s">
        <v>23788</v>
      </c>
      <c r="F4427" s="9" t="s">
        <v>23789</v>
      </c>
    </row>
    <row r="4428" spans="1:6" x14ac:dyDescent="0.2">
      <c r="A4428" s="9" t="s">
        <v>23790</v>
      </c>
      <c r="B4428" s="9" t="s">
        <v>23791</v>
      </c>
      <c r="C4428" s="9" t="s">
        <v>7357</v>
      </c>
      <c r="D4428" s="9">
        <v>0</v>
      </c>
      <c r="E4428" s="9" t="s">
        <v>23792</v>
      </c>
      <c r="F4428" s="9" t="s">
        <v>23793</v>
      </c>
    </row>
    <row r="4429" spans="1:6" x14ac:dyDescent="0.2">
      <c r="A4429" s="9" t="s">
        <v>23794</v>
      </c>
      <c r="B4429" s="9" t="s">
        <v>23795</v>
      </c>
      <c r="C4429" s="9" t="s">
        <v>7357</v>
      </c>
      <c r="D4429" s="9">
        <v>0</v>
      </c>
      <c r="E4429" s="9" t="s">
        <v>15714</v>
      </c>
      <c r="F4429" s="9" t="s">
        <v>23796</v>
      </c>
    </row>
    <row r="4430" spans="1:6" x14ac:dyDescent="0.2">
      <c r="A4430" s="9" t="s">
        <v>23797</v>
      </c>
      <c r="B4430" s="9" t="s">
        <v>23798</v>
      </c>
      <c r="C4430" s="9" t="s">
        <v>7357</v>
      </c>
      <c r="D4430" s="9">
        <v>0</v>
      </c>
      <c r="E4430" s="9" t="s">
        <v>23784</v>
      </c>
      <c r="F4430" s="9" t="s">
        <v>23799</v>
      </c>
    </row>
    <row r="4431" spans="1:6" x14ac:dyDescent="0.2">
      <c r="A4431" s="9" t="s">
        <v>23800</v>
      </c>
      <c r="B4431" s="9" t="s">
        <v>23801</v>
      </c>
      <c r="C4431" s="9" t="s">
        <v>7357</v>
      </c>
      <c r="D4431" s="9">
        <v>0</v>
      </c>
      <c r="E4431" s="9" t="s">
        <v>23802</v>
      </c>
      <c r="F4431" s="9" t="s">
        <v>23803</v>
      </c>
    </row>
    <row r="4432" spans="1:6" x14ac:dyDescent="0.2">
      <c r="A4432" s="9" t="s">
        <v>23804</v>
      </c>
      <c r="B4432" s="9" t="s">
        <v>23805</v>
      </c>
      <c r="C4432" s="9" t="s">
        <v>7357</v>
      </c>
      <c r="D4432" s="9">
        <v>0</v>
      </c>
      <c r="E4432" s="9" t="s">
        <v>23806</v>
      </c>
      <c r="F4432" s="9" t="s">
        <v>23807</v>
      </c>
    </row>
    <row r="4433" spans="1:6" x14ac:dyDescent="0.2">
      <c r="A4433" s="9" t="s">
        <v>23808</v>
      </c>
      <c r="B4433" s="9" t="s">
        <v>23809</v>
      </c>
      <c r="C4433" s="9" t="s">
        <v>7357</v>
      </c>
      <c r="D4433" s="9">
        <v>0</v>
      </c>
      <c r="E4433" s="9" t="s">
        <v>23810</v>
      </c>
      <c r="F4433" s="9" t="s">
        <v>23811</v>
      </c>
    </row>
    <row r="4434" spans="1:6" x14ac:dyDescent="0.2">
      <c r="A4434" s="9" t="s">
        <v>23812</v>
      </c>
      <c r="B4434" s="9" t="s">
        <v>23813</v>
      </c>
      <c r="C4434" s="9" t="s">
        <v>7357</v>
      </c>
      <c r="D4434" s="9">
        <v>0</v>
      </c>
      <c r="E4434" s="9" t="s">
        <v>23814</v>
      </c>
      <c r="F4434" s="9" t="s">
        <v>23815</v>
      </c>
    </row>
    <row r="4435" spans="1:6" x14ac:dyDescent="0.2">
      <c r="A4435" s="9" t="s">
        <v>23816</v>
      </c>
      <c r="B4435" s="9" t="s">
        <v>23817</v>
      </c>
      <c r="C4435" s="9" t="s">
        <v>7357</v>
      </c>
      <c r="D4435" s="9">
        <v>0</v>
      </c>
      <c r="E4435" s="9" t="s">
        <v>23818</v>
      </c>
      <c r="F4435" s="9" t="s">
        <v>23819</v>
      </c>
    </row>
    <row r="4436" spans="1:6" x14ac:dyDescent="0.2">
      <c r="A4436" s="9" t="s">
        <v>23820</v>
      </c>
      <c r="B4436" s="9" t="s">
        <v>23821</v>
      </c>
      <c r="C4436" s="9" t="s">
        <v>7357</v>
      </c>
      <c r="D4436" s="9">
        <v>0</v>
      </c>
      <c r="E4436" s="9" t="s">
        <v>23822</v>
      </c>
      <c r="F4436" s="9" t="s">
        <v>23823</v>
      </c>
    </row>
    <row r="4437" spans="1:6" x14ac:dyDescent="0.2">
      <c r="A4437" s="9" t="s">
        <v>23824</v>
      </c>
      <c r="B4437" s="9" t="s">
        <v>23825</v>
      </c>
      <c r="C4437" s="9" t="s">
        <v>7357</v>
      </c>
      <c r="D4437" s="9">
        <v>0</v>
      </c>
      <c r="E4437" s="9" t="s">
        <v>23826</v>
      </c>
      <c r="F4437" s="9" t="s">
        <v>23827</v>
      </c>
    </row>
    <row r="4438" spans="1:6" x14ac:dyDescent="0.2">
      <c r="A4438" s="9" t="s">
        <v>23828</v>
      </c>
      <c r="B4438" s="9" t="s">
        <v>23829</v>
      </c>
      <c r="C4438" s="9" t="s">
        <v>7357</v>
      </c>
      <c r="D4438" s="9">
        <v>0</v>
      </c>
      <c r="E4438" s="9" t="s">
        <v>23830</v>
      </c>
      <c r="F4438" s="9" t="s">
        <v>23831</v>
      </c>
    </row>
    <row r="4439" spans="1:6" x14ac:dyDescent="0.2">
      <c r="A4439" s="9" t="s">
        <v>23832</v>
      </c>
      <c r="B4439" s="9" t="s">
        <v>23833</v>
      </c>
      <c r="C4439" s="9" t="s">
        <v>7357</v>
      </c>
      <c r="D4439" s="9">
        <v>0</v>
      </c>
      <c r="E4439" s="9" t="s">
        <v>23834</v>
      </c>
      <c r="F4439" s="9" t="s">
        <v>23835</v>
      </c>
    </row>
    <row r="4440" spans="1:6" x14ac:dyDescent="0.2">
      <c r="A4440" s="9" t="s">
        <v>23836</v>
      </c>
      <c r="B4440" s="9" t="s">
        <v>23837</v>
      </c>
      <c r="C4440" s="9" t="s">
        <v>7357</v>
      </c>
      <c r="D4440" s="9">
        <v>0</v>
      </c>
      <c r="E4440" s="9" t="s">
        <v>23838</v>
      </c>
      <c r="F4440" s="9" t="s">
        <v>23839</v>
      </c>
    </row>
    <row r="4441" spans="1:6" x14ac:dyDescent="0.2">
      <c r="A4441" s="9" t="s">
        <v>23840</v>
      </c>
      <c r="B4441" s="9" t="s">
        <v>23841</v>
      </c>
      <c r="C4441" s="9" t="s">
        <v>7357</v>
      </c>
      <c r="D4441" s="9">
        <v>0</v>
      </c>
      <c r="E4441" s="9" t="s">
        <v>23842</v>
      </c>
      <c r="F4441" s="9" t="s">
        <v>23843</v>
      </c>
    </row>
    <row r="4442" spans="1:6" x14ac:dyDescent="0.2">
      <c r="A4442" s="9" t="s">
        <v>23844</v>
      </c>
      <c r="B4442" s="9" t="s">
        <v>23845</v>
      </c>
      <c r="C4442" s="9" t="s">
        <v>7357</v>
      </c>
      <c r="D4442" s="9">
        <v>0</v>
      </c>
      <c r="E4442" s="9" t="s">
        <v>23846</v>
      </c>
      <c r="F4442" s="9" t="s">
        <v>23847</v>
      </c>
    </row>
    <row r="4443" spans="1:6" x14ac:dyDescent="0.2">
      <c r="A4443" s="9" t="s">
        <v>23848</v>
      </c>
      <c r="B4443" s="9" t="s">
        <v>23849</v>
      </c>
      <c r="C4443" s="9" t="s">
        <v>7357</v>
      </c>
      <c r="D4443" s="9">
        <v>0</v>
      </c>
      <c r="E4443" s="9" t="s">
        <v>23850</v>
      </c>
      <c r="F4443" s="9" t="s">
        <v>23851</v>
      </c>
    </row>
    <row r="4444" spans="1:6" x14ac:dyDescent="0.2">
      <c r="A4444" s="9" t="s">
        <v>23852</v>
      </c>
      <c r="B4444" s="9" t="s">
        <v>23853</v>
      </c>
      <c r="C4444" s="9" t="s">
        <v>7357</v>
      </c>
      <c r="D4444" s="9">
        <v>0</v>
      </c>
      <c r="E4444" s="9" t="s">
        <v>23854</v>
      </c>
      <c r="F4444" s="9" t="s">
        <v>23855</v>
      </c>
    </row>
    <row r="4445" spans="1:6" x14ac:dyDescent="0.2">
      <c r="A4445" s="9" t="s">
        <v>23856</v>
      </c>
      <c r="B4445" s="9" t="s">
        <v>23857</v>
      </c>
      <c r="C4445" s="9" t="s">
        <v>7357</v>
      </c>
      <c r="D4445" s="9">
        <v>0</v>
      </c>
      <c r="E4445" s="9" t="s">
        <v>23858</v>
      </c>
      <c r="F4445" s="9" t="s">
        <v>23859</v>
      </c>
    </row>
    <row r="4446" spans="1:6" x14ac:dyDescent="0.2">
      <c r="A4446" s="9" t="s">
        <v>23860</v>
      </c>
      <c r="B4446" s="9" t="s">
        <v>23861</v>
      </c>
      <c r="C4446" s="9" t="s">
        <v>7357</v>
      </c>
      <c r="D4446" s="9">
        <v>0</v>
      </c>
      <c r="E4446" s="9" t="s">
        <v>23862</v>
      </c>
      <c r="F4446" s="9" t="s">
        <v>23863</v>
      </c>
    </row>
    <row r="4447" spans="1:6" x14ac:dyDescent="0.2">
      <c r="A4447" s="9" t="s">
        <v>23864</v>
      </c>
      <c r="B4447" s="9" t="s">
        <v>23865</v>
      </c>
      <c r="C4447" s="9" t="s">
        <v>7357</v>
      </c>
      <c r="D4447" s="9">
        <v>0</v>
      </c>
      <c r="E4447" s="9" t="s">
        <v>23866</v>
      </c>
      <c r="F4447" s="9" t="s">
        <v>23867</v>
      </c>
    </row>
    <row r="4448" spans="1:6" x14ac:dyDescent="0.2">
      <c r="A4448" s="9" t="s">
        <v>23868</v>
      </c>
      <c r="B4448" s="9" t="s">
        <v>23869</v>
      </c>
      <c r="C4448" s="9" t="s">
        <v>7357</v>
      </c>
      <c r="D4448" s="9">
        <v>0</v>
      </c>
      <c r="E4448" s="9" t="s">
        <v>23838</v>
      </c>
      <c r="F4448" s="9" t="s">
        <v>23870</v>
      </c>
    </row>
    <row r="4449" spans="1:6" x14ac:dyDescent="0.2">
      <c r="A4449" s="9" t="s">
        <v>23871</v>
      </c>
      <c r="B4449" s="9" t="s">
        <v>23872</v>
      </c>
      <c r="C4449" s="9" t="s">
        <v>7357</v>
      </c>
      <c r="D4449" s="9">
        <v>0</v>
      </c>
      <c r="E4449" s="9" t="s">
        <v>23854</v>
      </c>
      <c r="F4449" s="9" t="s">
        <v>23873</v>
      </c>
    </row>
    <row r="4450" spans="1:6" x14ac:dyDescent="0.2">
      <c r="A4450" s="9" t="s">
        <v>23874</v>
      </c>
      <c r="B4450" s="9" t="s">
        <v>23875</v>
      </c>
      <c r="C4450" s="9" t="s">
        <v>7357</v>
      </c>
      <c r="D4450" s="9">
        <v>0</v>
      </c>
      <c r="E4450" s="9" t="s">
        <v>23876</v>
      </c>
      <c r="F4450" s="9" t="s">
        <v>23877</v>
      </c>
    </row>
    <row r="4451" spans="1:6" x14ac:dyDescent="0.2">
      <c r="A4451" s="9" t="s">
        <v>23878</v>
      </c>
      <c r="B4451" s="9" t="s">
        <v>23879</v>
      </c>
      <c r="C4451" s="9" t="s">
        <v>7357</v>
      </c>
      <c r="D4451" s="9">
        <v>0</v>
      </c>
      <c r="E4451" s="9" t="s">
        <v>23880</v>
      </c>
      <c r="F4451" s="9" t="s">
        <v>23881</v>
      </c>
    </row>
    <row r="4452" spans="1:6" x14ac:dyDescent="0.2">
      <c r="A4452" s="9" t="s">
        <v>23882</v>
      </c>
      <c r="B4452" s="9" t="s">
        <v>23883</v>
      </c>
      <c r="C4452" s="9" t="s">
        <v>7357</v>
      </c>
      <c r="D4452" s="9">
        <v>0</v>
      </c>
      <c r="E4452" s="9" t="s">
        <v>23884</v>
      </c>
      <c r="F4452" s="9" t="s">
        <v>23885</v>
      </c>
    </row>
    <row r="4453" spans="1:6" x14ac:dyDescent="0.2">
      <c r="A4453" s="9" t="s">
        <v>23886</v>
      </c>
      <c r="B4453" s="9" t="s">
        <v>23887</v>
      </c>
      <c r="C4453" s="9" t="s">
        <v>7357</v>
      </c>
      <c r="D4453" s="9">
        <v>0</v>
      </c>
      <c r="E4453" s="9" t="s">
        <v>23888</v>
      </c>
      <c r="F4453" s="9" t="s">
        <v>23889</v>
      </c>
    </row>
    <row r="4454" spans="1:6" x14ac:dyDescent="0.2">
      <c r="A4454" s="9" t="s">
        <v>23890</v>
      </c>
      <c r="B4454" s="9" t="s">
        <v>23891</v>
      </c>
      <c r="C4454" s="9" t="s">
        <v>7357</v>
      </c>
      <c r="D4454" s="9">
        <v>0</v>
      </c>
      <c r="E4454" s="9" t="s">
        <v>23892</v>
      </c>
      <c r="F4454" s="9" t="s">
        <v>23893</v>
      </c>
    </row>
    <row r="4455" spans="1:6" x14ac:dyDescent="0.2">
      <c r="A4455" s="9" t="s">
        <v>23894</v>
      </c>
      <c r="B4455" s="9" t="s">
        <v>23895</v>
      </c>
      <c r="C4455" s="9" t="s">
        <v>7357</v>
      </c>
      <c r="D4455" s="9">
        <v>0</v>
      </c>
      <c r="E4455" s="9" t="s">
        <v>23896</v>
      </c>
      <c r="F4455" s="9" t="s">
        <v>23897</v>
      </c>
    </row>
    <row r="4456" spans="1:6" x14ac:dyDescent="0.2">
      <c r="A4456" s="9" t="s">
        <v>23898</v>
      </c>
      <c r="B4456" s="9" t="s">
        <v>23899</v>
      </c>
      <c r="C4456" s="9" t="s">
        <v>7357</v>
      </c>
      <c r="D4456" s="9">
        <v>0</v>
      </c>
      <c r="E4456" s="9" t="s">
        <v>23900</v>
      </c>
      <c r="F4456" s="9" t="s">
        <v>23901</v>
      </c>
    </row>
    <row r="4457" spans="1:6" x14ac:dyDescent="0.2">
      <c r="A4457" s="9" t="s">
        <v>23902</v>
      </c>
      <c r="B4457" s="9" t="s">
        <v>23903</v>
      </c>
      <c r="C4457" s="9" t="s">
        <v>7357</v>
      </c>
      <c r="D4457" s="9">
        <v>0</v>
      </c>
      <c r="E4457" s="9" t="s">
        <v>23904</v>
      </c>
      <c r="F4457" s="9" t="s">
        <v>23905</v>
      </c>
    </row>
    <row r="4458" spans="1:6" x14ac:dyDescent="0.2">
      <c r="A4458" s="9" t="s">
        <v>23906</v>
      </c>
      <c r="B4458" s="9" t="s">
        <v>23907</v>
      </c>
      <c r="C4458" s="9" t="s">
        <v>7357</v>
      </c>
      <c r="D4458" s="9">
        <v>0</v>
      </c>
      <c r="E4458" s="9" t="s">
        <v>23908</v>
      </c>
      <c r="F4458" s="9" t="s">
        <v>23909</v>
      </c>
    </row>
    <row r="4459" spans="1:6" x14ac:dyDescent="0.2">
      <c r="A4459" s="9" t="s">
        <v>23910</v>
      </c>
      <c r="B4459" s="9" t="s">
        <v>23911</v>
      </c>
      <c r="C4459" s="9" t="s">
        <v>7357</v>
      </c>
      <c r="D4459" s="9">
        <v>0</v>
      </c>
      <c r="E4459" s="9" t="s">
        <v>10499</v>
      </c>
      <c r="F4459" s="9" t="s">
        <v>23912</v>
      </c>
    </row>
    <row r="4460" spans="1:6" x14ac:dyDescent="0.2">
      <c r="A4460" s="9" t="s">
        <v>23913</v>
      </c>
      <c r="B4460" s="9" t="s">
        <v>23914</v>
      </c>
      <c r="C4460" s="9" t="s">
        <v>7357</v>
      </c>
      <c r="D4460" s="9">
        <v>0</v>
      </c>
      <c r="E4460" s="9" t="s">
        <v>23915</v>
      </c>
      <c r="F4460" s="9" t="s">
        <v>23916</v>
      </c>
    </row>
    <row r="4461" spans="1:6" x14ac:dyDescent="0.2">
      <c r="A4461" s="9" t="s">
        <v>23917</v>
      </c>
      <c r="B4461" s="9" t="s">
        <v>23918</v>
      </c>
      <c r="C4461" s="9" t="s">
        <v>7357</v>
      </c>
      <c r="D4461" s="9">
        <v>0</v>
      </c>
      <c r="E4461" s="9" t="s">
        <v>21463</v>
      </c>
      <c r="F4461" s="9" t="s">
        <v>23919</v>
      </c>
    </row>
    <row r="4462" spans="1:6" x14ac:dyDescent="0.2">
      <c r="A4462" s="9" t="s">
        <v>23920</v>
      </c>
      <c r="B4462" s="9" t="s">
        <v>23921</v>
      </c>
      <c r="C4462" s="9" t="s">
        <v>7357</v>
      </c>
      <c r="D4462" s="9">
        <v>0</v>
      </c>
      <c r="E4462" s="9" t="s">
        <v>23922</v>
      </c>
      <c r="F4462" s="9" t="s">
        <v>23923</v>
      </c>
    </row>
    <row r="4463" spans="1:6" x14ac:dyDescent="0.2">
      <c r="A4463" s="9" t="s">
        <v>23924</v>
      </c>
      <c r="B4463" s="9" t="s">
        <v>23925</v>
      </c>
      <c r="C4463" s="9" t="s">
        <v>7357</v>
      </c>
      <c r="D4463" s="9">
        <v>0</v>
      </c>
      <c r="E4463" s="9" t="s">
        <v>23926</v>
      </c>
      <c r="F4463" s="9" t="s">
        <v>23927</v>
      </c>
    </row>
    <row r="4464" spans="1:6" x14ac:dyDescent="0.2">
      <c r="A4464" s="9" t="s">
        <v>23928</v>
      </c>
      <c r="B4464" s="9" t="s">
        <v>23929</v>
      </c>
      <c r="C4464" s="9" t="s">
        <v>7357</v>
      </c>
      <c r="D4464" s="9">
        <v>0</v>
      </c>
      <c r="E4464" s="9" t="s">
        <v>23926</v>
      </c>
      <c r="F4464" s="9" t="s">
        <v>23930</v>
      </c>
    </row>
    <row r="4465" spans="1:6" x14ac:dyDescent="0.2">
      <c r="A4465" s="9" t="s">
        <v>23931</v>
      </c>
      <c r="B4465" s="9" t="s">
        <v>23932</v>
      </c>
      <c r="C4465" s="9" t="s">
        <v>7357</v>
      </c>
      <c r="D4465" s="9">
        <v>0</v>
      </c>
      <c r="E4465" s="9" t="s">
        <v>23926</v>
      </c>
      <c r="F4465" s="9" t="s">
        <v>23933</v>
      </c>
    </row>
    <row r="4466" spans="1:6" x14ac:dyDescent="0.2">
      <c r="A4466" s="9" t="s">
        <v>23934</v>
      </c>
      <c r="B4466" s="9" t="s">
        <v>23935</v>
      </c>
      <c r="C4466" s="9" t="s">
        <v>7357</v>
      </c>
      <c r="D4466" s="9">
        <v>0</v>
      </c>
      <c r="E4466" s="9" t="s">
        <v>23838</v>
      </c>
      <c r="F4466" s="9" t="s">
        <v>23936</v>
      </c>
    </row>
    <row r="4467" spans="1:6" x14ac:dyDescent="0.2">
      <c r="A4467" s="9" t="s">
        <v>23937</v>
      </c>
      <c r="B4467" s="9" t="s">
        <v>23938</v>
      </c>
      <c r="C4467" s="9" t="s">
        <v>7357</v>
      </c>
      <c r="D4467" s="9">
        <v>0</v>
      </c>
      <c r="E4467" s="9" t="s">
        <v>23939</v>
      </c>
      <c r="F4467" s="9" t="s">
        <v>23940</v>
      </c>
    </row>
    <row r="4468" spans="1:6" x14ac:dyDescent="0.2">
      <c r="A4468" s="9" t="s">
        <v>23941</v>
      </c>
      <c r="B4468" s="9" t="s">
        <v>23942</v>
      </c>
      <c r="C4468" s="9" t="s">
        <v>7357</v>
      </c>
      <c r="D4468" s="9">
        <v>0</v>
      </c>
      <c r="E4468" s="9" t="s">
        <v>23880</v>
      </c>
      <c r="F4468" s="9" t="s">
        <v>23943</v>
      </c>
    </row>
    <row r="4469" spans="1:6" x14ac:dyDescent="0.2">
      <c r="A4469" s="9" t="s">
        <v>23944</v>
      </c>
      <c r="B4469" s="9" t="s">
        <v>23945</v>
      </c>
      <c r="C4469" s="9" t="s">
        <v>7357</v>
      </c>
      <c r="D4469" s="9">
        <v>0</v>
      </c>
      <c r="E4469" s="9" t="s">
        <v>23946</v>
      </c>
      <c r="F4469" s="9" t="s">
        <v>23947</v>
      </c>
    </row>
    <row r="4470" spans="1:6" x14ac:dyDescent="0.2">
      <c r="A4470" s="9" t="s">
        <v>23948</v>
      </c>
      <c r="B4470" s="9" t="s">
        <v>23949</v>
      </c>
      <c r="C4470" s="9" t="s">
        <v>7357</v>
      </c>
      <c r="D4470" s="9">
        <v>0</v>
      </c>
      <c r="E4470" s="9" t="s">
        <v>23950</v>
      </c>
      <c r="F4470" s="9" t="s">
        <v>23951</v>
      </c>
    </row>
    <row r="4471" spans="1:6" x14ac:dyDescent="0.2">
      <c r="A4471" s="9" t="s">
        <v>23952</v>
      </c>
      <c r="B4471" s="9" t="s">
        <v>23953</v>
      </c>
      <c r="C4471" s="9" t="s">
        <v>7357</v>
      </c>
      <c r="D4471" s="9">
        <v>0</v>
      </c>
      <c r="E4471" s="9" t="s">
        <v>23950</v>
      </c>
      <c r="F4471" s="9" t="s">
        <v>23954</v>
      </c>
    </row>
    <row r="4472" spans="1:6" x14ac:dyDescent="0.2">
      <c r="A4472" s="9" t="s">
        <v>23955</v>
      </c>
      <c r="B4472" s="9" t="s">
        <v>23956</v>
      </c>
      <c r="C4472" s="9" t="s">
        <v>7357</v>
      </c>
      <c r="D4472" s="9">
        <v>0</v>
      </c>
      <c r="E4472" s="9" t="s">
        <v>23950</v>
      </c>
      <c r="F4472" s="9" t="s">
        <v>23957</v>
      </c>
    </row>
    <row r="4473" spans="1:6" x14ac:dyDescent="0.2">
      <c r="A4473" s="9" t="s">
        <v>23958</v>
      </c>
      <c r="B4473" s="9" t="s">
        <v>23959</v>
      </c>
      <c r="C4473" s="9" t="s">
        <v>7357</v>
      </c>
      <c r="D4473" s="9">
        <v>0</v>
      </c>
      <c r="E4473" s="9" t="s">
        <v>23950</v>
      </c>
      <c r="F4473" s="9" t="s">
        <v>23960</v>
      </c>
    </row>
    <row r="4474" spans="1:6" x14ac:dyDescent="0.2">
      <c r="A4474" s="9" t="s">
        <v>23961</v>
      </c>
      <c r="B4474" s="9" t="s">
        <v>23962</v>
      </c>
      <c r="C4474" s="9" t="s">
        <v>7357</v>
      </c>
      <c r="D4474" s="9">
        <v>0</v>
      </c>
      <c r="E4474" s="9" t="s">
        <v>23963</v>
      </c>
      <c r="F4474" s="9" t="s">
        <v>23964</v>
      </c>
    </row>
    <row r="4475" spans="1:6" x14ac:dyDescent="0.2">
      <c r="A4475" s="9" t="s">
        <v>23965</v>
      </c>
      <c r="B4475" s="9" t="s">
        <v>23966</v>
      </c>
      <c r="C4475" s="9" t="s">
        <v>7357</v>
      </c>
      <c r="D4475" s="9">
        <v>0</v>
      </c>
      <c r="E4475" s="9" t="s">
        <v>23963</v>
      </c>
      <c r="F4475" s="9" t="s">
        <v>23967</v>
      </c>
    </row>
    <row r="4476" spans="1:6" x14ac:dyDescent="0.2">
      <c r="A4476" s="9" t="s">
        <v>23968</v>
      </c>
      <c r="B4476" s="9" t="s">
        <v>23969</v>
      </c>
      <c r="C4476" s="9" t="s">
        <v>7357</v>
      </c>
      <c r="D4476" s="9">
        <v>0</v>
      </c>
      <c r="E4476" s="9" t="s">
        <v>23970</v>
      </c>
      <c r="F4476" s="9" t="s">
        <v>23971</v>
      </c>
    </row>
    <row r="4477" spans="1:6" x14ac:dyDescent="0.2">
      <c r="A4477" s="9" t="s">
        <v>23972</v>
      </c>
      <c r="B4477" s="9" t="s">
        <v>23973</v>
      </c>
      <c r="C4477" s="9" t="s">
        <v>7357</v>
      </c>
      <c r="D4477" s="9">
        <v>0</v>
      </c>
      <c r="E4477" s="9" t="s">
        <v>9755</v>
      </c>
      <c r="F4477" s="9" t="s">
        <v>23974</v>
      </c>
    </row>
    <row r="4478" spans="1:6" x14ac:dyDescent="0.2">
      <c r="A4478" s="9" t="s">
        <v>23975</v>
      </c>
      <c r="B4478" s="9" t="s">
        <v>23976</v>
      </c>
      <c r="C4478" s="9" t="s">
        <v>7357</v>
      </c>
      <c r="D4478" s="9">
        <v>0</v>
      </c>
      <c r="E4478" s="9" t="s">
        <v>23970</v>
      </c>
      <c r="F4478" s="9" t="s">
        <v>23977</v>
      </c>
    </row>
    <row r="4479" spans="1:6" x14ac:dyDescent="0.2">
      <c r="A4479" s="9" t="s">
        <v>23978</v>
      </c>
      <c r="B4479" s="9" t="s">
        <v>23979</v>
      </c>
      <c r="C4479" s="9" t="s">
        <v>7357</v>
      </c>
      <c r="D4479" s="9">
        <v>0</v>
      </c>
      <c r="E4479" s="9" t="s">
        <v>23980</v>
      </c>
      <c r="F4479" s="9" t="s">
        <v>23981</v>
      </c>
    </row>
    <row r="4480" spans="1:6" x14ac:dyDescent="0.2">
      <c r="A4480" s="9" t="s">
        <v>23982</v>
      </c>
      <c r="B4480" s="9" t="s">
        <v>23983</v>
      </c>
      <c r="C4480" s="9" t="s">
        <v>7357</v>
      </c>
      <c r="D4480" s="9">
        <v>0</v>
      </c>
      <c r="E4480" s="9" t="s">
        <v>18656</v>
      </c>
      <c r="F4480" s="9" t="s">
        <v>23984</v>
      </c>
    </row>
    <row r="4481" spans="1:6" x14ac:dyDescent="0.2">
      <c r="A4481" s="9" t="s">
        <v>23985</v>
      </c>
      <c r="B4481" s="9" t="s">
        <v>23986</v>
      </c>
      <c r="C4481" s="9" t="s">
        <v>7357</v>
      </c>
      <c r="D4481" s="9">
        <v>0</v>
      </c>
      <c r="E4481" s="9" t="s">
        <v>23987</v>
      </c>
      <c r="F4481" s="9" t="s">
        <v>23988</v>
      </c>
    </row>
    <row r="4482" spans="1:6" x14ac:dyDescent="0.2">
      <c r="A4482" s="9" t="s">
        <v>23989</v>
      </c>
      <c r="B4482" s="9" t="s">
        <v>23990</v>
      </c>
      <c r="C4482" s="9" t="s">
        <v>7357</v>
      </c>
      <c r="D4482" s="9">
        <v>0</v>
      </c>
      <c r="E4482" s="9" t="s">
        <v>23987</v>
      </c>
      <c r="F4482" s="9" t="s">
        <v>23991</v>
      </c>
    </row>
    <row r="4483" spans="1:6" x14ac:dyDescent="0.2">
      <c r="A4483" s="9" t="s">
        <v>23992</v>
      </c>
      <c r="B4483" s="9" t="s">
        <v>23993</v>
      </c>
      <c r="C4483" s="9" t="s">
        <v>7357</v>
      </c>
      <c r="D4483" s="9">
        <v>0</v>
      </c>
      <c r="E4483" s="9" t="s">
        <v>23994</v>
      </c>
      <c r="F4483" s="9" t="s">
        <v>23995</v>
      </c>
    </row>
    <row r="4484" spans="1:6" x14ac:dyDescent="0.2">
      <c r="A4484" s="9" t="s">
        <v>23996</v>
      </c>
      <c r="B4484" s="9" t="s">
        <v>23997</v>
      </c>
      <c r="C4484" s="9" t="s">
        <v>7357</v>
      </c>
      <c r="D4484" s="9">
        <v>0</v>
      </c>
      <c r="E4484" s="9" t="s">
        <v>23908</v>
      </c>
      <c r="F4484" s="9" t="s">
        <v>23998</v>
      </c>
    </row>
    <row r="4485" spans="1:6" x14ac:dyDescent="0.2">
      <c r="A4485" s="9" t="s">
        <v>23999</v>
      </c>
      <c r="B4485" s="9" t="s">
        <v>24000</v>
      </c>
      <c r="C4485" s="9" t="s">
        <v>7357</v>
      </c>
      <c r="D4485" s="9">
        <v>0</v>
      </c>
      <c r="E4485" s="9" t="s">
        <v>24001</v>
      </c>
      <c r="F4485" s="9" t="s">
        <v>24002</v>
      </c>
    </row>
    <row r="4486" spans="1:6" x14ac:dyDescent="0.2">
      <c r="A4486" s="9" t="s">
        <v>24003</v>
      </c>
      <c r="B4486" s="9" t="s">
        <v>24004</v>
      </c>
      <c r="C4486" s="9" t="s">
        <v>7357</v>
      </c>
      <c r="D4486" s="9">
        <v>0</v>
      </c>
      <c r="E4486" s="9" t="s">
        <v>24005</v>
      </c>
      <c r="F4486" s="9" t="s">
        <v>24006</v>
      </c>
    </row>
    <row r="4487" spans="1:6" x14ac:dyDescent="0.2">
      <c r="A4487" s="9" t="s">
        <v>24007</v>
      </c>
      <c r="B4487" s="9" t="s">
        <v>24008</v>
      </c>
      <c r="C4487" s="9" t="s">
        <v>7357</v>
      </c>
      <c r="D4487" s="9">
        <v>0</v>
      </c>
      <c r="E4487" s="9" t="s">
        <v>24009</v>
      </c>
      <c r="F4487" s="9" t="s">
        <v>24010</v>
      </c>
    </row>
    <row r="4488" spans="1:6" x14ac:dyDescent="0.2">
      <c r="A4488" s="9" t="s">
        <v>24011</v>
      </c>
      <c r="B4488" s="9" t="s">
        <v>24012</v>
      </c>
      <c r="C4488" s="9" t="s">
        <v>7357</v>
      </c>
      <c r="D4488" s="9">
        <v>0</v>
      </c>
      <c r="E4488" s="9" t="s">
        <v>24013</v>
      </c>
      <c r="F4488" s="9" t="s">
        <v>24014</v>
      </c>
    </row>
    <row r="4489" spans="1:6" x14ac:dyDescent="0.2">
      <c r="A4489" s="9" t="s">
        <v>24015</v>
      </c>
      <c r="B4489" s="9" t="s">
        <v>24016</v>
      </c>
      <c r="C4489" s="9" t="s">
        <v>7357</v>
      </c>
      <c r="D4489" s="9">
        <v>0</v>
      </c>
      <c r="E4489" s="9" t="s">
        <v>24017</v>
      </c>
      <c r="F4489" s="9" t="s">
        <v>24018</v>
      </c>
    </row>
    <row r="4490" spans="1:6" x14ac:dyDescent="0.2">
      <c r="A4490" s="9" t="s">
        <v>24019</v>
      </c>
      <c r="B4490" s="9" t="s">
        <v>24020</v>
      </c>
      <c r="C4490" s="9" t="s">
        <v>7357</v>
      </c>
      <c r="D4490" s="9">
        <v>0</v>
      </c>
      <c r="E4490" s="9" t="s">
        <v>9706</v>
      </c>
      <c r="F4490" s="9" t="s">
        <v>24021</v>
      </c>
    </row>
    <row r="4491" spans="1:6" x14ac:dyDescent="0.2">
      <c r="A4491" s="9" t="s">
        <v>24022</v>
      </c>
      <c r="B4491" s="9" t="s">
        <v>24023</v>
      </c>
      <c r="C4491" s="9" t="s">
        <v>7357</v>
      </c>
      <c r="D4491" s="9">
        <v>0</v>
      </c>
      <c r="E4491" s="9" t="s">
        <v>24024</v>
      </c>
      <c r="F4491" s="9" t="s">
        <v>24025</v>
      </c>
    </row>
    <row r="4492" spans="1:6" x14ac:dyDescent="0.2">
      <c r="A4492" s="9" t="s">
        <v>24026</v>
      </c>
      <c r="B4492" s="9" t="s">
        <v>24027</v>
      </c>
      <c r="C4492" s="9" t="s">
        <v>7357</v>
      </c>
      <c r="D4492" s="9">
        <v>0</v>
      </c>
      <c r="E4492" s="9" t="s">
        <v>24028</v>
      </c>
      <c r="F4492" s="9" t="s">
        <v>24029</v>
      </c>
    </row>
    <row r="4493" spans="1:6" x14ac:dyDescent="0.2">
      <c r="A4493" s="9" t="s">
        <v>24030</v>
      </c>
      <c r="B4493" s="9" t="s">
        <v>24031</v>
      </c>
      <c r="C4493" s="9" t="s">
        <v>7357</v>
      </c>
      <c r="D4493" s="9">
        <v>0</v>
      </c>
      <c r="E4493" s="9" t="s">
        <v>24032</v>
      </c>
      <c r="F4493" s="9" t="s">
        <v>24033</v>
      </c>
    </row>
    <row r="4494" spans="1:6" x14ac:dyDescent="0.2">
      <c r="A4494" s="9" t="s">
        <v>24034</v>
      </c>
      <c r="B4494" s="9" t="s">
        <v>24035</v>
      </c>
      <c r="C4494" s="9" t="s">
        <v>7357</v>
      </c>
      <c r="D4494" s="9">
        <v>0</v>
      </c>
      <c r="E4494" s="9" t="s">
        <v>14918</v>
      </c>
      <c r="F4494" s="9" t="s">
        <v>24036</v>
      </c>
    </row>
    <row r="4495" spans="1:6" x14ac:dyDescent="0.2">
      <c r="A4495" s="9" t="s">
        <v>24037</v>
      </c>
      <c r="B4495" s="9" t="s">
        <v>24035</v>
      </c>
      <c r="C4495" s="9" t="s">
        <v>7357</v>
      </c>
      <c r="D4495" s="9">
        <v>0</v>
      </c>
      <c r="E4495" s="9" t="s">
        <v>14918</v>
      </c>
      <c r="F4495" s="9" t="s">
        <v>24038</v>
      </c>
    </row>
    <row r="4496" spans="1:6" x14ac:dyDescent="0.2">
      <c r="A4496" s="9" t="s">
        <v>24039</v>
      </c>
      <c r="B4496" s="9" t="s">
        <v>24040</v>
      </c>
      <c r="C4496" s="9" t="s">
        <v>7357</v>
      </c>
      <c r="D4496" s="9">
        <v>0</v>
      </c>
      <c r="E4496" s="9" t="s">
        <v>24041</v>
      </c>
      <c r="F4496" s="9" t="s">
        <v>24042</v>
      </c>
    </row>
    <row r="4497" spans="1:6" x14ac:dyDescent="0.2">
      <c r="A4497" s="9" t="s">
        <v>24043</v>
      </c>
      <c r="B4497" s="9" t="s">
        <v>24044</v>
      </c>
      <c r="C4497" s="9" t="s">
        <v>7357</v>
      </c>
      <c r="D4497" s="9">
        <v>0</v>
      </c>
      <c r="E4497" s="9" t="s">
        <v>24045</v>
      </c>
      <c r="F4497" s="9" t="s">
        <v>24046</v>
      </c>
    </row>
    <row r="4498" spans="1:6" x14ac:dyDescent="0.2">
      <c r="A4498" s="9" t="s">
        <v>24047</v>
      </c>
      <c r="B4498" s="9" t="s">
        <v>24048</v>
      </c>
      <c r="C4498" s="9" t="s">
        <v>7357</v>
      </c>
      <c r="D4498" s="9">
        <v>0</v>
      </c>
      <c r="E4498" s="9" t="s">
        <v>24045</v>
      </c>
      <c r="F4498" s="9" t="s">
        <v>24049</v>
      </c>
    </row>
    <row r="4499" spans="1:6" x14ac:dyDescent="0.2">
      <c r="A4499" s="9" t="s">
        <v>24050</v>
      </c>
      <c r="B4499" s="9" t="s">
        <v>24051</v>
      </c>
      <c r="C4499" s="9" t="s">
        <v>7357</v>
      </c>
      <c r="D4499" s="9">
        <v>0</v>
      </c>
      <c r="E4499" s="9" t="s">
        <v>24045</v>
      </c>
      <c r="F4499" s="9" t="s">
        <v>24052</v>
      </c>
    </row>
    <row r="4500" spans="1:6" x14ac:dyDescent="0.2">
      <c r="A4500" s="9" t="s">
        <v>24053</v>
      </c>
      <c r="B4500" s="9" t="s">
        <v>24054</v>
      </c>
      <c r="C4500" s="9" t="s">
        <v>7357</v>
      </c>
      <c r="D4500" s="9">
        <v>0</v>
      </c>
      <c r="E4500" s="9" t="s">
        <v>22410</v>
      </c>
      <c r="F4500" s="9" t="s">
        <v>24055</v>
      </c>
    </row>
    <row r="4501" spans="1:6" x14ac:dyDescent="0.2">
      <c r="A4501" s="9" t="s">
        <v>24056</v>
      </c>
      <c r="B4501" s="9" t="s">
        <v>24057</v>
      </c>
      <c r="C4501" s="9" t="s">
        <v>7357</v>
      </c>
      <c r="D4501" s="9">
        <v>0</v>
      </c>
      <c r="E4501" s="9" t="s">
        <v>24058</v>
      </c>
      <c r="F4501" s="9" t="s">
        <v>24059</v>
      </c>
    </row>
    <row r="4502" spans="1:6" x14ac:dyDescent="0.2">
      <c r="A4502" s="9" t="s">
        <v>24060</v>
      </c>
      <c r="B4502" s="9" t="s">
        <v>24061</v>
      </c>
      <c r="C4502" s="9" t="s">
        <v>7357</v>
      </c>
      <c r="D4502" s="9">
        <v>0</v>
      </c>
      <c r="E4502" s="9" t="s">
        <v>24062</v>
      </c>
      <c r="F4502" s="9" t="s">
        <v>24063</v>
      </c>
    </row>
    <row r="4503" spans="1:6" x14ac:dyDescent="0.2">
      <c r="A4503" s="9" t="s">
        <v>24064</v>
      </c>
      <c r="B4503" s="9" t="s">
        <v>24065</v>
      </c>
      <c r="C4503" s="9" t="s">
        <v>7357</v>
      </c>
      <c r="D4503" s="9">
        <v>0</v>
      </c>
      <c r="E4503" s="9" t="s">
        <v>12002</v>
      </c>
      <c r="F4503" s="9" t="s">
        <v>24066</v>
      </c>
    </row>
    <row r="4504" spans="1:6" x14ac:dyDescent="0.2">
      <c r="A4504" s="9" t="s">
        <v>24067</v>
      </c>
      <c r="B4504" s="9" t="s">
        <v>24068</v>
      </c>
      <c r="C4504" s="9" t="s">
        <v>7357</v>
      </c>
      <c r="D4504" s="9">
        <v>0</v>
      </c>
      <c r="E4504" s="9" t="s">
        <v>24069</v>
      </c>
      <c r="F4504" s="9" t="s">
        <v>24070</v>
      </c>
    </row>
    <row r="4505" spans="1:6" x14ac:dyDescent="0.2">
      <c r="A4505" s="9" t="s">
        <v>24071</v>
      </c>
      <c r="B4505" s="9" t="s">
        <v>24072</v>
      </c>
      <c r="C4505" s="9" t="s">
        <v>7357</v>
      </c>
      <c r="D4505" s="9">
        <v>0</v>
      </c>
      <c r="E4505" s="9" t="s">
        <v>24073</v>
      </c>
      <c r="F4505" s="9" t="s">
        <v>24074</v>
      </c>
    </row>
    <row r="4506" spans="1:6" x14ac:dyDescent="0.2">
      <c r="A4506" s="9" t="s">
        <v>24075</v>
      </c>
      <c r="B4506" s="9" t="s">
        <v>24076</v>
      </c>
      <c r="C4506" s="9" t="s">
        <v>7357</v>
      </c>
      <c r="D4506" s="9">
        <v>0</v>
      </c>
      <c r="E4506" s="9" t="s">
        <v>24077</v>
      </c>
      <c r="F4506" s="9" t="s">
        <v>24078</v>
      </c>
    </row>
    <row r="4507" spans="1:6" x14ac:dyDescent="0.2">
      <c r="A4507" s="9" t="s">
        <v>24079</v>
      </c>
      <c r="B4507" s="9" t="s">
        <v>24080</v>
      </c>
      <c r="C4507" s="9" t="s">
        <v>7357</v>
      </c>
      <c r="D4507" s="9">
        <v>0</v>
      </c>
      <c r="E4507" s="9" t="s">
        <v>24081</v>
      </c>
      <c r="F4507" s="9" t="s">
        <v>24082</v>
      </c>
    </row>
    <row r="4508" spans="1:6" x14ac:dyDescent="0.2">
      <c r="A4508" s="9" t="s">
        <v>24083</v>
      </c>
      <c r="B4508" s="9" t="s">
        <v>24084</v>
      </c>
      <c r="C4508" s="9" t="s">
        <v>7357</v>
      </c>
      <c r="D4508" s="9">
        <v>0</v>
      </c>
      <c r="E4508" s="9" t="s">
        <v>24085</v>
      </c>
      <c r="F4508" s="9" t="s">
        <v>24086</v>
      </c>
    </row>
    <row r="4509" spans="1:6" x14ac:dyDescent="0.2">
      <c r="A4509" s="9" t="s">
        <v>24087</v>
      </c>
      <c r="B4509" s="9" t="s">
        <v>24088</v>
      </c>
      <c r="C4509" s="9" t="s">
        <v>7357</v>
      </c>
      <c r="D4509" s="9">
        <v>0</v>
      </c>
      <c r="E4509" s="9" t="s">
        <v>24085</v>
      </c>
      <c r="F4509" s="9" t="s">
        <v>24089</v>
      </c>
    </row>
    <row r="4510" spans="1:6" x14ac:dyDescent="0.2">
      <c r="A4510" s="9" t="s">
        <v>24090</v>
      </c>
      <c r="B4510" s="9" t="s">
        <v>24091</v>
      </c>
      <c r="C4510" s="9" t="s">
        <v>7357</v>
      </c>
      <c r="D4510" s="9">
        <v>0</v>
      </c>
      <c r="E4510" s="9" t="s">
        <v>24077</v>
      </c>
      <c r="F4510" s="9" t="s">
        <v>24092</v>
      </c>
    </row>
    <row r="4511" spans="1:6" x14ac:dyDescent="0.2">
      <c r="A4511" s="9" t="s">
        <v>24093</v>
      </c>
      <c r="B4511" s="9" t="s">
        <v>24094</v>
      </c>
      <c r="C4511" s="9" t="s">
        <v>7357</v>
      </c>
      <c r="D4511" s="9">
        <v>0</v>
      </c>
      <c r="E4511" s="9" t="s">
        <v>24095</v>
      </c>
      <c r="F4511" s="9" t="s">
        <v>24096</v>
      </c>
    </row>
    <row r="4512" spans="1:6" x14ac:dyDescent="0.2">
      <c r="A4512" s="9" t="s">
        <v>24097</v>
      </c>
      <c r="B4512" s="9" t="s">
        <v>24098</v>
      </c>
      <c r="C4512" s="9" t="s">
        <v>7357</v>
      </c>
      <c r="D4512" s="9">
        <v>0</v>
      </c>
      <c r="E4512" s="9" t="s">
        <v>24099</v>
      </c>
      <c r="F4512" s="9" t="s">
        <v>24100</v>
      </c>
    </row>
    <row r="4513" spans="1:6" x14ac:dyDescent="0.2">
      <c r="A4513" s="9" t="s">
        <v>24101</v>
      </c>
      <c r="B4513" s="9" t="s">
        <v>24102</v>
      </c>
      <c r="C4513" s="9" t="s">
        <v>7357</v>
      </c>
      <c r="D4513" s="9">
        <v>0</v>
      </c>
      <c r="E4513" s="9" t="s">
        <v>24099</v>
      </c>
      <c r="F4513" s="9" t="s">
        <v>24103</v>
      </c>
    </row>
    <row r="4514" spans="1:6" x14ac:dyDescent="0.2">
      <c r="A4514" s="9" t="s">
        <v>24104</v>
      </c>
      <c r="B4514" s="9" t="s">
        <v>24105</v>
      </c>
      <c r="C4514" s="9" t="s">
        <v>7357</v>
      </c>
      <c r="D4514" s="9">
        <v>0</v>
      </c>
      <c r="E4514" s="9" t="s">
        <v>24106</v>
      </c>
      <c r="F4514" s="9" t="s">
        <v>24107</v>
      </c>
    </row>
    <row r="4515" spans="1:6" x14ac:dyDescent="0.2">
      <c r="A4515" s="9" t="s">
        <v>24108</v>
      </c>
      <c r="B4515" s="9" t="s">
        <v>24109</v>
      </c>
      <c r="C4515" s="9" t="s">
        <v>7357</v>
      </c>
      <c r="D4515" s="9">
        <v>0</v>
      </c>
      <c r="E4515" s="9" t="s">
        <v>24099</v>
      </c>
      <c r="F4515" s="9" t="s">
        <v>24110</v>
      </c>
    </row>
    <row r="4516" spans="1:6" x14ac:dyDescent="0.2">
      <c r="A4516" s="9" t="s">
        <v>24111</v>
      </c>
      <c r="B4516" s="9" t="s">
        <v>24112</v>
      </c>
      <c r="C4516" s="9" t="s">
        <v>7357</v>
      </c>
      <c r="D4516" s="9">
        <v>0</v>
      </c>
      <c r="E4516" s="9" t="s">
        <v>24095</v>
      </c>
      <c r="F4516" s="9" t="s">
        <v>24113</v>
      </c>
    </row>
    <row r="4517" spans="1:6" x14ac:dyDescent="0.2">
      <c r="A4517" s="9" t="s">
        <v>24114</v>
      </c>
      <c r="B4517" s="9" t="s">
        <v>24115</v>
      </c>
      <c r="C4517" s="9" t="s">
        <v>7357</v>
      </c>
      <c r="D4517" s="9">
        <v>0</v>
      </c>
      <c r="E4517" s="9" t="s">
        <v>24081</v>
      </c>
      <c r="F4517" s="9" t="s">
        <v>24116</v>
      </c>
    </row>
    <row r="4518" spans="1:6" x14ac:dyDescent="0.2">
      <c r="A4518" s="9" t="s">
        <v>24117</v>
      </c>
      <c r="B4518" s="9" t="s">
        <v>24118</v>
      </c>
      <c r="C4518" s="9" t="s">
        <v>7357</v>
      </c>
      <c r="D4518" s="9">
        <v>0</v>
      </c>
      <c r="E4518" s="9" t="s">
        <v>24119</v>
      </c>
      <c r="F4518" s="9" t="s">
        <v>24120</v>
      </c>
    </row>
    <row r="4519" spans="1:6" x14ac:dyDescent="0.2">
      <c r="A4519" s="9" t="s">
        <v>24121</v>
      </c>
      <c r="B4519" s="9" t="s">
        <v>24122</v>
      </c>
      <c r="C4519" s="9" t="s">
        <v>7357</v>
      </c>
      <c r="D4519" s="9">
        <v>0</v>
      </c>
      <c r="E4519" s="9" t="s">
        <v>24081</v>
      </c>
      <c r="F4519" s="9" t="s">
        <v>24123</v>
      </c>
    </row>
    <row r="4520" spans="1:6" x14ac:dyDescent="0.2">
      <c r="A4520" s="9" t="s">
        <v>24124</v>
      </c>
      <c r="B4520" s="9" t="s">
        <v>24125</v>
      </c>
      <c r="C4520" s="9" t="s">
        <v>7357</v>
      </c>
      <c r="D4520" s="9">
        <v>0</v>
      </c>
      <c r="E4520" s="9" t="s">
        <v>24126</v>
      </c>
      <c r="F4520" s="9" t="s">
        <v>24127</v>
      </c>
    </row>
    <row r="4521" spans="1:6" x14ac:dyDescent="0.2">
      <c r="A4521" s="9" t="s">
        <v>24128</v>
      </c>
      <c r="B4521" s="9" t="s">
        <v>24129</v>
      </c>
      <c r="C4521" s="9" t="s">
        <v>7357</v>
      </c>
      <c r="D4521" s="9">
        <v>0</v>
      </c>
      <c r="E4521" s="9" t="s">
        <v>24130</v>
      </c>
      <c r="F4521" s="9" t="s">
        <v>24131</v>
      </c>
    </row>
    <row r="4522" spans="1:6" x14ac:dyDescent="0.2">
      <c r="A4522" s="9" t="s">
        <v>24132</v>
      </c>
      <c r="B4522" s="9" t="s">
        <v>24133</v>
      </c>
      <c r="C4522" s="9" t="s">
        <v>7357</v>
      </c>
      <c r="D4522" s="9">
        <v>0</v>
      </c>
      <c r="E4522" s="9" t="s">
        <v>24130</v>
      </c>
      <c r="F4522" s="9" t="s">
        <v>24134</v>
      </c>
    </row>
    <row r="4523" spans="1:6" x14ac:dyDescent="0.2">
      <c r="A4523" s="9" t="s">
        <v>24135</v>
      </c>
      <c r="B4523" s="9" t="s">
        <v>24136</v>
      </c>
      <c r="C4523" s="9" t="s">
        <v>7357</v>
      </c>
      <c r="D4523" s="9">
        <v>0</v>
      </c>
      <c r="E4523" s="9" t="s">
        <v>24137</v>
      </c>
      <c r="F4523" s="9" t="s">
        <v>24138</v>
      </c>
    </row>
    <row r="4524" spans="1:6" x14ac:dyDescent="0.2">
      <c r="A4524" s="9" t="s">
        <v>24139</v>
      </c>
      <c r="B4524" s="9" t="s">
        <v>24140</v>
      </c>
      <c r="C4524" s="9" t="s">
        <v>7357</v>
      </c>
      <c r="D4524" s="9">
        <v>0</v>
      </c>
      <c r="E4524" s="9" t="s">
        <v>24141</v>
      </c>
      <c r="F4524" s="9" t="s">
        <v>24142</v>
      </c>
    </row>
    <row r="4525" spans="1:6" x14ac:dyDescent="0.2">
      <c r="A4525" s="9" t="s">
        <v>24143</v>
      </c>
      <c r="B4525" s="9" t="s">
        <v>24144</v>
      </c>
      <c r="C4525" s="9" t="s">
        <v>7357</v>
      </c>
      <c r="D4525" s="9">
        <v>0</v>
      </c>
      <c r="E4525" s="9" t="s">
        <v>24145</v>
      </c>
      <c r="F4525" s="9" t="s">
        <v>24146</v>
      </c>
    </row>
    <row r="4526" spans="1:6" x14ac:dyDescent="0.2">
      <c r="A4526" s="9" t="s">
        <v>24147</v>
      </c>
      <c r="B4526" s="9" t="s">
        <v>24148</v>
      </c>
      <c r="C4526" s="9" t="s">
        <v>7357</v>
      </c>
      <c r="D4526" s="9">
        <v>0</v>
      </c>
      <c r="E4526" s="9" t="s">
        <v>11614</v>
      </c>
      <c r="F4526" s="9" t="s">
        <v>24149</v>
      </c>
    </row>
    <row r="4527" spans="1:6" x14ac:dyDescent="0.2">
      <c r="A4527" s="9" t="s">
        <v>24150</v>
      </c>
      <c r="B4527" s="9" t="s">
        <v>24151</v>
      </c>
      <c r="C4527" s="9" t="s">
        <v>7357</v>
      </c>
      <c r="D4527" s="9">
        <v>0</v>
      </c>
      <c r="E4527" s="9" t="s">
        <v>24152</v>
      </c>
      <c r="F4527" s="9" t="s">
        <v>24153</v>
      </c>
    </row>
    <row r="4528" spans="1:6" x14ac:dyDescent="0.2">
      <c r="A4528" s="9" t="s">
        <v>24154</v>
      </c>
      <c r="B4528" s="9" t="s">
        <v>24155</v>
      </c>
      <c r="C4528" s="9" t="s">
        <v>7357</v>
      </c>
      <c r="D4528" s="9">
        <v>0</v>
      </c>
      <c r="E4528" s="9" t="s">
        <v>24156</v>
      </c>
      <c r="F4528" s="9" t="s">
        <v>24157</v>
      </c>
    </row>
    <row r="4529" spans="1:6" x14ac:dyDescent="0.2">
      <c r="A4529" s="9" t="s">
        <v>24158</v>
      </c>
      <c r="B4529" s="9" t="s">
        <v>24159</v>
      </c>
      <c r="C4529" s="9" t="s">
        <v>7357</v>
      </c>
      <c r="D4529" s="9">
        <v>0</v>
      </c>
      <c r="E4529" s="9" t="s">
        <v>24160</v>
      </c>
      <c r="F4529" s="9" t="s">
        <v>24161</v>
      </c>
    </row>
    <row r="4530" spans="1:6" x14ac:dyDescent="0.2">
      <c r="A4530" s="9" t="s">
        <v>24162</v>
      </c>
      <c r="B4530" s="9" t="s">
        <v>24163</v>
      </c>
      <c r="C4530" s="9" t="s">
        <v>7357</v>
      </c>
      <c r="D4530" s="9">
        <v>0</v>
      </c>
      <c r="E4530" s="9" t="s">
        <v>24164</v>
      </c>
      <c r="F4530" s="9" t="s">
        <v>24165</v>
      </c>
    </row>
    <row r="4531" spans="1:6" x14ac:dyDescent="0.2">
      <c r="A4531" s="9" t="s">
        <v>24166</v>
      </c>
      <c r="B4531" s="9" t="s">
        <v>24167</v>
      </c>
      <c r="C4531" s="9" t="s">
        <v>7357</v>
      </c>
      <c r="D4531" s="9">
        <v>0</v>
      </c>
      <c r="E4531" s="9" t="s">
        <v>24168</v>
      </c>
      <c r="F4531" s="9" t="s">
        <v>24169</v>
      </c>
    </row>
    <row r="4532" spans="1:6" x14ac:dyDescent="0.2">
      <c r="A4532" s="9" t="s">
        <v>24170</v>
      </c>
      <c r="B4532" s="9" t="s">
        <v>24171</v>
      </c>
      <c r="C4532" s="9" t="s">
        <v>7357</v>
      </c>
      <c r="D4532" s="9">
        <v>0</v>
      </c>
      <c r="E4532" s="9" t="s">
        <v>24172</v>
      </c>
      <c r="F4532" s="9" t="s">
        <v>24173</v>
      </c>
    </row>
    <row r="4533" spans="1:6" x14ac:dyDescent="0.2">
      <c r="A4533" s="9" t="s">
        <v>24174</v>
      </c>
      <c r="B4533" s="9" t="s">
        <v>24175</v>
      </c>
      <c r="C4533" s="9" t="s">
        <v>7357</v>
      </c>
      <c r="D4533" s="9">
        <v>0</v>
      </c>
      <c r="E4533" s="9" t="s">
        <v>24176</v>
      </c>
      <c r="F4533" s="9" t="s">
        <v>24177</v>
      </c>
    </row>
    <row r="4534" spans="1:6" x14ac:dyDescent="0.2">
      <c r="A4534" s="9" t="s">
        <v>24178</v>
      </c>
      <c r="B4534" s="9" t="s">
        <v>24179</v>
      </c>
      <c r="C4534" s="9" t="s">
        <v>7357</v>
      </c>
      <c r="D4534" s="9">
        <v>0</v>
      </c>
      <c r="E4534" s="9" t="s">
        <v>11591</v>
      </c>
      <c r="F4534" s="9" t="s">
        <v>24180</v>
      </c>
    </row>
    <row r="4535" spans="1:6" x14ac:dyDescent="0.2">
      <c r="A4535" s="9" t="s">
        <v>24181</v>
      </c>
      <c r="B4535" s="9" t="s">
        <v>24182</v>
      </c>
      <c r="C4535" s="9" t="s">
        <v>7357</v>
      </c>
      <c r="D4535" s="9">
        <v>0</v>
      </c>
      <c r="E4535" s="9" t="s">
        <v>24183</v>
      </c>
      <c r="F4535" s="9" t="s">
        <v>24184</v>
      </c>
    </row>
    <row r="4536" spans="1:6" x14ac:dyDescent="0.2">
      <c r="A4536" s="9" t="s">
        <v>24185</v>
      </c>
      <c r="B4536" s="9" t="s">
        <v>24186</v>
      </c>
      <c r="C4536" s="9" t="s">
        <v>7357</v>
      </c>
      <c r="D4536" s="9">
        <v>0</v>
      </c>
      <c r="E4536" s="9" t="s">
        <v>24187</v>
      </c>
      <c r="F4536" s="9" t="s">
        <v>24188</v>
      </c>
    </row>
    <row r="4537" spans="1:6" x14ac:dyDescent="0.2">
      <c r="A4537" s="9" t="s">
        <v>24189</v>
      </c>
      <c r="B4537" s="9" t="s">
        <v>24190</v>
      </c>
      <c r="C4537" s="9" t="s">
        <v>7357</v>
      </c>
      <c r="D4537" s="9">
        <v>0</v>
      </c>
      <c r="E4537" s="9" t="s">
        <v>24191</v>
      </c>
      <c r="F4537" s="9" t="s">
        <v>24192</v>
      </c>
    </row>
    <row r="4538" spans="1:6" x14ac:dyDescent="0.2">
      <c r="A4538" s="9" t="s">
        <v>24193</v>
      </c>
      <c r="B4538" s="9" t="s">
        <v>24194</v>
      </c>
      <c r="C4538" s="9" t="s">
        <v>7357</v>
      </c>
      <c r="D4538" s="9">
        <v>0</v>
      </c>
      <c r="E4538" s="9" t="s">
        <v>11768</v>
      </c>
      <c r="F4538" s="9" t="s">
        <v>24195</v>
      </c>
    </row>
    <row r="4539" spans="1:6" x14ac:dyDescent="0.2">
      <c r="A4539" s="9" t="s">
        <v>24196</v>
      </c>
      <c r="B4539" s="9" t="s">
        <v>24197</v>
      </c>
      <c r="C4539" s="9" t="s">
        <v>7357</v>
      </c>
      <c r="D4539" s="9">
        <v>0</v>
      </c>
      <c r="E4539" s="9" t="s">
        <v>24187</v>
      </c>
      <c r="F4539" s="9" t="s">
        <v>24198</v>
      </c>
    </row>
    <row r="4540" spans="1:6" x14ac:dyDescent="0.2">
      <c r="A4540" s="9" t="s">
        <v>24199</v>
      </c>
      <c r="B4540" s="9" t="s">
        <v>24200</v>
      </c>
      <c r="C4540" s="9" t="s">
        <v>7357</v>
      </c>
      <c r="D4540" s="9">
        <v>0</v>
      </c>
      <c r="E4540" s="9" t="s">
        <v>24201</v>
      </c>
      <c r="F4540" s="9" t="s">
        <v>24202</v>
      </c>
    </row>
    <row r="4541" spans="1:6" x14ac:dyDescent="0.2">
      <c r="A4541" s="9" t="s">
        <v>24203</v>
      </c>
      <c r="B4541" s="9" t="s">
        <v>24204</v>
      </c>
      <c r="C4541" s="9" t="s">
        <v>7357</v>
      </c>
      <c r="D4541" s="9">
        <v>0</v>
      </c>
      <c r="E4541" s="9" t="s">
        <v>24152</v>
      </c>
      <c r="F4541" s="9" t="s">
        <v>24205</v>
      </c>
    </row>
    <row r="4542" spans="1:6" x14ac:dyDescent="0.2">
      <c r="A4542" s="9" t="s">
        <v>24206</v>
      </c>
      <c r="B4542" s="9" t="s">
        <v>24207</v>
      </c>
      <c r="C4542" s="9" t="s">
        <v>7357</v>
      </c>
      <c r="D4542" s="9">
        <v>0</v>
      </c>
      <c r="E4542" s="9" t="s">
        <v>24208</v>
      </c>
      <c r="F4542" s="9" t="s">
        <v>24209</v>
      </c>
    </row>
    <row r="4543" spans="1:6" x14ac:dyDescent="0.2">
      <c r="A4543" s="9" t="s">
        <v>24210</v>
      </c>
      <c r="B4543" s="9" t="s">
        <v>24211</v>
      </c>
      <c r="C4543" s="9" t="s">
        <v>7357</v>
      </c>
      <c r="D4543" s="9">
        <v>0</v>
      </c>
      <c r="E4543" s="9" t="s">
        <v>24212</v>
      </c>
      <c r="F4543" s="9" t="s">
        <v>24213</v>
      </c>
    </row>
    <row r="4544" spans="1:6" x14ac:dyDescent="0.2">
      <c r="A4544" s="9" t="s">
        <v>24214</v>
      </c>
      <c r="B4544" s="9" t="s">
        <v>24215</v>
      </c>
      <c r="C4544" s="9" t="s">
        <v>7357</v>
      </c>
      <c r="D4544" s="9">
        <v>0</v>
      </c>
      <c r="E4544" s="9" t="s">
        <v>24216</v>
      </c>
      <c r="F4544" s="9" t="s">
        <v>24217</v>
      </c>
    </row>
    <row r="4545" spans="1:6" x14ac:dyDescent="0.2">
      <c r="A4545" s="9" t="s">
        <v>24218</v>
      </c>
      <c r="B4545" s="9" t="s">
        <v>24219</v>
      </c>
      <c r="C4545" s="9" t="s">
        <v>7357</v>
      </c>
      <c r="D4545" s="9">
        <v>0</v>
      </c>
      <c r="E4545" s="9" t="s">
        <v>24220</v>
      </c>
      <c r="F4545" s="9" t="s">
        <v>24221</v>
      </c>
    </row>
    <row r="4546" spans="1:6" x14ac:dyDescent="0.2">
      <c r="A4546" s="9" t="s">
        <v>24222</v>
      </c>
      <c r="B4546" s="9" t="s">
        <v>24223</v>
      </c>
      <c r="C4546" s="9" t="s">
        <v>7357</v>
      </c>
      <c r="D4546" s="9">
        <v>0</v>
      </c>
      <c r="E4546" s="9" t="s">
        <v>24224</v>
      </c>
      <c r="F4546" s="9" t="s">
        <v>24225</v>
      </c>
    </row>
    <row r="4547" spans="1:6" x14ac:dyDescent="0.2">
      <c r="A4547" s="9" t="s">
        <v>24226</v>
      </c>
      <c r="B4547" s="9" t="s">
        <v>24227</v>
      </c>
      <c r="C4547" s="9" t="s">
        <v>7357</v>
      </c>
      <c r="D4547" s="9">
        <v>0</v>
      </c>
      <c r="E4547" s="9" t="s">
        <v>24228</v>
      </c>
      <c r="F4547" s="9" t="s">
        <v>24229</v>
      </c>
    </row>
    <row r="4548" spans="1:6" x14ac:dyDescent="0.2">
      <c r="A4548" s="9" t="s">
        <v>24230</v>
      </c>
      <c r="B4548" s="9" t="s">
        <v>24231</v>
      </c>
      <c r="C4548" s="9" t="s">
        <v>7357</v>
      </c>
      <c r="D4548" s="9">
        <v>0</v>
      </c>
      <c r="E4548" s="9" t="s">
        <v>24232</v>
      </c>
      <c r="F4548" s="9" t="s">
        <v>24233</v>
      </c>
    </row>
    <row r="4549" spans="1:6" x14ac:dyDescent="0.2">
      <c r="A4549" s="9" t="s">
        <v>24234</v>
      </c>
      <c r="B4549" s="9" t="s">
        <v>24235</v>
      </c>
      <c r="C4549" s="9" t="s">
        <v>7357</v>
      </c>
      <c r="D4549" s="9">
        <v>0</v>
      </c>
      <c r="E4549" s="9" t="s">
        <v>8212</v>
      </c>
      <c r="F4549" s="9" t="s">
        <v>24236</v>
      </c>
    </row>
    <row r="4550" spans="1:6" x14ac:dyDescent="0.2">
      <c r="A4550" s="9" t="s">
        <v>24237</v>
      </c>
      <c r="B4550" s="9" t="s">
        <v>24238</v>
      </c>
      <c r="C4550" s="9" t="s">
        <v>7357</v>
      </c>
      <c r="D4550" s="9">
        <v>0</v>
      </c>
      <c r="E4550" s="9" t="s">
        <v>24239</v>
      </c>
      <c r="F4550" s="9" t="s">
        <v>24240</v>
      </c>
    </row>
    <row r="4551" spans="1:6" x14ac:dyDescent="0.2">
      <c r="A4551" s="9" t="s">
        <v>24241</v>
      </c>
      <c r="B4551" s="9" t="s">
        <v>24242</v>
      </c>
      <c r="C4551" s="9" t="s">
        <v>7357</v>
      </c>
      <c r="D4551" s="9">
        <v>0</v>
      </c>
      <c r="E4551" s="9" t="s">
        <v>24243</v>
      </c>
      <c r="F4551" s="9" t="s">
        <v>24244</v>
      </c>
    </row>
    <row r="4552" spans="1:6" x14ac:dyDescent="0.2">
      <c r="A4552" s="9" t="s">
        <v>24245</v>
      </c>
      <c r="B4552" s="9" t="s">
        <v>24246</v>
      </c>
      <c r="C4552" s="9" t="s">
        <v>7357</v>
      </c>
      <c r="D4552" s="9">
        <v>0</v>
      </c>
      <c r="E4552" s="9" t="s">
        <v>24247</v>
      </c>
      <c r="F4552" s="9" t="s">
        <v>24248</v>
      </c>
    </row>
    <row r="4553" spans="1:6" x14ac:dyDescent="0.2">
      <c r="A4553" s="9" t="s">
        <v>24249</v>
      </c>
      <c r="B4553" s="9" t="s">
        <v>24250</v>
      </c>
      <c r="C4553" s="9" t="s">
        <v>7357</v>
      </c>
      <c r="D4553" s="9">
        <v>0</v>
      </c>
      <c r="E4553" s="9" t="s">
        <v>24251</v>
      </c>
      <c r="F4553" s="9" t="s">
        <v>24252</v>
      </c>
    </row>
    <row r="4554" spans="1:6" x14ac:dyDescent="0.2">
      <c r="A4554" s="9" t="s">
        <v>24253</v>
      </c>
      <c r="B4554" s="9" t="s">
        <v>24254</v>
      </c>
      <c r="C4554" s="9" t="s">
        <v>7357</v>
      </c>
      <c r="D4554" s="9">
        <v>0</v>
      </c>
      <c r="E4554" s="9" t="s">
        <v>24152</v>
      </c>
      <c r="F4554" s="9" t="s">
        <v>24255</v>
      </c>
    </row>
    <row r="4555" spans="1:6" x14ac:dyDescent="0.2">
      <c r="A4555" s="9" t="s">
        <v>24256</v>
      </c>
      <c r="B4555" s="9" t="s">
        <v>24257</v>
      </c>
      <c r="C4555" s="9" t="s">
        <v>7357</v>
      </c>
      <c r="D4555" s="9">
        <v>0</v>
      </c>
      <c r="E4555" s="9" t="s">
        <v>24258</v>
      </c>
      <c r="F4555" s="9" t="s">
        <v>24259</v>
      </c>
    </row>
    <row r="4556" spans="1:6" x14ac:dyDescent="0.2">
      <c r="A4556" s="9" t="s">
        <v>24260</v>
      </c>
      <c r="B4556" s="9" t="s">
        <v>24261</v>
      </c>
      <c r="C4556" s="9" t="s">
        <v>7357</v>
      </c>
      <c r="D4556" s="9">
        <v>0</v>
      </c>
      <c r="E4556" s="9" t="s">
        <v>13591</v>
      </c>
      <c r="F4556" s="9" t="s">
        <v>24262</v>
      </c>
    </row>
    <row r="4557" spans="1:6" x14ac:dyDescent="0.2">
      <c r="A4557" s="9" t="s">
        <v>24263</v>
      </c>
      <c r="B4557" s="9" t="s">
        <v>24264</v>
      </c>
      <c r="C4557" s="9" t="s">
        <v>7357</v>
      </c>
      <c r="D4557" s="9">
        <v>0</v>
      </c>
      <c r="E4557" s="9" t="s">
        <v>24265</v>
      </c>
      <c r="F4557" s="9" t="s">
        <v>24266</v>
      </c>
    </row>
    <row r="4558" spans="1:6" x14ac:dyDescent="0.2">
      <c r="A4558" s="9" t="s">
        <v>24267</v>
      </c>
      <c r="B4558" s="9" t="s">
        <v>24268</v>
      </c>
      <c r="C4558" s="9" t="s">
        <v>7357</v>
      </c>
      <c r="D4558" s="9">
        <v>0</v>
      </c>
      <c r="E4558" s="9" t="s">
        <v>24269</v>
      </c>
      <c r="F4558" s="9" t="s">
        <v>24270</v>
      </c>
    </row>
    <row r="4559" spans="1:6" x14ac:dyDescent="0.2">
      <c r="A4559" s="9" t="s">
        <v>24271</v>
      </c>
      <c r="B4559" s="9" t="s">
        <v>24272</v>
      </c>
      <c r="C4559" s="9" t="s">
        <v>7357</v>
      </c>
      <c r="D4559" s="9">
        <v>0</v>
      </c>
      <c r="E4559" s="9" t="s">
        <v>24273</v>
      </c>
      <c r="F4559" s="9" t="s">
        <v>24274</v>
      </c>
    </row>
    <row r="4560" spans="1:6" x14ac:dyDescent="0.2">
      <c r="A4560" s="9" t="s">
        <v>24275</v>
      </c>
      <c r="B4560" s="9" t="s">
        <v>24276</v>
      </c>
      <c r="C4560" s="9" t="s">
        <v>7357</v>
      </c>
      <c r="D4560" s="9">
        <v>0</v>
      </c>
      <c r="E4560" s="9" t="s">
        <v>24277</v>
      </c>
      <c r="F4560" s="9" t="s">
        <v>24278</v>
      </c>
    </row>
    <row r="4561" spans="1:6" x14ac:dyDescent="0.2">
      <c r="A4561" s="9" t="s">
        <v>24279</v>
      </c>
      <c r="B4561" s="9" t="s">
        <v>24280</v>
      </c>
      <c r="C4561" s="9" t="s">
        <v>7357</v>
      </c>
      <c r="D4561" s="9">
        <v>0</v>
      </c>
      <c r="E4561" s="9" t="s">
        <v>24281</v>
      </c>
      <c r="F4561" s="9" t="s">
        <v>24282</v>
      </c>
    </row>
    <row r="4562" spans="1:6" x14ac:dyDescent="0.2">
      <c r="A4562" s="9" t="s">
        <v>24283</v>
      </c>
      <c r="B4562" s="9" t="s">
        <v>24284</v>
      </c>
      <c r="C4562" s="9" t="s">
        <v>7357</v>
      </c>
      <c r="D4562" s="9">
        <v>0</v>
      </c>
      <c r="E4562" s="9" t="s">
        <v>24285</v>
      </c>
      <c r="F4562" s="9" t="s">
        <v>24286</v>
      </c>
    </row>
    <row r="4563" spans="1:6" x14ac:dyDescent="0.2">
      <c r="A4563" s="9" t="s">
        <v>24287</v>
      </c>
      <c r="B4563" s="9" t="s">
        <v>24288</v>
      </c>
      <c r="C4563" s="9" t="s">
        <v>7357</v>
      </c>
      <c r="D4563" s="9">
        <v>0</v>
      </c>
      <c r="E4563" s="9" t="s">
        <v>24289</v>
      </c>
      <c r="F4563" s="9" t="s">
        <v>24290</v>
      </c>
    </row>
    <row r="4564" spans="1:6" x14ac:dyDescent="0.2">
      <c r="A4564" s="9" t="s">
        <v>24291</v>
      </c>
      <c r="B4564" s="9" t="s">
        <v>24292</v>
      </c>
      <c r="C4564" s="9" t="s">
        <v>7357</v>
      </c>
      <c r="D4564" s="9">
        <v>0</v>
      </c>
      <c r="E4564" s="9" t="s">
        <v>24293</v>
      </c>
      <c r="F4564" s="9" t="s">
        <v>24294</v>
      </c>
    </row>
    <row r="4565" spans="1:6" x14ac:dyDescent="0.2">
      <c r="A4565" s="9" t="s">
        <v>24295</v>
      </c>
      <c r="B4565" s="9" t="s">
        <v>24296</v>
      </c>
      <c r="C4565" s="9" t="s">
        <v>7357</v>
      </c>
      <c r="D4565" s="9">
        <v>0</v>
      </c>
      <c r="E4565" s="9" t="s">
        <v>24297</v>
      </c>
      <c r="F4565" s="9" t="s">
        <v>24298</v>
      </c>
    </row>
    <row r="4566" spans="1:6" x14ac:dyDescent="0.2">
      <c r="A4566" s="9" t="s">
        <v>24299</v>
      </c>
      <c r="B4566" s="9" t="s">
        <v>24300</v>
      </c>
      <c r="C4566" s="9" t="s">
        <v>7357</v>
      </c>
      <c r="D4566" s="9">
        <v>0</v>
      </c>
      <c r="E4566" s="9" t="s">
        <v>24301</v>
      </c>
      <c r="F4566" s="9" t="s">
        <v>24302</v>
      </c>
    </row>
    <row r="4567" spans="1:6" x14ac:dyDescent="0.2">
      <c r="A4567" s="9" t="s">
        <v>24303</v>
      </c>
      <c r="B4567" s="9" t="s">
        <v>24304</v>
      </c>
      <c r="C4567" s="9" t="s">
        <v>7357</v>
      </c>
      <c r="D4567" s="9">
        <v>0</v>
      </c>
      <c r="E4567" s="9" t="s">
        <v>16043</v>
      </c>
      <c r="F4567" s="9" t="s">
        <v>24305</v>
      </c>
    </row>
    <row r="4568" spans="1:6" x14ac:dyDescent="0.2">
      <c r="A4568" s="9" t="s">
        <v>24306</v>
      </c>
      <c r="B4568" s="9" t="s">
        <v>24307</v>
      </c>
      <c r="C4568" s="9" t="s">
        <v>7357</v>
      </c>
      <c r="D4568" s="9">
        <v>0</v>
      </c>
      <c r="E4568" s="9" t="s">
        <v>24308</v>
      </c>
      <c r="F4568" s="9" t="s">
        <v>24309</v>
      </c>
    </row>
    <row r="4569" spans="1:6" x14ac:dyDescent="0.2">
      <c r="A4569" s="9" t="s">
        <v>24310</v>
      </c>
      <c r="B4569" s="9" t="s">
        <v>24311</v>
      </c>
      <c r="C4569" s="9" t="s">
        <v>7357</v>
      </c>
      <c r="D4569" s="9">
        <v>0</v>
      </c>
      <c r="E4569" s="9" t="s">
        <v>24312</v>
      </c>
      <c r="F4569" s="9" t="s">
        <v>24313</v>
      </c>
    </row>
    <row r="4570" spans="1:6" x14ac:dyDescent="0.2">
      <c r="A4570" s="9" t="s">
        <v>24314</v>
      </c>
      <c r="B4570" s="9" t="s">
        <v>24315</v>
      </c>
      <c r="C4570" s="9" t="s">
        <v>7357</v>
      </c>
      <c r="D4570" s="9">
        <v>0</v>
      </c>
      <c r="E4570" s="9" t="s">
        <v>24316</v>
      </c>
      <c r="F4570" s="9" t="s">
        <v>24317</v>
      </c>
    </row>
    <row r="4571" spans="1:6" x14ac:dyDescent="0.2">
      <c r="A4571" s="9" t="s">
        <v>24318</v>
      </c>
      <c r="B4571" s="9" t="s">
        <v>24319</v>
      </c>
      <c r="C4571" s="9" t="s">
        <v>7357</v>
      </c>
      <c r="D4571" s="9">
        <v>0</v>
      </c>
      <c r="E4571" s="9" t="s">
        <v>20191</v>
      </c>
      <c r="F4571" s="9" t="s">
        <v>24320</v>
      </c>
    </row>
    <row r="4572" spans="1:6" x14ac:dyDescent="0.2">
      <c r="A4572" s="9" t="s">
        <v>24321</v>
      </c>
      <c r="B4572" s="9" t="s">
        <v>24322</v>
      </c>
      <c r="C4572" s="9" t="s">
        <v>7357</v>
      </c>
      <c r="D4572" s="9">
        <v>0</v>
      </c>
      <c r="E4572" s="9" t="s">
        <v>10138</v>
      </c>
      <c r="F4572" s="9" t="s">
        <v>24323</v>
      </c>
    </row>
    <row r="4573" spans="1:6" x14ac:dyDescent="0.2">
      <c r="A4573" s="9" t="s">
        <v>24324</v>
      </c>
      <c r="B4573" s="9" t="s">
        <v>24322</v>
      </c>
      <c r="C4573" s="9" t="s">
        <v>7357</v>
      </c>
      <c r="D4573" s="9">
        <v>0</v>
      </c>
      <c r="E4573" s="9" t="s">
        <v>10138</v>
      </c>
      <c r="F4573" s="9" t="s">
        <v>24325</v>
      </c>
    </row>
    <row r="4574" spans="1:6" x14ac:dyDescent="0.2">
      <c r="A4574" s="9" t="s">
        <v>24326</v>
      </c>
      <c r="B4574" s="9" t="s">
        <v>24327</v>
      </c>
      <c r="C4574" s="9" t="s">
        <v>7357</v>
      </c>
      <c r="D4574" s="9">
        <v>0</v>
      </c>
      <c r="E4574" s="9" t="s">
        <v>7500</v>
      </c>
      <c r="F4574" s="9" t="s">
        <v>24328</v>
      </c>
    </row>
    <row r="4575" spans="1:6" x14ac:dyDescent="0.2">
      <c r="A4575" s="9" t="s">
        <v>24329</v>
      </c>
      <c r="B4575" s="9" t="s">
        <v>24330</v>
      </c>
      <c r="C4575" s="9" t="s">
        <v>7357</v>
      </c>
      <c r="D4575" s="9">
        <v>0</v>
      </c>
      <c r="E4575" s="9" t="s">
        <v>24224</v>
      </c>
      <c r="F4575" s="9" t="s">
        <v>24331</v>
      </c>
    </row>
    <row r="4576" spans="1:6" x14ac:dyDescent="0.2">
      <c r="A4576" s="9" t="s">
        <v>24332</v>
      </c>
      <c r="B4576" s="9" t="s">
        <v>24333</v>
      </c>
      <c r="C4576" s="9" t="s">
        <v>7357</v>
      </c>
      <c r="D4576" s="9">
        <v>0</v>
      </c>
      <c r="E4576" s="9" t="s">
        <v>24334</v>
      </c>
      <c r="F4576" s="9" t="s">
        <v>24335</v>
      </c>
    </row>
    <row r="4577" spans="1:6" x14ac:dyDescent="0.2">
      <c r="A4577" s="9" t="s">
        <v>24336</v>
      </c>
      <c r="B4577" s="9" t="s">
        <v>24337</v>
      </c>
      <c r="C4577" s="9" t="s">
        <v>7357</v>
      </c>
      <c r="D4577" s="9">
        <v>0</v>
      </c>
      <c r="E4577" s="9" t="s">
        <v>24338</v>
      </c>
      <c r="F4577" s="9" t="s">
        <v>24339</v>
      </c>
    </row>
    <row r="4578" spans="1:6" x14ac:dyDescent="0.2">
      <c r="A4578" s="9" t="s">
        <v>24340</v>
      </c>
      <c r="B4578" s="9" t="s">
        <v>24341</v>
      </c>
      <c r="C4578" s="9" t="s">
        <v>7357</v>
      </c>
      <c r="D4578" s="9">
        <v>0</v>
      </c>
      <c r="E4578" s="9" t="s">
        <v>24342</v>
      </c>
      <c r="F4578" s="9" t="s">
        <v>24343</v>
      </c>
    </row>
    <row r="4579" spans="1:6" x14ac:dyDescent="0.2">
      <c r="A4579" s="9" t="s">
        <v>24344</v>
      </c>
      <c r="B4579" s="9" t="s">
        <v>24345</v>
      </c>
      <c r="C4579" s="9" t="s">
        <v>7357</v>
      </c>
      <c r="D4579" s="9">
        <v>0</v>
      </c>
      <c r="E4579" s="9" t="s">
        <v>24346</v>
      </c>
      <c r="F4579" s="9" t="s">
        <v>24347</v>
      </c>
    </row>
    <row r="4580" spans="1:6" x14ac:dyDescent="0.2">
      <c r="A4580" s="9" t="s">
        <v>24348</v>
      </c>
      <c r="B4580" s="9" t="s">
        <v>24349</v>
      </c>
      <c r="C4580" s="9" t="s">
        <v>7357</v>
      </c>
      <c r="D4580" s="9">
        <v>0</v>
      </c>
      <c r="E4580" s="9" t="s">
        <v>15208</v>
      </c>
      <c r="F4580" s="9" t="s">
        <v>24350</v>
      </c>
    </row>
    <row r="4581" spans="1:6" x14ac:dyDescent="0.2">
      <c r="A4581" s="9" t="s">
        <v>24351</v>
      </c>
      <c r="B4581" s="9" t="s">
        <v>24352</v>
      </c>
      <c r="C4581" s="9" t="s">
        <v>7357</v>
      </c>
      <c r="D4581" s="9">
        <v>0</v>
      </c>
      <c r="E4581" s="9" t="s">
        <v>24353</v>
      </c>
      <c r="F4581" s="9" t="s">
        <v>24354</v>
      </c>
    </row>
    <row r="4582" spans="1:6" x14ac:dyDescent="0.2">
      <c r="A4582" s="9" t="s">
        <v>24355</v>
      </c>
      <c r="B4582" s="9" t="s">
        <v>24356</v>
      </c>
      <c r="C4582" s="9" t="s">
        <v>7357</v>
      </c>
      <c r="D4582" s="9">
        <v>0</v>
      </c>
      <c r="E4582" s="9" t="s">
        <v>24357</v>
      </c>
      <c r="F4582" s="9" t="s">
        <v>24358</v>
      </c>
    </row>
    <row r="4583" spans="1:6" x14ac:dyDescent="0.2">
      <c r="A4583" s="9" t="s">
        <v>24359</v>
      </c>
      <c r="B4583" s="9" t="s">
        <v>24360</v>
      </c>
      <c r="C4583" s="9" t="s">
        <v>7357</v>
      </c>
      <c r="D4583" s="9">
        <v>0</v>
      </c>
      <c r="E4583" s="9" t="s">
        <v>24361</v>
      </c>
      <c r="F4583" s="9" t="s">
        <v>24362</v>
      </c>
    </row>
    <row r="4584" spans="1:6" x14ac:dyDescent="0.2">
      <c r="A4584" s="9" t="s">
        <v>24363</v>
      </c>
      <c r="B4584" s="9" t="s">
        <v>24364</v>
      </c>
      <c r="C4584" s="9" t="s">
        <v>7357</v>
      </c>
      <c r="D4584" s="9">
        <v>0</v>
      </c>
      <c r="E4584" s="9" t="s">
        <v>24365</v>
      </c>
      <c r="F4584" s="9" t="s">
        <v>24366</v>
      </c>
    </row>
    <row r="4585" spans="1:6" x14ac:dyDescent="0.2">
      <c r="A4585" s="9" t="s">
        <v>24367</v>
      </c>
      <c r="B4585" s="9" t="s">
        <v>24368</v>
      </c>
      <c r="C4585" s="9" t="s">
        <v>7357</v>
      </c>
      <c r="D4585" s="9">
        <v>0</v>
      </c>
      <c r="E4585" s="9" t="s">
        <v>12374</v>
      </c>
      <c r="F4585" s="9" t="s">
        <v>24369</v>
      </c>
    </row>
    <row r="4586" spans="1:6" x14ac:dyDescent="0.2">
      <c r="A4586" s="9" t="s">
        <v>24370</v>
      </c>
      <c r="B4586" s="9" t="s">
        <v>24371</v>
      </c>
      <c r="C4586" s="9" t="s">
        <v>7357</v>
      </c>
      <c r="D4586" s="9">
        <v>0</v>
      </c>
      <c r="E4586" s="9" t="s">
        <v>24372</v>
      </c>
      <c r="F4586" s="9" t="s">
        <v>24373</v>
      </c>
    </row>
    <row r="4587" spans="1:6" x14ac:dyDescent="0.2">
      <c r="A4587" s="9" t="s">
        <v>24374</v>
      </c>
      <c r="B4587" s="9" t="s">
        <v>24375</v>
      </c>
      <c r="C4587" s="9" t="s">
        <v>7357</v>
      </c>
      <c r="D4587" s="9">
        <v>0</v>
      </c>
      <c r="E4587" s="9" t="s">
        <v>24376</v>
      </c>
      <c r="F4587" s="9" t="s">
        <v>24377</v>
      </c>
    </row>
    <row r="4588" spans="1:6" x14ac:dyDescent="0.2">
      <c r="A4588" s="9" t="s">
        <v>24378</v>
      </c>
      <c r="B4588" s="9" t="s">
        <v>24379</v>
      </c>
      <c r="C4588" s="9" t="s">
        <v>7357</v>
      </c>
      <c r="D4588" s="9">
        <v>0</v>
      </c>
      <c r="E4588" s="9" t="s">
        <v>24380</v>
      </c>
      <c r="F4588" s="9" t="s">
        <v>24381</v>
      </c>
    </row>
    <row r="4589" spans="1:6" x14ac:dyDescent="0.2">
      <c r="A4589" s="9" t="s">
        <v>24382</v>
      </c>
      <c r="B4589" s="9" t="s">
        <v>24383</v>
      </c>
      <c r="C4589" s="9" t="s">
        <v>7357</v>
      </c>
      <c r="D4589" s="9">
        <v>0</v>
      </c>
      <c r="E4589" s="9" t="s">
        <v>24384</v>
      </c>
      <c r="F4589" s="9" t="s">
        <v>24385</v>
      </c>
    </row>
    <row r="4590" spans="1:6" x14ac:dyDescent="0.2">
      <c r="A4590" s="9" t="s">
        <v>24386</v>
      </c>
      <c r="B4590" s="9" t="s">
        <v>24387</v>
      </c>
      <c r="C4590" s="9" t="s">
        <v>7357</v>
      </c>
      <c r="D4590" s="9">
        <v>0</v>
      </c>
      <c r="E4590" s="9" t="s">
        <v>24388</v>
      </c>
      <c r="F4590" s="9" t="s">
        <v>24389</v>
      </c>
    </row>
    <row r="4591" spans="1:6" x14ac:dyDescent="0.2">
      <c r="A4591" s="9" t="s">
        <v>24390</v>
      </c>
      <c r="B4591" s="9" t="s">
        <v>24391</v>
      </c>
      <c r="C4591" s="9" t="s">
        <v>7357</v>
      </c>
      <c r="D4591" s="9">
        <v>0</v>
      </c>
      <c r="E4591" s="9" t="s">
        <v>24392</v>
      </c>
      <c r="F4591" s="9" t="s">
        <v>24393</v>
      </c>
    </row>
    <row r="4592" spans="1:6" x14ac:dyDescent="0.2">
      <c r="A4592" s="9" t="s">
        <v>24394</v>
      </c>
      <c r="B4592" s="9" t="s">
        <v>24395</v>
      </c>
      <c r="C4592" s="9" t="s">
        <v>7357</v>
      </c>
      <c r="D4592" s="9">
        <v>0</v>
      </c>
      <c r="E4592" s="9" t="s">
        <v>24396</v>
      </c>
      <c r="F4592" s="9" t="s">
        <v>24397</v>
      </c>
    </row>
    <row r="4593" spans="1:6" x14ac:dyDescent="0.2">
      <c r="A4593" s="9" t="s">
        <v>24398</v>
      </c>
      <c r="B4593" s="9" t="s">
        <v>24399</v>
      </c>
      <c r="C4593" s="9" t="s">
        <v>7357</v>
      </c>
      <c r="D4593" s="9">
        <v>0</v>
      </c>
      <c r="E4593" s="9" t="s">
        <v>10563</v>
      </c>
      <c r="F4593" s="9" t="s">
        <v>24400</v>
      </c>
    </row>
    <row r="4594" spans="1:6" x14ac:dyDescent="0.2">
      <c r="A4594" s="9" t="s">
        <v>24401</v>
      </c>
      <c r="B4594" s="9" t="s">
        <v>24402</v>
      </c>
      <c r="C4594" s="9" t="s">
        <v>7357</v>
      </c>
      <c r="D4594" s="9">
        <v>0</v>
      </c>
      <c r="E4594" s="9" t="s">
        <v>24403</v>
      </c>
      <c r="F4594" s="9" t="s">
        <v>24404</v>
      </c>
    </row>
    <row r="4595" spans="1:6" x14ac:dyDescent="0.2">
      <c r="A4595" s="9" t="s">
        <v>24405</v>
      </c>
      <c r="B4595" s="9" t="s">
        <v>24406</v>
      </c>
      <c r="C4595" s="9" t="s">
        <v>7357</v>
      </c>
      <c r="D4595" s="9">
        <v>0</v>
      </c>
      <c r="E4595" s="9" t="s">
        <v>24407</v>
      </c>
      <c r="F4595" s="9" t="s">
        <v>24408</v>
      </c>
    </row>
    <row r="4596" spans="1:6" x14ac:dyDescent="0.2">
      <c r="A4596" s="9" t="s">
        <v>24409</v>
      </c>
      <c r="B4596" s="9" t="s">
        <v>24410</v>
      </c>
      <c r="C4596" s="9" t="s">
        <v>7357</v>
      </c>
      <c r="D4596" s="9">
        <v>0</v>
      </c>
      <c r="E4596" s="9" t="s">
        <v>24411</v>
      </c>
      <c r="F4596" s="9" t="s">
        <v>24412</v>
      </c>
    </row>
    <row r="4597" spans="1:6" x14ac:dyDescent="0.2">
      <c r="A4597" s="9" t="s">
        <v>24413</v>
      </c>
      <c r="B4597" s="9" t="s">
        <v>24414</v>
      </c>
      <c r="C4597" s="9" t="s">
        <v>7357</v>
      </c>
      <c r="D4597" s="9">
        <v>0</v>
      </c>
      <c r="E4597" s="9" t="s">
        <v>24411</v>
      </c>
      <c r="F4597" s="9" t="s">
        <v>24415</v>
      </c>
    </row>
    <row r="4598" spans="1:6" x14ac:dyDescent="0.2">
      <c r="A4598" s="9" t="s">
        <v>24416</v>
      </c>
      <c r="B4598" s="9" t="s">
        <v>24417</v>
      </c>
      <c r="C4598" s="9" t="s">
        <v>7357</v>
      </c>
      <c r="D4598" s="9">
        <v>0</v>
      </c>
      <c r="E4598" s="9" t="s">
        <v>24418</v>
      </c>
      <c r="F4598" s="9" t="s">
        <v>24419</v>
      </c>
    </row>
    <row r="4599" spans="1:6" x14ac:dyDescent="0.2">
      <c r="A4599" s="9" t="s">
        <v>24420</v>
      </c>
      <c r="B4599" s="9" t="s">
        <v>24421</v>
      </c>
      <c r="C4599" s="9" t="s">
        <v>7357</v>
      </c>
      <c r="D4599" s="9">
        <v>0</v>
      </c>
      <c r="E4599" s="9" t="s">
        <v>24422</v>
      </c>
      <c r="F4599" s="9" t="s">
        <v>24423</v>
      </c>
    </row>
    <row r="4600" spans="1:6" x14ac:dyDescent="0.2">
      <c r="A4600" s="9" t="s">
        <v>24424</v>
      </c>
      <c r="B4600" s="9" t="s">
        <v>24425</v>
      </c>
      <c r="C4600" s="9" t="s">
        <v>7357</v>
      </c>
      <c r="D4600" s="9">
        <v>0</v>
      </c>
      <c r="E4600" s="9" t="s">
        <v>24426</v>
      </c>
      <c r="F4600" s="9" t="s">
        <v>24427</v>
      </c>
    </row>
    <row r="4601" spans="1:6" x14ac:dyDescent="0.2">
      <c r="A4601" s="9" t="s">
        <v>24428</v>
      </c>
      <c r="B4601" s="9" t="s">
        <v>24429</v>
      </c>
      <c r="C4601" s="9" t="s">
        <v>7357</v>
      </c>
      <c r="D4601" s="9">
        <v>0</v>
      </c>
      <c r="E4601" s="9" t="s">
        <v>24220</v>
      </c>
      <c r="F4601" s="9" t="s">
        <v>24430</v>
      </c>
    </row>
    <row r="4602" spans="1:6" x14ac:dyDescent="0.2">
      <c r="A4602" s="9" t="s">
        <v>24431</v>
      </c>
      <c r="B4602" s="9" t="s">
        <v>24432</v>
      </c>
      <c r="C4602" s="9" t="s">
        <v>7357</v>
      </c>
      <c r="D4602" s="9">
        <v>0</v>
      </c>
      <c r="E4602" s="9" t="s">
        <v>24433</v>
      </c>
      <c r="F4602" s="9" t="s">
        <v>24434</v>
      </c>
    </row>
    <row r="4603" spans="1:6" x14ac:dyDescent="0.2">
      <c r="A4603" s="9" t="s">
        <v>24435</v>
      </c>
      <c r="B4603" s="9" t="s">
        <v>24436</v>
      </c>
      <c r="C4603" s="9" t="s">
        <v>7357</v>
      </c>
      <c r="D4603" s="9">
        <v>0</v>
      </c>
      <c r="E4603" s="9" t="s">
        <v>24437</v>
      </c>
      <c r="F4603" s="9" t="s">
        <v>24438</v>
      </c>
    </row>
    <row r="4604" spans="1:6" x14ac:dyDescent="0.2">
      <c r="A4604" s="9" t="s">
        <v>24439</v>
      </c>
      <c r="B4604" s="9" t="s">
        <v>24440</v>
      </c>
      <c r="C4604" s="9" t="s">
        <v>7357</v>
      </c>
      <c r="D4604" s="9">
        <v>0</v>
      </c>
      <c r="E4604" s="9" t="s">
        <v>24441</v>
      </c>
      <c r="F4604" s="9" t="s">
        <v>24442</v>
      </c>
    </row>
    <row r="4605" spans="1:6" x14ac:dyDescent="0.2">
      <c r="A4605" s="9" t="s">
        <v>24443</v>
      </c>
      <c r="B4605" s="9" t="s">
        <v>24444</v>
      </c>
      <c r="C4605" s="9" t="s">
        <v>7357</v>
      </c>
      <c r="D4605" s="9">
        <v>0</v>
      </c>
      <c r="E4605" s="9" t="s">
        <v>24445</v>
      </c>
      <c r="F4605" s="9" t="s">
        <v>24446</v>
      </c>
    </row>
    <row r="4606" spans="1:6" x14ac:dyDescent="0.2">
      <c r="A4606" s="9" t="s">
        <v>24447</v>
      </c>
      <c r="B4606" s="9" t="s">
        <v>24448</v>
      </c>
      <c r="C4606" s="9" t="s">
        <v>7357</v>
      </c>
      <c r="D4606" s="9">
        <v>0</v>
      </c>
      <c r="E4606" s="9" t="s">
        <v>24449</v>
      </c>
      <c r="F4606" s="9" t="s">
        <v>24450</v>
      </c>
    </row>
    <row r="4607" spans="1:6" x14ac:dyDescent="0.2">
      <c r="A4607" s="9" t="s">
        <v>24451</v>
      </c>
      <c r="B4607" s="9" t="s">
        <v>24452</v>
      </c>
      <c r="C4607" s="9" t="s">
        <v>7357</v>
      </c>
      <c r="D4607" s="9">
        <v>0</v>
      </c>
      <c r="E4607" s="9" t="s">
        <v>24453</v>
      </c>
      <c r="F4607" s="9" t="s">
        <v>24454</v>
      </c>
    </row>
    <row r="4608" spans="1:6" x14ac:dyDescent="0.2">
      <c r="A4608" s="9" t="s">
        <v>24455</v>
      </c>
      <c r="B4608" s="9" t="s">
        <v>24456</v>
      </c>
      <c r="C4608" s="9" t="s">
        <v>7357</v>
      </c>
      <c r="D4608" s="9">
        <v>0</v>
      </c>
      <c r="E4608" s="9" t="s">
        <v>24457</v>
      </c>
      <c r="F4608" s="9" t="s">
        <v>24458</v>
      </c>
    </row>
    <row r="4609" spans="1:6" x14ac:dyDescent="0.2">
      <c r="A4609" s="9" t="s">
        <v>24459</v>
      </c>
      <c r="B4609" s="9" t="s">
        <v>24460</v>
      </c>
      <c r="C4609" s="9" t="s">
        <v>7357</v>
      </c>
      <c r="D4609" s="9">
        <v>0</v>
      </c>
      <c r="E4609" s="9" t="s">
        <v>24461</v>
      </c>
      <c r="F4609" s="9" t="s">
        <v>24462</v>
      </c>
    </row>
    <row r="4610" spans="1:6" x14ac:dyDescent="0.2">
      <c r="A4610" s="9" t="s">
        <v>24463</v>
      </c>
      <c r="B4610" s="9" t="s">
        <v>24464</v>
      </c>
      <c r="C4610" s="9" t="s">
        <v>7357</v>
      </c>
      <c r="D4610" s="9">
        <v>0</v>
      </c>
      <c r="E4610" s="9" t="s">
        <v>24465</v>
      </c>
      <c r="F4610" s="9" t="s">
        <v>24466</v>
      </c>
    </row>
    <row r="4611" spans="1:6" x14ac:dyDescent="0.2">
      <c r="A4611" s="9" t="s">
        <v>24467</v>
      </c>
      <c r="B4611" s="9" t="s">
        <v>24468</v>
      </c>
      <c r="C4611" s="9" t="s">
        <v>7357</v>
      </c>
      <c r="D4611" s="9">
        <v>0</v>
      </c>
      <c r="E4611" s="9" t="s">
        <v>24469</v>
      </c>
      <c r="F4611" s="9" t="s">
        <v>24470</v>
      </c>
    </row>
    <row r="4612" spans="1:6" x14ac:dyDescent="0.2">
      <c r="A4612" s="9" t="s">
        <v>24471</v>
      </c>
      <c r="B4612" s="9" t="s">
        <v>24472</v>
      </c>
      <c r="C4612" s="9" t="s">
        <v>7357</v>
      </c>
      <c r="D4612" s="9">
        <v>0</v>
      </c>
      <c r="E4612" s="9" t="s">
        <v>24473</v>
      </c>
      <c r="F4612" s="9" t="s">
        <v>24474</v>
      </c>
    </row>
    <row r="4613" spans="1:6" x14ac:dyDescent="0.2">
      <c r="A4613" s="9" t="s">
        <v>24475</v>
      </c>
      <c r="B4613" s="9" t="s">
        <v>24476</v>
      </c>
      <c r="C4613" s="9" t="s">
        <v>7357</v>
      </c>
      <c r="D4613" s="9">
        <v>0</v>
      </c>
      <c r="E4613" s="9" t="s">
        <v>24477</v>
      </c>
      <c r="F4613" s="9" t="s">
        <v>24478</v>
      </c>
    </row>
    <row r="4614" spans="1:6" x14ac:dyDescent="0.2">
      <c r="A4614" s="9" t="s">
        <v>24479</v>
      </c>
      <c r="B4614" s="9" t="s">
        <v>24480</v>
      </c>
      <c r="C4614" s="9" t="s">
        <v>7357</v>
      </c>
      <c r="D4614" s="9">
        <v>0</v>
      </c>
      <c r="E4614" s="9" t="s">
        <v>24481</v>
      </c>
      <c r="F4614" s="9" t="s">
        <v>24482</v>
      </c>
    </row>
    <row r="4615" spans="1:6" x14ac:dyDescent="0.2">
      <c r="A4615" s="9" t="s">
        <v>24483</v>
      </c>
      <c r="B4615" s="9" t="s">
        <v>24484</v>
      </c>
      <c r="C4615" s="9" t="s">
        <v>7357</v>
      </c>
      <c r="D4615" s="9">
        <v>0</v>
      </c>
      <c r="E4615" s="9" t="s">
        <v>24485</v>
      </c>
      <c r="F4615" s="9" t="s">
        <v>24486</v>
      </c>
    </row>
    <row r="4616" spans="1:6" x14ac:dyDescent="0.2">
      <c r="A4616" s="9" t="s">
        <v>24487</v>
      </c>
      <c r="B4616" s="9" t="s">
        <v>24488</v>
      </c>
      <c r="C4616" s="9" t="s">
        <v>7357</v>
      </c>
      <c r="D4616" s="9">
        <v>0</v>
      </c>
      <c r="E4616" s="9" t="s">
        <v>24489</v>
      </c>
      <c r="F4616" s="9" t="s">
        <v>24490</v>
      </c>
    </row>
    <row r="4617" spans="1:6" x14ac:dyDescent="0.2">
      <c r="A4617" s="9" t="s">
        <v>24491</v>
      </c>
      <c r="B4617" s="9" t="s">
        <v>24492</v>
      </c>
      <c r="C4617" s="9" t="s">
        <v>7357</v>
      </c>
      <c r="D4617" s="9">
        <v>0</v>
      </c>
      <c r="E4617" s="9" t="s">
        <v>24493</v>
      </c>
      <c r="F4617" s="9" t="s">
        <v>24494</v>
      </c>
    </row>
    <row r="4618" spans="1:6" x14ac:dyDescent="0.2">
      <c r="A4618" s="9" t="s">
        <v>24495</v>
      </c>
      <c r="B4618" s="9" t="s">
        <v>24496</v>
      </c>
      <c r="C4618" s="9" t="s">
        <v>7357</v>
      </c>
      <c r="D4618" s="9">
        <v>0</v>
      </c>
      <c r="E4618" s="9" t="s">
        <v>24497</v>
      </c>
      <c r="F4618" s="9" t="s">
        <v>24498</v>
      </c>
    </row>
    <row r="4619" spans="1:6" x14ac:dyDescent="0.2">
      <c r="A4619" s="9" t="s">
        <v>24499</v>
      </c>
      <c r="B4619" s="9" t="s">
        <v>24500</v>
      </c>
      <c r="C4619" s="9" t="s">
        <v>7357</v>
      </c>
      <c r="D4619" s="9">
        <v>0</v>
      </c>
      <c r="E4619" s="9" t="s">
        <v>24501</v>
      </c>
      <c r="F4619" s="9" t="s">
        <v>24502</v>
      </c>
    </row>
    <row r="4620" spans="1:6" x14ac:dyDescent="0.2">
      <c r="A4620" s="9" t="s">
        <v>24503</v>
      </c>
      <c r="B4620" s="9" t="s">
        <v>24504</v>
      </c>
      <c r="C4620" s="9" t="s">
        <v>7357</v>
      </c>
      <c r="D4620" s="9">
        <v>0</v>
      </c>
      <c r="E4620" s="9" t="s">
        <v>24505</v>
      </c>
      <c r="F4620" s="9" t="s">
        <v>24506</v>
      </c>
    </row>
    <row r="4621" spans="1:6" x14ac:dyDescent="0.2">
      <c r="A4621" s="9" t="s">
        <v>24507</v>
      </c>
      <c r="B4621" s="9" t="s">
        <v>24508</v>
      </c>
      <c r="C4621" s="9" t="s">
        <v>7357</v>
      </c>
      <c r="D4621" s="9">
        <v>0</v>
      </c>
      <c r="E4621" s="9" t="s">
        <v>24509</v>
      </c>
      <c r="F4621" s="9" t="s">
        <v>24510</v>
      </c>
    </row>
    <row r="4622" spans="1:6" x14ac:dyDescent="0.2">
      <c r="A4622" s="9" t="s">
        <v>24511</v>
      </c>
      <c r="B4622" s="9" t="s">
        <v>24512</v>
      </c>
      <c r="C4622" s="9" t="s">
        <v>7357</v>
      </c>
      <c r="D4622" s="9">
        <v>0</v>
      </c>
      <c r="E4622" s="9" t="s">
        <v>24513</v>
      </c>
      <c r="F4622" s="9" t="s">
        <v>24514</v>
      </c>
    </row>
    <row r="4623" spans="1:6" x14ac:dyDescent="0.2">
      <c r="A4623" s="9" t="s">
        <v>24515</v>
      </c>
      <c r="B4623" s="9" t="s">
        <v>24516</v>
      </c>
      <c r="C4623" s="9" t="s">
        <v>7357</v>
      </c>
      <c r="D4623" s="9">
        <v>0</v>
      </c>
      <c r="E4623" s="9" t="s">
        <v>24517</v>
      </c>
      <c r="F4623" s="9" t="s">
        <v>24518</v>
      </c>
    </row>
    <row r="4624" spans="1:6" x14ac:dyDescent="0.2">
      <c r="A4624" s="9" t="s">
        <v>24519</v>
      </c>
      <c r="B4624" s="9" t="s">
        <v>24520</v>
      </c>
      <c r="C4624" s="9" t="s">
        <v>7357</v>
      </c>
      <c r="D4624" s="9">
        <v>0</v>
      </c>
      <c r="E4624" s="9" t="s">
        <v>13423</v>
      </c>
      <c r="F4624" s="9" t="s">
        <v>24521</v>
      </c>
    </row>
    <row r="4625" spans="1:6" x14ac:dyDescent="0.2">
      <c r="A4625" s="9" t="s">
        <v>24522</v>
      </c>
      <c r="B4625" s="9" t="s">
        <v>24523</v>
      </c>
      <c r="C4625" s="9" t="s">
        <v>7357</v>
      </c>
      <c r="D4625" s="9">
        <v>0</v>
      </c>
      <c r="E4625" s="9" t="s">
        <v>24524</v>
      </c>
      <c r="F4625" s="9" t="s">
        <v>24525</v>
      </c>
    </row>
    <row r="4626" spans="1:6" x14ac:dyDescent="0.2">
      <c r="A4626" s="9" t="s">
        <v>24526</v>
      </c>
      <c r="B4626" s="9" t="s">
        <v>24527</v>
      </c>
      <c r="C4626" s="9" t="s">
        <v>7357</v>
      </c>
      <c r="D4626" s="9">
        <v>0</v>
      </c>
      <c r="E4626" s="9" t="s">
        <v>24528</v>
      </c>
      <c r="F4626" s="9" t="s">
        <v>24529</v>
      </c>
    </row>
    <row r="4627" spans="1:6" x14ac:dyDescent="0.2">
      <c r="A4627" s="9" t="s">
        <v>24530</v>
      </c>
      <c r="B4627" s="9" t="s">
        <v>24531</v>
      </c>
      <c r="C4627" s="9" t="s">
        <v>7357</v>
      </c>
      <c r="D4627" s="9">
        <v>0</v>
      </c>
      <c r="E4627" s="9" t="s">
        <v>24532</v>
      </c>
      <c r="F4627" s="9" t="s">
        <v>24533</v>
      </c>
    </row>
    <row r="4628" spans="1:6" x14ac:dyDescent="0.2">
      <c r="A4628" s="9" t="s">
        <v>24534</v>
      </c>
      <c r="B4628" s="9" t="s">
        <v>24535</v>
      </c>
      <c r="C4628" s="9" t="s">
        <v>7357</v>
      </c>
      <c r="D4628" s="9">
        <v>0</v>
      </c>
      <c r="E4628" s="9" t="s">
        <v>24536</v>
      </c>
      <c r="F4628" s="9" t="s">
        <v>24537</v>
      </c>
    </row>
    <row r="4629" spans="1:6" x14ac:dyDescent="0.2">
      <c r="A4629" s="9" t="s">
        <v>24538</v>
      </c>
      <c r="B4629" s="9" t="s">
        <v>24539</v>
      </c>
      <c r="C4629" s="9" t="s">
        <v>7357</v>
      </c>
      <c r="D4629" s="9">
        <v>0</v>
      </c>
      <c r="E4629" s="9" t="s">
        <v>10423</v>
      </c>
      <c r="F4629" s="9" t="s">
        <v>24540</v>
      </c>
    </row>
    <row r="4630" spans="1:6" x14ac:dyDescent="0.2">
      <c r="A4630" s="9" t="s">
        <v>24541</v>
      </c>
      <c r="B4630" s="9" t="s">
        <v>24542</v>
      </c>
      <c r="C4630" s="9" t="s">
        <v>7357</v>
      </c>
      <c r="D4630" s="9">
        <v>0</v>
      </c>
      <c r="E4630" s="9" t="s">
        <v>24543</v>
      </c>
      <c r="F4630" s="9" t="s">
        <v>24544</v>
      </c>
    </row>
    <row r="4631" spans="1:6" x14ac:dyDescent="0.2">
      <c r="A4631" s="9" t="s">
        <v>24545</v>
      </c>
      <c r="B4631" s="9" t="s">
        <v>24546</v>
      </c>
      <c r="C4631" s="9" t="s">
        <v>7357</v>
      </c>
      <c r="D4631" s="9">
        <v>0</v>
      </c>
      <c r="E4631" s="9" t="s">
        <v>24532</v>
      </c>
      <c r="F4631" s="9" t="s">
        <v>24547</v>
      </c>
    </row>
    <row r="4632" spans="1:6" x14ac:dyDescent="0.2">
      <c r="A4632" s="9" t="s">
        <v>24548</v>
      </c>
      <c r="B4632" s="9" t="s">
        <v>24549</v>
      </c>
      <c r="C4632" s="9" t="s">
        <v>7357</v>
      </c>
      <c r="D4632" s="9">
        <v>0</v>
      </c>
      <c r="E4632" s="9" t="s">
        <v>17217</v>
      </c>
      <c r="F4632" s="9" t="s">
        <v>24550</v>
      </c>
    </row>
    <row r="4633" spans="1:6" x14ac:dyDescent="0.2">
      <c r="A4633" s="9" t="s">
        <v>24551</v>
      </c>
      <c r="B4633" s="9" t="s">
        <v>24552</v>
      </c>
      <c r="C4633" s="9" t="s">
        <v>7357</v>
      </c>
      <c r="D4633" s="9">
        <v>0</v>
      </c>
      <c r="E4633" s="9" t="s">
        <v>24553</v>
      </c>
      <c r="F4633" s="9" t="s">
        <v>24554</v>
      </c>
    </row>
    <row r="4634" spans="1:6" x14ac:dyDescent="0.2">
      <c r="A4634" s="9" t="s">
        <v>24555</v>
      </c>
      <c r="B4634" s="9" t="s">
        <v>24556</v>
      </c>
      <c r="C4634" s="9" t="s">
        <v>7357</v>
      </c>
      <c r="D4634" s="9">
        <v>0</v>
      </c>
      <c r="E4634" s="9" t="s">
        <v>24557</v>
      </c>
      <c r="F4634" s="9" t="s">
        <v>24558</v>
      </c>
    </row>
    <row r="4635" spans="1:6" x14ac:dyDescent="0.2">
      <c r="A4635" s="9" t="s">
        <v>24559</v>
      </c>
      <c r="B4635" s="9" t="s">
        <v>24560</v>
      </c>
      <c r="C4635" s="9" t="s">
        <v>7357</v>
      </c>
      <c r="D4635" s="9">
        <v>0</v>
      </c>
      <c r="E4635" s="9" t="s">
        <v>24561</v>
      </c>
      <c r="F4635" s="9" t="s">
        <v>24562</v>
      </c>
    </row>
    <row r="4636" spans="1:6" x14ac:dyDescent="0.2">
      <c r="A4636" s="9" t="s">
        <v>24563</v>
      </c>
      <c r="B4636" s="9" t="s">
        <v>24564</v>
      </c>
      <c r="C4636" s="9" t="s">
        <v>7357</v>
      </c>
      <c r="D4636" s="9">
        <v>0</v>
      </c>
      <c r="E4636" s="9" t="s">
        <v>24565</v>
      </c>
      <c r="F4636" s="9" t="s">
        <v>24566</v>
      </c>
    </row>
    <row r="4637" spans="1:6" x14ac:dyDescent="0.2">
      <c r="A4637" s="9" t="s">
        <v>24567</v>
      </c>
      <c r="B4637" s="9" t="s">
        <v>24568</v>
      </c>
      <c r="C4637" s="9" t="s">
        <v>7357</v>
      </c>
      <c r="D4637" s="9">
        <v>0</v>
      </c>
      <c r="E4637" s="9" t="s">
        <v>24561</v>
      </c>
      <c r="F4637" s="9" t="s">
        <v>24569</v>
      </c>
    </row>
    <row r="4638" spans="1:6" x14ac:dyDescent="0.2">
      <c r="A4638" s="9" t="s">
        <v>24570</v>
      </c>
      <c r="B4638" s="9" t="s">
        <v>24571</v>
      </c>
      <c r="C4638" s="9" t="s">
        <v>7357</v>
      </c>
      <c r="D4638" s="9">
        <v>0</v>
      </c>
      <c r="E4638" s="9" t="s">
        <v>11144</v>
      </c>
      <c r="F4638" s="9" t="s">
        <v>24572</v>
      </c>
    </row>
    <row r="4639" spans="1:6" x14ac:dyDescent="0.2">
      <c r="A4639" s="9" t="s">
        <v>24573</v>
      </c>
      <c r="B4639" s="9" t="s">
        <v>24574</v>
      </c>
      <c r="C4639" s="9" t="s">
        <v>7357</v>
      </c>
      <c r="D4639" s="9">
        <v>0</v>
      </c>
      <c r="E4639" s="9" t="s">
        <v>24575</v>
      </c>
      <c r="F4639" s="9" t="s">
        <v>24576</v>
      </c>
    </row>
    <row r="4640" spans="1:6" x14ac:dyDescent="0.2">
      <c r="A4640" s="9" t="s">
        <v>24577</v>
      </c>
      <c r="B4640" s="9" t="s">
        <v>24578</v>
      </c>
      <c r="C4640" s="9" t="s">
        <v>7357</v>
      </c>
      <c r="D4640" s="9">
        <v>0</v>
      </c>
      <c r="E4640" s="9" t="s">
        <v>24579</v>
      </c>
      <c r="F4640" s="9" t="s">
        <v>24580</v>
      </c>
    </row>
    <row r="4641" spans="1:6" x14ac:dyDescent="0.2">
      <c r="A4641" s="9" t="s">
        <v>24581</v>
      </c>
      <c r="B4641" s="9" t="s">
        <v>24582</v>
      </c>
      <c r="C4641" s="9" t="s">
        <v>7357</v>
      </c>
      <c r="D4641" s="9">
        <v>0</v>
      </c>
      <c r="E4641" s="9" t="s">
        <v>9532</v>
      </c>
      <c r="F4641" s="9" t="s">
        <v>24583</v>
      </c>
    </row>
    <row r="4642" spans="1:6" x14ac:dyDescent="0.2">
      <c r="A4642" s="9" t="s">
        <v>24584</v>
      </c>
      <c r="B4642" s="9" t="s">
        <v>24585</v>
      </c>
      <c r="C4642" s="9" t="s">
        <v>7357</v>
      </c>
      <c r="D4642" s="9">
        <v>0</v>
      </c>
      <c r="E4642" s="9" t="s">
        <v>24586</v>
      </c>
      <c r="F4642" s="9" t="s">
        <v>24587</v>
      </c>
    </row>
    <row r="4643" spans="1:6" x14ac:dyDescent="0.2">
      <c r="A4643" s="9" t="s">
        <v>24588</v>
      </c>
      <c r="B4643" s="9" t="s">
        <v>24589</v>
      </c>
      <c r="C4643" s="9" t="s">
        <v>7357</v>
      </c>
      <c r="D4643" s="9">
        <v>0</v>
      </c>
      <c r="E4643" s="9" t="s">
        <v>24590</v>
      </c>
      <c r="F4643" s="9" t="s">
        <v>24591</v>
      </c>
    </row>
    <row r="4644" spans="1:6" x14ac:dyDescent="0.2">
      <c r="A4644" s="9" t="s">
        <v>24592</v>
      </c>
      <c r="B4644" s="9" t="s">
        <v>24593</v>
      </c>
      <c r="C4644" s="9" t="s">
        <v>7357</v>
      </c>
      <c r="D4644" s="9">
        <v>0</v>
      </c>
      <c r="E4644" s="9" t="s">
        <v>24594</v>
      </c>
      <c r="F4644" s="9" t="s">
        <v>24595</v>
      </c>
    </row>
    <row r="4645" spans="1:6" x14ac:dyDescent="0.2">
      <c r="A4645" s="9" t="s">
        <v>24596</v>
      </c>
      <c r="B4645" s="9" t="s">
        <v>24597</v>
      </c>
      <c r="C4645" s="9" t="s">
        <v>7357</v>
      </c>
      <c r="D4645" s="9">
        <v>0</v>
      </c>
      <c r="E4645" s="9" t="s">
        <v>24598</v>
      </c>
      <c r="F4645" s="9" t="s">
        <v>24599</v>
      </c>
    </row>
    <row r="4646" spans="1:6" x14ac:dyDescent="0.2">
      <c r="A4646" s="9" t="s">
        <v>24600</v>
      </c>
      <c r="B4646" s="9" t="s">
        <v>24601</v>
      </c>
      <c r="C4646" s="9" t="s">
        <v>7357</v>
      </c>
      <c r="D4646" s="9">
        <v>0</v>
      </c>
      <c r="E4646" s="9" t="s">
        <v>23548</v>
      </c>
      <c r="F4646" s="9" t="s">
        <v>24602</v>
      </c>
    </row>
    <row r="4647" spans="1:6" x14ac:dyDescent="0.2">
      <c r="A4647" s="9" t="s">
        <v>24603</v>
      </c>
      <c r="B4647" s="9" t="s">
        <v>24604</v>
      </c>
      <c r="C4647" s="9" t="s">
        <v>7357</v>
      </c>
      <c r="D4647" s="9">
        <v>0</v>
      </c>
      <c r="E4647" s="9" t="s">
        <v>24579</v>
      </c>
      <c r="F4647" s="9" t="s">
        <v>24605</v>
      </c>
    </row>
    <row r="4648" spans="1:6" x14ac:dyDescent="0.2">
      <c r="A4648" s="9" t="s">
        <v>24606</v>
      </c>
      <c r="B4648" s="9" t="s">
        <v>24607</v>
      </c>
      <c r="C4648" s="9" t="s">
        <v>7357</v>
      </c>
      <c r="D4648" s="9">
        <v>0</v>
      </c>
      <c r="E4648" s="9" t="s">
        <v>11354</v>
      </c>
      <c r="F4648" s="9" t="s">
        <v>24608</v>
      </c>
    </row>
    <row r="4649" spans="1:6" x14ac:dyDescent="0.2">
      <c r="A4649" s="9" t="s">
        <v>24609</v>
      </c>
      <c r="B4649" s="9" t="s">
        <v>24610</v>
      </c>
      <c r="C4649" s="9" t="s">
        <v>7357</v>
      </c>
      <c r="D4649" s="9">
        <v>0</v>
      </c>
      <c r="E4649" s="9" t="s">
        <v>24611</v>
      </c>
      <c r="F4649" s="9" t="s">
        <v>24612</v>
      </c>
    </row>
    <row r="4650" spans="1:6" x14ac:dyDescent="0.2">
      <c r="A4650" s="9" t="s">
        <v>24613</v>
      </c>
      <c r="B4650" s="9" t="s">
        <v>24614</v>
      </c>
      <c r="C4650" s="9" t="s">
        <v>7357</v>
      </c>
      <c r="D4650" s="9">
        <v>0</v>
      </c>
      <c r="E4650" s="9" t="s">
        <v>24615</v>
      </c>
      <c r="F4650" s="9" t="s">
        <v>24616</v>
      </c>
    </row>
    <row r="4651" spans="1:6" x14ac:dyDescent="0.2">
      <c r="A4651" s="9" t="s">
        <v>24617</v>
      </c>
      <c r="B4651" s="9" t="s">
        <v>24618</v>
      </c>
      <c r="C4651" s="9" t="s">
        <v>7357</v>
      </c>
      <c r="D4651" s="9">
        <v>0</v>
      </c>
      <c r="E4651" s="9" t="s">
        <v>24619</v>
      </c>
      <c r="F4651" s="9" t="s">
        <v>24620</v>
      </c>
    </row>
    <row r="4652" spans="1:6" x14ac:dyDescent="0.2">
      <c r="A4652" s="9" t="s">
        <v>24621</v>
      </c>
      <c r="B4652" s="9" t="s">
        <v>24622</v>
      </c>
      <c r="C4652" s="9" t="s">
        <v>7357</v>
      </c>
      <c r="D4652" s="9">
        <v>0</v>
      </c>
      <c r="E4652" s="9" t="s">
        <v>24623</v>
      </c>
      <c r="F4652" s="9" t="s">
        <v>24624</v>
      </c>
    </row>
    <row r="4653" spans="1:6" x14ac:dyDescent="0.2">
      <c r="A4653" s="9" t="s">
        <v>24625</v>
      </c>
      <c r="B4653" s="9" t="s">
        <v>24626</v>
      </c>
      <c r="C4653" s="9" t="s">
        <v>7357</v>
      </c>
      <c r="D4653" s="9">
        <v>0</v>
      </c>
      <c r="E4653" s="9" t="s">
        <v>24627</v>
      </c>
      <c r="F4653" s="9" t="s">
        <v>24628</v>
      </c>
    </row>
    <row r="4654" spans="1:6" x14ac:dyDescent="0.2">
      <c r="A4654" s="9" t="s">
        <v>24629</v>
      </c>
      <c r="B4654" s="9" t="s">
        <v>24630</v>
      </c>
      <c r="C4654" s="9" t="s">
        <v>7357</v>
      </c>
      <c r="D4654" s="9">
        <v>0</v>
      </c>
      <c r="E4654" s="9" t="s">
        <v>24627</v>
      </c>
      <c r="F4654" s="9" t="s">
        <v>24631</v>
      </c>
    </row>
    <row r="4655" spans="1:6" x14ac:dyDescent="0.2">
      <c r="A4655" s="9" t="s">
        <v>24632</v>
      </c>
      <c r="B4655" s="9" t="s">
        <v>24633</v>
      </c>
      <c r="C4655" s="9" t="s">
        <v>7357</v>
      </c>
      <c r="D4655" s="9">
        <v>0</v>
      </c>
      <c r="E4655" s="9" t="s">
        <v>24634</v>
      </c>
      <c r="F4655" s="9" t="s">
        <v>24635</v>
      </c>
    </row>
    <row r="4656" spans="1:6" x14ac:dyDescent="0.2">
      <c r="A4656" s="9" t="s">
        <v>24636</v>
      </c>
      <c r="B4656" s="9" t="s">
        <v>24637</v>
      </c>
      <c r="C4656" s="9" t="s">
        <v>7357</v>
      </c>
      <c r="D4656" s="9">
        <v>0</v>
      </c>
      <c r="E4656" s="9" t="s">
        <v>24627</v>
      </c>
      <c r="F4656" s="9" t="s">
        <v>24638</v>
      </c>
    </row>
    <row r="4657" spans="1:6" x14ac:dyDescent="0.2">
      <c r="A4657" s="9" t="s">
        <v>24639</v>
      </c>
      <c r="B4657" s="9" t="s">
        <v>24640</v>
      </c>
      <c r="C4657" s="9" t="s">
        <v>7357</v>
      </c>
      <c r="D4657" s="9">
        <v>0</v>
      </c>
      <c r="E4657" s="9" t="s">
        <v>24623</v>
      </c>
      <c r="F4657" s="9" t="s">
        <v>24641</v>
      </c>
    </row>
    <row r="4658" spans="1:6" x14ac:dyDescent="0.2">
      <c r="A4658" s="9" t="s">
        <v>24642</v>
      </c>
      <c r="B4658" s="9" t="s">
        <v>24643</v>
      </c>
      <c r="C4658" s="9" t="s">
        <v>7357</v>
      </c>
      <c r="D4658" s="9">
        <v>0</v>
      </c>
      <c r="E4658" s="9" t="s">
        <v>24644</v>
      </c>
      <c r="F4658" s="9" t="s">
        <v>24645</v>
      </c>
    </row>
    <row r="4659" spans="1:6" x14ac:dyDescent="0.2">
      <c r="A4659" s="9" t="s">
        <v>24646</v>
      </c>
      <c r="B4659" s="9" t="s">
        <v>24647</v>
      </c>
      <c r="C4659" s="9" t="s">
        <v>7357</v>
      </c>
      <c r="D4659" s="9">
        <v>0</v>
      </c>
      <c r="E4659" s="9" t="s">
        <v>24648</v>
      </c>
      <c r="F4659" s="9" t="s">
        <v>24649</v>
      </c>
    </row>
    <row r="4660" spans="1:6" x14ac:dyDescent="0.2">
      <c r="A4660" s="9" t="s">
        <v>24650</v>
      </c>
      <c r="B4660" s="9" t="s">
        <v>24651</v>
      </c>
      <c r="C4660" s="9" t="s">
        <v>7357</v>
      </c>
      <c r="D4660" s="9">
        <v>0</v>
      </c>
      <c r="E4660" s="9" t="s">
        <v>24634</v>
      </c>
      <c r="F4660" s="9" t="s">
        <v>24652</v>
      </c>
    </row>
    <row r="4661" spans="1:6" x14ac:dyDescent="0.2">
      <c r="A4661" s="9" t="s">
        <v>24653</v>
      </c>
      <c r="B4661" s="9" t="s">
        <v>24654</v>
      </c>
      <c r="C4661" s="9" t="s">
        <v>7357</v>
      </c>
      <c r="D4661" s="9">
        <v>0</v>
      </c>
      <c r="E4661" s="9" t="s">
        <v>24634</v>
      </c>
      <c r="F4661" s="9" t="s">
        <v>24655</v>
      </c>
    </row>
    <row r="4662" spans="1:6" x14ac:dyDescent="0.2">
      <c r="A4662" s="9" t="s">
        <v>24656</v>
      </c>
      <c r="B4662" s="9" t="s">
        <v>24657</v>
      </c>
      <c r="C4662" s="9" t="s">
        <v>7357</v>
      </c>
      <c r="D4662" s="9">
        <v>0</v>
      </c>
      <c r="E4662" s="9" t="s">
        <v>24648</v>
      </c>
      <c r="F4662" s="9" t="s">
        <v>24658</v>
      </c>
    </row>
    <row r="4663" spans="1:6" x14ac:dyDescent="0.2">
      <c r="A4663" s="9" t="s">
        <v>24659</v>
      </c>
      <c r="B4663" s="9" t="s">
        <v>24660</v>
      </c>
      <c r="C4663" s="9" t="s">
        <v>7357</v>
      </c>
      <c r="D4663" s="9">
        <v>0</v>
      </c>
      <c r="E4663" s="9" t="s">
        <v>24661</v>
      </c>
      <c r="F4663" s="9" t="s">
        <v>24662</v>
      </c>
    </row>
    <row r="4664" spans="1:6" x14ac:dyDescent="0.2">
      <c r="A4664" s="9" t="s">
        <v>24663</v>
      </c>
      <c r="B4664" s="9" t="s">
        <v>24664</v>
      </c>
      <c r="C4664" s="9" t="s">
        <v>7357</v>
      </c>
      <c r="D4664" s="9">
        <v>0</v>
      </c>
      <c r="E4664" s="9" t="s">
        <v>24665</v>
      </c>
      <c r="F4664" s="9" t="s">
        <v>24666</v>
      </c>
    </row>
    <row r="4665" spans="1:6" x14ac:dyDescent="0.2">
      <c r="A4665" s="9" t="s">
        <v>24667</v>
      </c>
      <c r="B4665" s="9" t="s">
        <v>24668</v>
      </c>
      <c r="C4665" s="9" t="s">
        <v>7357</v>
      </c>
      <c r="D4665" s="9">
        <v>0</v>
      </c>
      <c r="E4665" s="9" t="s">
        <v>16970</v>
      </c>
      <c r="F4665" s="9" t="s">
        <v>24669</v>
      </c>
    </row>
    <row r="4666" spans="1:6" x14ac:dyDescent="0.2">
      <c r="A4666" s="9" t="s">
        <v>24670</v>
      </c>
      <c r="B4666" s="9" t="s">
        <v>24671</v>
      </c>
      <c r="C4666" s="9" t="s">
        <v>7357</v>
      </c>
      <c r="D4666" s="9">
        <v>0</v>
      </c>
      <c r="E4666" s="9" t="s">
        <v>24672</v>
      </c>
      <c r="F4666" s="9" t="s">
        <v>24673</v>
      </c>
    </row>
    <row r="4667" spans="1:6" x14ac:dyDescent="0.2">
      <c r="A4667" s="9" t="s">
        <v>24674</v>
      </c>
      <c r="B4667" s="9" t="s">
        <v>24675</v>
      </c>
      <c r="C4667" s="9" t="s">
        <v>7357</v>
      </c>
      <c r="D4667" s="9">
        <v>0</v>
      </c>
      <c r="E4667" s="9" t="s">
        <v>24676</v>
      </c>
      <c r="F4667" s="9" t="s">
        <v>24677</v>
      </c>
    </row>
    <row r="4668" spans="1:6" x14ac:dyDescent="0.2">
      <c r="A4668" s="9" t="s">
        <v>24678</v>
      </c>
      <c r="B4668" s="9" t="s">
        <v>24679</v>
      </c>
      <c r="C4668" s="9" t="s">
        <v>7357</v>
      </c>
      <c r="D4668" s="9">
        <v>0</v>
      </c>
      <c r="E4668" s="9" t="s">
        <v>24680</v>
      </c>
      <c r="F4668" s="9" t="s">
        <v>24681</v>
      </c>
    </row>
    <row r="4669" spans="1:6" x14ac:dyDescent="0.2">
      <c r="A4669" s="9" t="s">
        <v>24682</v>
      </c>
      <c r="B4669" s="9" t="s">
        <v>24683</v>
      </c>
      <c r="C4669" s="9" t="s">
        <v>7357</v>
      </c>
      <c r="D4669" s="9">
        <v>0</v>
      </c>
      <c r="E4669" s="9" t="s">
        <v>24676</v>
      </c>
      <c r="F4669" s="9" t="s">
        <v>24684</v>
      </c>
    </row>
    <row r="4670" spans="1:6" x14ac:dyDescent="0.2">
      <c r="A4670" s="9" t="s">
        <v>24685</v>
      </c>
      <c r="B4670" s="9" t="s">
        <v>24686</v>
      </c>
      <c r="C4670" s="9" t="s">
        <v>7357</v>
      </c>
      <c r="D4670" s="9">
        <v>0</v>
      </c>
      <c r="E4670" s="9" t="s">
        <v>24672</v>
      </c>
      <c r="F4670" s="9" t="s">
        <v>24687</v>
      </c>
    </row>
    <row r="4671" spans="1:6" x14ac:dyDescent="0.2">
      <c r="A4671" s="9" t="s">
        <v>24688</v>
      </c>
      <c r="B4671" s="9" t="s">
        <v>24689</v>
      </c>
      <c r="C4671" s="9" t="s">
        <v>7357</v>
      </c>
      <c r="D4671" s="9">
        <v>0</v>
      </c>
      <c r="E4671" s="9" t="s">
        <v>24690</v>
      </c>
      <c r="F4671" s="9" t="s">
        <v>24691</v>
      </c>
    </row>
    <row r="4672" spans="1:6" x14ac:dyDescent="0.2">
      <c r="A4672" s="9" t="s">
        <v>24692</v>
      </c>
      <c r="B4672" s="9" t="s">
        <v>24693</v>
      </c>
      <c r="C4672" s="9" t="s">
        <v>7357</v>
      </c>
      <c r="D4672" s="9">
        <v>0</v>
      </c>
      <c r="E4672" s="9" t="s">
        <v>24694</v>
      </c>
      <c r="F4672" s="9" t="s">
        <v>24695</v>
      </c>
    </row>
    <row r="4673" spans="1:6" x14ac:dyDescent="0.2">
      <c r="A4673" s="9" t="s">
        <v>24696</v>
      </c>
      <c r="B4673" s="9" t="s">
        <v>24693</v>
      </c>
      <c r="C4673" s="9" t="s">
        <v>7357</v>
      </c>
      <c r="D4673" s="9">
        <v>0</v>
      </c>
      <c r="E4673" s="9" t="s">
        <v>24694</v>
      </c>
      <c r="F4673" s="9" t="s">
        <v>24697</v>
      </c>
    </row>
    <row r="4674" spans="1:6" x14ac:dyDescent="0.2">
      <c r="A4674" s="9" t="s">
        <v>24698</v>
      </c>
      <c r="B4674" s="9" t="s">
        <v>24699</v>
      </c>
      <c r="C4674" s="9" t="s">
        <v>7357</v>
      </c>
      <c r="D4674" s="9">
        <v>0</v>
      </c>
      <c r="E4674" s="9" t="s">
        <v>24700</v>
      </c>
      <c r="F4674" s="9" t="s">
        <v>24701</v>
      </c>
    </row>
    <row r="4675" spans="1:6" x14ac:dyDescent="0.2">
      <c r="A4675" s="9" t="s">
        <v>24702</v>
      </c>
      <c r="B4675" s="9" t="s">
        <v>24703</v>
      </c>
      <c r="C4675" s="9" t="s">
        <v>7357</v>
      </c>
      <c r="D4675" s="9">
        <v>0</v>
      </c>
      <c r="E4675" s="9" t="s">
        <v>24704</v>
      </c>
      <c r="F4675" s="9" t="s">
        <v>24705</v>
      </c>
    </row>
    <row r="4676" spans="1:6" x14ac:dyDescent="0.2">
      <c r="A4676" s="9" t="s">
        <v>24706</v>
      </c>
      <c r="B4676" s="9" t="s">
        <v>24703</v>
      </c>
      <c r="C4676" s="9" t="s">
        <v>7357</v>
      </c>
      <c r="D4676" s="9">
        <v>0</v>
      </c>
      <c r="E4676" s="9" t="s">
        <v>24704</v>
      </c>
      <c r="F4676" s="9" t="s">
        <v>24707</v>
      </c>
    </row>
    <row r="4677" spans="1:6" x14ac:dyDescent="0.2">
      <c r="A4677" s="9" t="s">
        <v>24708</v>
      </c>
      <c r="B4677" s="9" t="s">
        <v>24709</v>
      </c>
      <c r="C4677" s="9" t="s">
        <v>7357</v>
      </c>
      <c r="D4677" s="9">
        <v>0</v>
      </c>
      <c r="E4677" s="9" t="s">
        <v>24710</v>
      </c>
      <c r="F4677" s="9" t="s">
        <v>24711</v>
      </c>
    </row>
    <row r="4678" spans="1:6" x14ac:dyDescent="0.2">
      <c r="A4678" s="9" t="s">
        <v>24712</v>
      </c>
      <c r="B4678" s="9" t="s">
        <v>24709</v>
      </c>
      <c r="C4678" s="9" t="s">
        <v>7357</v>
      </c>
      <c r="D4678" s="9">
        <v>0</v>
      </c>
      <c r="E4678" s="9" t="s">
        <v>24710</v>
      </c>
      <c r="F4678" s="9" t="s">
        <v>24713</v>
      </c>
    </row>
    <row r="4679" spans="1:6" x14ac:dyDescent="0.2">
      <c r="A4679" s="9" t="s">
        <v>24714</v>
      </c>
      <c r="B4679" s="9" t="s">
        <v>24715</v>
      </c>
      <c r="C4679" s="9" t="s">
        <v>7357</v>
      </c>
      <c r="D4679" s="9">
        <v>0</v>
      </c>
      <c r="E4679" s="9" t="s">
        <v>24716</v>
      </c>
      <c r="F4679" s="9" t="s">
        <v>24717</v>
      </c>
    </row>
    <row r="4680" spans="1:6" x14ac:dyDescent="0.2">
      <c r="A4680" s="9" t="s">
        <v>24718</v>
      </c>
      <c r="B4680" s="9" t="s">
        <v>24715</v>
      </c>
      <c r="C4680" s="9" t="s">
        <v>7357</v>
      </c>
      <c r="D4680" s="9">
        <v>0</v>
      </c>
      <c r="E4680" s="9" t="s">
        <v>24716</v>
      </c>
      <c r="F4680" s="9" t="s">
        <v>24719</v>
      </c>
    </row>
    <row r="4681" spans="1:6" x14ac:dyDescent="0.2">
      <c r="A4681" s="9" t="s">
        <v>24720</v>
      </c>
      <c r="B4681" s="9" t="s">
        <v>24721</v>
      </c>
      <c r="C4681" s="9" t="s">
        <v>7357</v>
      </c>
      <c r="D4681" s="9">
        <v>0</v>
      </c>
      <c r="E4681" s="9" t="s">
        <v>24722</v>
      </c>
      <c r="F4681" s="9" t="s">
        <v>24723</v>
      </c>
    </row>
    <row r="4682" spans="1:6" x14ac:dyDescent="0.2">
      <c r="A4682" s="9" t="s">
        <v>24724</v>
      </c>
      <c r="B4682" s="9" t="s">
        <v>24725</v>
      </c>
      <c r="C4682" s="9" t="s">
        <v>7357</v>
      </c>
      <c r="D4682" s="9">
        <v>0</v>
      </c>
      <c r="E4682" s="9" t="s">
        <v>14473</v>
      </c>
      <c r="F4682" s="9" t="s">
        <v>24726</v>
      </c>
    </row>
    <row r="4683" spans="1:6" x14ac:dyDescent="0.2">
      <c r="A4683" s="9" t="s">
        <v>24727</v>
      </c>
      <c r="B4683" s="9" t="s">
        <v>24728</v>
      </c>
      <c r="C4683" s="9" t="s">
        <v>7357</v>
      </c>
      <c r="D4683" s="9">
        <v>0</v>
      </c>
      <c r="E4683" s="9" t="s">
        <v>24729</v>
      </c>
      <c r="F4683" s="9" t="s">
        <v>24730</v>
      </c>
    </row>
    <row r="4684" spans="1:6" x14ac:dyDescent="0.2">
      <c r="A4684" s="9" t="s">
        <v>24731</v>
      </c>
      <c r="B4684" s="9" t="s">
        <v>24732</v>
      </c>
      <c r="C4684" s="9" t="s">
        <v>7357</v>
      </c>
      <c r="D4684" s="9">
        <v>0</v>
      </c>
      <c r="E4684" s="9" t="s">
        <v>24733</v>
      </c>
      <c r="F4684" s="9" t="s">
        <v>24734</v>
      </c>
    </row>
    <row r="4685" spans="1:6" x14ac:dyDescent="0.2">
      <c r="A4685" s="9" t="s">
        <v>24735</v>
      </c>
      <c r="B4685" s="9" t="s">
        <v>24736</v>
      </c>
      <c r="C4685" s="9" t="s">
        <v>7357</v>
      </c>
      <c r="D4685" s="9">
        <v>0</v>
      </c>
      <c r="E4685" s="9" t="s">
        <v>24737</v>
      </c>
      <c r="F4685" s="9" t="s">
        <v>24738</v>
      </c>
    </row>
    <row r="4686" spans="1:6" x14ac:dyDescent="0.2">
      <c r="A4686" s="9" t="s">
        <v>24739</v>
      </c>
      <c r="B4686" s="9" t="s">
        <v>24740</v>
      </c>
      <c r="C4686" s="9" t="s">
        <v>7357</v>
      </c>
      <c r="D4686" s="9">
        <v>0</v>
      </c>
      <c r="E4686" s="9" t="s">
        <v>24741</v>
      </c>
      <c r="F4686" s="9" t="s">
        <v>24742</v>
      </c>
    </row>
    <row r="4687" spans="1:6" x14ac:dyDescent="0.2">
      <c r="A4687" s="9" t="s">
        <v>24743</v>
      </c>
      <c r="B4687" s="9" t="s">
        <v>24744</v>
      </c>
      <c r="C4687" s="9" t="s">
        <v>7357</v>
      </c>
      <c r="D4687" s="9">
        <v>0</v>
      </c>
      <c r="E4687" s="9" t="s">
        <v>24745</v>
      </c>
      <c r="F4687" s="9" t="s">
        <v>24746</v>
      </c>
    </row>
    <row r="4688" spans="1:6" x14ac:dyDescent="0.2">
      <c r="A4688" s="9" t="s">
        <v>24747</v>
      </c>
      <c r="B4688" s="9" t="s">
        <v>24748</v>
      </c>
      <c r="C4688" s="9" t="s">
        <v>7357</v>
      </c>
      <c r="D4688" s="9">
        <v>0</v>
      </c>
      <c r="E4688" s="9" t="s">
        <v>24749</v>
      </c>
      <c r="F4688" s="9" t="s">
        <v>24750</v>
      </c>
    </row>
    <row r="4689" spans="1:6" x14ac:dyDescent="0.2">
      <c r="A4689" s="9" t="s">
        <v>24751</v>
      </c>
      <c r="B4689" s="9" t="s">
        <v>24752</v>
      </c>
      <c r="C4689" s="9" t="s">
        <v>7357</v>
      </c>
      <c r="D4689" s="9">
        <v>0</v>
      </c>
      <c r="E4689" s="9" t="s">
        <v>24753</v>
      </c>
      <c r="F4689" s="9" t="s">
        <v>24754</v>
      </c>
    </row>
    <row r="4690" spans="1:6" x14ac:dyDescent="0.2">
      <c r="A4690" s="9" t="s">
        <v>24755</v>
      </c>
      <c r="B4690" s="9" t="s">
        <v>24756</v>
      </c>
      <c r="C4690" s="9" t="s">
        <v>7357</v>
      </c>
      <c r="D4690" s="9">
        <v>0</v>
      </c>
      <c r="E4690" s="9" t="s">
        <v>24757</v>
      </c>
      <c r="F4690" s="9" t="s">
        <v>24758</v>
      </c>
    </row>
    <row r="4691" spans="1:6" x14ac:dyDescent="0.2">
      <c r="A4691" s="9" t="s">
        <v>24759</v>
      </c>
      <c r="B4691" s="9" t="s">
        <v>24760</v>
      </c>
      <c r="C4691" s="9" t="s">
        <v>7357</v>
      </c>
      <c r="D4691" s="9">
        <v>0</v>
      </c>
      <c r="E4691" s="9" t="s">
        <v>24761</v>
      </c>
      <c r="F4691" s="9" t="s">
        <v>24762</v>
      </c>
    </row>
    <row r="4692" spans="1:6" x14ac:dyDescent="0.2">
      <c r="A4692" s="9" t="s">
        <v>24763</v>
      </c>
      <c r="B4692" s="9" t="s">
        <v>24764</v>
      </c>
      <c r="C4692" s="9" t="s">
        <v>7357</v>
      </c>
      <c r="D4692" s="9">
        <v>0</v>
      </c>
      <c r="E4692" s="9" t="s">
        <v>14479</v>
      </c>
      <c r="F4692" s="9" t="s">
        <v>24765</v>
      </c>
    </row>
    <row r="4693" spans="1:6" x14ac:dyDescent="0.2">
      <c r="A4693" s="9" t="s">
        <v>24766</v>
      </c>
      <c r="B4693" s="9" t="s">
        <v>24767</v>
      </c>
      <c r="C4693" s="9" t="s">
        <v>7357</v>
      </c>
      <c r="D4693" s="9">
        <v>0</v>
      </c>
      <c r="E4693" s="9" t="s">
        <v>24768</v>
      </c>
      <c r="F4693" s="9" t="s">
        <v>24769</v>
      </c>
    </row>
    <row r="4694" spans="1:6" x14ac:dyDescent="0.2">
      <c r="A4694" s="9" t="s">
        <v>24770</v>
      </c>
      <c r="B4694" s="9" t="s">
        <v>24771</v>
      </c>
      <c r="C4694" s="9" t="s">
        <v>7357</v>
      </c>
      <c r="D4694" s="9">
        <v>0</v>
      </c>
      <c r="E4694" s="9" t="s">
        <v>24772</v>
      </c>
      <c r="F4694" s="9" t="s">
        <v>24773</v>
      </c>
    </row>
    <row r="4695" spans="1:6" x14ac:dyDescent="0.2">
      <c r="A4695" s="9" t="s">
        <v>24774</v>
      </c>
      <c r="B4695" s="9" t="s">
        <v>24775</v>
      </c>
      <c r="C4695" s="9" t="s">
        <v>7357</v>
      </c>
      <c r="D4695" s="9">
        <v>0</v>
      </c>
      <c r="E4695" s="9" t="s">
        <v>24776</v>
      </c>
      <c r="F4695" s="9" t="s">
        <v>24777</v>
      </c>
    </row>
    <row r="4696" spans="1:6" x14ac:dyDescent="0.2">
      <c r="A4696" s="9" t="s">
        <v>24778</v>
      </c>
      <c r="B4696" s="9" t="s">
        <v>24721</v>
      </c>
      <c r="C4696" s="9" t="s">
        <v>7357</v>
      </c>
      <c r="D4696" s="9">
        <v>0</v>
      </c>
      <c r="E4696" s="9" t="s">
        <v>24722</v>
      </c>
      <c r="F4696" s="9" t="s">
        <v>24779</v>
      </c>
    </row>
    <row r="4697" spans="1:6" x14ac:dyDescent="0.2">
      <c r="A4697" s="9" t="s">
        <v>24780</v>
      </c>
      <c r="B4697" s="9" t="s">
        <v>24781</v>
      </c>
      <c r="C4697" s="9" t="s">
        <v>7357</v>
      </c>
      <c r="D4697" s="9">
        <v>0</v>
      </c>
      <c r="E4697" s="9" t="s">
        <v>24782</v>
      </c>
      <c r="F4697" s="9" t="s">
        <v>24783</v>
      </c>
    </row>
    <row r="4698" spans="1:6" x14ac:dyDescent="0.2">
      <c r="A4698" s="9" t="s">
        <v>24784</v>
      </c>
      <c r="B4698" s="9" t="s">
        <v>24785</v>
      </c>
      <c r="C4698" s="9" t="s">
        <v>7357</v>
      </c>
      <c r="D4698" s="9">
        <v>0</v>
      </c>
      <c r="E4698" s="9" t="s">
        <v>24786</v>
      </c>
      <c r="F4698" s="9" t="s">
        <v>24787</v>
      </c>
    </row>
    <row r="4699" spans="1:6" x14ac:dyDescent="0.2">
      <c r="A4699" s="9" t="s">
        <v>24788</v>
      </c>
      <c r="B4699" s="9" t="s">
        <v>24785</v>
      </c>
      <c r="C4699" s="9" t="s">
        <v>7357</v>
      </c>
      <c r="D4699" s="9">
        <v>0</v>
      </c>
      <c r="E4699" s="9" t="s">
        <v>24786</v>
      </c>
      <c r="F4699" s="9" t="s">
        <v>24789</v>
      </c>
    </row>
    <row r="4700" spans="1:6" x14ac:dyDescent="0.2">
      <c r="A4700" s="9" t="s">
        <v>24790</v>
      </c>
      <c r="B4700" s="9" t="s">
        <v>24791</v>
      </c>
      <c r="C4700" s="9" t="s">
        <v>7357</v>
      </c>
      <c r="D4700" s="9">
        <v>0</v>
      </c>
      <c r="E4700" s="9" t="s">
        <v>24792</v>
      </c>
      <c r="F4700" s="9" t="s">
        <v>24793</v>
      </c>
    </row>
    <row r="4701" spans="1:6" x14ac:dyDescent="0.2">
      <c r="A4701" s="9" t="s">
        <v>24794</v>
      </c>
      <c r="B4701" s="9" t="s">
        <v>24795</v>
      </c>
      <c r="C4701" s="9" t="s">
        <v>7357</v>
      </c>
      <c r="D4701" s="9">
        <v>0</v>
      </c>
      <c r="E4701" s="9" t="s">
        <v>24796</v>
      </c>
      <c r="F4701" s="9" t="s">
        <v>24797</v>
      </c>
    </row>
    <row r="4702" spans="1:6" x14ac:dyDescent="0.2">
      <c r="A4702" s="9" t="s">
        <v>24798</v>
      </c>
      <c r="B4702" s="9" t="s">
        <v>24799</v>
      </c>
      <c r="C4702" s="9" t="s">
        <v>7357</v>
      </c>
      <c r="D4702" s="9">
        <v>0</v>
      </c>
      <c r="E4702" s="9" t="s">
        <v>24800</v>
      </c>
      <c r="F4702" s="9" t="s">
        <v>24801</v>
      </c>
    </row>
    <row r="4703" spans="1:6" x14ac:dyDescent="0.2">
      <c r="A4703" s="9" t="s">
        <v>24802</v>
      </c>
      <c r="B4703" s="9" t="s">
        <v>24803</v>
      </c>
      <c r="C4703" s="9" t="s">
        <v>7357</v>
      </c>
      <c r="D4703" s="9">
        <v>0</v>
      </c>
      <c r="E4703" s="9" t="s">
        <v>24804</v>
      </c>
      <c r="F4703" s="9" t="s">
        <v>24805</v>
      </c>
    </row>
    <row r="4704" spans="1:6" x14ac:dyDescent="0.2">
      <c r="A4704" s="9" t="s">
        <v>24806</v>
      </c>
      <c r="B4704" s="9" t="s">
        <v>24807</v>
      </c>
      <c r="C4704" s="9" t="s">
        <v>7357</v>
      </c>
      <c r="D4704" s="9">
        <v>0</v>
      </c>
      <c r="E4704" s="9" t="s">
        <v>24808</v>
      </c>
      <c r="F4704" s="9" t="s">
        <v>24809</v>
      </c>
    </row>
    <row r="4705" spans="1:6" x14ac:dyDescent="0.2">
      <c r="A4705" s="9" t="s">
        <v>24810</v>
      </c>
      <c r="B4705" s="9" t="s">
        <v>24811</v>
      </c>
      <c r="C4705" s="9" t="s">
        <v>7357</v>
      </c>
      <c r="D4705" s="9">
        <v>0</v>
      </c>
      <c r="E4705" s="9" t="s">
        <v>24812</v>
      </c>
      <c r="F4705" s="9" t="s">
        <v>24813</v>
      </c>
    </row>
    <row r="4706" spans="1:6" x14ac:dyDescent="0.2">
      <c r="A4706" s="9" t="s">
        <v>24814</v>
      </c>
      <c r="B4706" s="9" t="s">
        <v>24815</v>
      </c>
      <c r="C4706" s="9" t="s">
        <v>7357</v>
      </c>
      <c r="D4706" s="9">
        <v>0</v>
      </c>
      <c r="E4706" s="9" t="s">
        <v>24816</v>
      </c>
      <c r="F4706" s="9" t="s">
        <v>24817</v>
      </c>
    </row>
    <row r="4707" spans="1:6" x14ac:dyDescent="0.2">
      <c r="A4707" s="9" t="s">
        <v>24818</v>
      </c>
      <c r="B4707" s="9" t="s">
        <v>24815</v>
      </c>
      <c r="C4707" s="9" t="s">
        <v>7357</v>
      </c>
      <c r="D4707" s="9">
        <v>0</v>
      </c>
      <c r="E4707" s="9" t="s">
        <v>24816</v>
      </c>
      <c r="F4707" s="9" t="s">
        <v>24819</v>
      </c>
    </row>
    <row r="4708" spans="1:6" x14ac:dyDescent="0.2">
      <c r="A4708" s="9" t="s">
        <v>24820</v>
      </c>
      <c r="B4708" s="9" t="s">
        <v>24821</v>
      </c>
      <c r="C4708" s="9" t="s">
        <v>7357</v>
      </c>
      <c r="D4708" s="9">
        <v>0</v>
      </c>
      <c r="E4708" s="9" t="s">
        <v>24822</v>
      </c>
      <c r="F4708" s="9" t="s">
        <v>24823</v>
      </c>
    </row>
    <row r="4709" spans="1:6" x14ac:dyDescent="0.2">
      <c r="A4709" s="9" t="s">
        <v>24824</v>
      </c>
      <c r="B4709" s="9" t="s">
        <v>24821</v>
      </c>
      <c r="C4709" s="9" t="s">
        <v>7357</v>
      </c>
      <c r="D4709" s="9">
        <v>0</v>
      </c>
      <c r="E4709" s="9" t="s">
        <v>24822</v>
      </c>
      <c r="F4709" s="9" t="s">
        <v>24825</v>
      </c>
    </row>
    <row r="4710" spans="1:6" x14ac:dyDescent="0.2">
      <c r="A4710" s="9" t="s">
        <v>24826</v>
      </c>
      <c r="B4710" s="9" t="s">
        <v>24827</v>
      </c>
      <c r="C4710" s="9" t="s">
        <v>7357</v>
      </c>
      <c r="D4710" s="9">
        <v>0</v>
      </c>
      <c r="E4710" s="9" t="s">
        <v>24828</v>
      </c>
      <c r="F4710" s="9" t="s">
        <v>24829</v>
      </c>
    </row>
    <row r="4711" spans="1:6" x14ac:dyDescent="0.2">
      <c r="A4711" s="9" t="s">
        <v>24830</v>
      </c>
      <c r="B4711" s="9" t="s">
        <v>24831</v>
      </c>
      <c r="C4711" s="9" t="s">
        <v>7357</v>
      </c>
      <c r="D4711" s="9">
        <v>0</v>
      </c>
      <c r="E4711" s="9" t="s">
        <v>24832</v>
      </c>
      <c r="F4711" s="9" t="s">
        <v>24833</v>
      </c>
    </row>
    <row r="4712" spans="1:6" x14ac:dyDescent="0.2">
      <c r="A4712" s="9" t="s">
        <v>24834</v>
      </c>
      <c r="B4712" s="9" t="s">
        <v>24835</v>
      </c>
      <c r="C4712" s="9" t="s">
        <v>7357</v>
      </c>
      <c r="D4712" s="9">
        <v>0</v>
      </c>
      <c r="E4712" s="9" t="s">
        <v>24836</v>
      </c>
      <c r="F4712" s="9" t="s">
        <v>24837</v>
      </c>
    </row>
    <row r="4713" spans="1:6" x14ac:dyDescent="0.2">
      <c r="A4713" s="9" t="s">
        <v>24838</v>
      </c>
      <c r="B4713" s="9" t="s">
        <v>24839</v>
      </c>
      <c r="C4713" s="9" t="s">
        <v>7357</v>
      </c>
      <c r="D4713" s="9">
        <v>0</v>
      </c>
      <c r="E4713" s="9" t="s">
        <v>24840</v>
      </c>
      <c r="F4713" s="9" t="s">
        <v>24841</v>
      </c>
    </row>
    <row r="4714" spans="1:6" x14ac:dyDescent="0.2">
      <c r="A4714" s="9" t="s">
        <v>24842</v>
      </c>
      <c r="B4714" s="9" t="s">
        <v>24839</v>
      </c>
      <c r="C4714" s="9" t="s">
        <v>7357</v>
      </c>
      <c r="D4714" s="9">
        <v>0</v>
      </c>
      <c r="E4714" s="9" t="s">
        <v>24840</v>
      </c>
      <c r="F4714" s="9" t="s">
        <v>24843</v>
      </c>
    </row>
    <row r="4715" spans="1:6" x14ac:dyDescent="0.2">
      <c r="A4715" s="9" t="s">
        <v>24844</v>
      </c>
      <c r="B4715" s="9" t="s">
        <v>24845</v>
      </c>
      <c r="C4715" s="9" t="s">
        <v>7357</v>
      </c>
      <c r="D4715" s="9">
        <v>0</v>
      </c>
      <c r="E4715" s="9" t="s">
        <v>24846</v>
      </c>
      <c r="F4715" s="9" t="s">
        <v>24847</v>
      </c>
    </row>
    <row r="4716" spans="1:6" x14ac:dyDescent="0.2">
      <c r="A4716" s="9" t="s">
        <v>24848</v>
      </c>
      <c r="B4716" s="9" t="s">
        <v>24849</v>
      </c>
      <c r="C4716" s="9" t="s">
        <v>7357</v>
      </c>
      <c r="D4716" s="9">
        <v>0</v>
      </c>
      <c r="E4716" s="9" t="s">
        <v>8208</v>
      </c>
      <c r="F4716" s="9" t="s">
        <v>24850</v>
      </c>
    </row>
    <row r="4717" spans="1:6" x14ac:dyDescent="0.2">
      <c r="A4717" s="9" t="s">
        <v>24851</v>
      </c>
      <c r="B4717" s="9" t="s">
        <v>24852</v>
      </c>
      <c r="C4717" s="9" t="s">
        <v>7357</v>
      </c>
      <c r="D4717" s="9">
        <v>0</v>
      </c>
      <c r="E4717" s="9" t="s">
        <v>8152</v>
      </c>
      <c r="F4717" s="9" t="s">
        <v>24853</v>
      </c>
    </row>
    <row r="4718" spans="1:6" x14ac:dyDescent="0.2">
      <c r="A4718" s="9" t="s">
        <v>24854</v>
      </c>
      <c r="B4718" s="9" t="s">
        <v>24855</v>
      </c>
      <c r="C4718" s="9" t="s">
        <v>7357</v>
      </c>
      <c r="D4718" s="9">
        <v>0</v>
      </c>
      <c r="E4718" s="9" t="s">
        <v>8152</v>
      </c>
      <c r="F4718" s="9" t="s">
        <v>24856</v>
      </c>
    </row>
    <row r="4719" spans="1:6" x14ac:dyDescent="0.2">
      <c r="A4719" s="9" t="s">
        <v>24857</v>
      </c>
      <c r="B4719" s="9" t="s">
        <v>24858</v>
      </c>
      <c r="C4719" s="9" t="s">
        <v>7357</v>
      </c>
      <c r="D4719" s="9">
        <v>0</v>
      </c>
      <c r="E4719" s="9" t="s">
        <v>24859</v>
      </c>
      <c r="F4719" s="9" t="s">
        <v>24860</v>
      </c>
    </row>
    <row r="4720" spans="1:6" x14ac:dyDescent="0.2">
      <c r="A4720" s="9" t="s">
        <v>24861</v>
      </c>
      <c r="B4720" s="9" t="s">
        <v>24862</v>
      </c>
      <c r="C4720" s="9" t="s">
        <v>7357</v>
      </c>
      <c r="D4720" s="9">
        <v>0</v>
      </c>
      <c r="E4720" s="9" t="s">
        <v>24863</v>
      </c>
      <c r="F4720" s="9" t="s">
        <v>24864</v>
      </c>
    </row>
    <row r="4721" spans="1:6" x14ac:dyDescent="0.2">
      <c r="A4721" s="9" t="s">
        <v>24865</v>
      </c>
      <c r="B4721" s="9" t="s">
        <v>24866</v>
      </c>
      <c r="C4721" s="9" t="s">
        <v>7357</v>
      </c>
      <c r="D4721" s="9">
        <v>0</v>
      </c>
      <c r="E4721" s="9" t="s">
        <v>24867</v>
      </c>
      <c r="F4721" s="9" t="s">
        <v>24868</v>
      </c>
    </row>
    <row r="4722" spans="1:6" x14ac:dyDescent="0.2">
      <c r="A4722" s="9" t="s">
        <v>24869</v>
      </c>
      <c r="B4722" s="9" t="s">
        <v>24870</v>
      </c>
      <c r="C4722" s="9" t="s">
        <v>7357</v>
      </c>
      <c r="D4722" s="9">
        <v>0</v>
      </c>
      <c r="E4722" s="9" t="s">
        <v>20498</v>
      </c>
      <c r="F4722" s="9" t="s">
        <v>24871</v>
      </c>
    </row>
    <row r="4723" spans="1:6" x14ac:dyDescent="0.2">
      <c r="A4723" s="9" t="s">
        <v>24872</v>
      </c>
      <c r="B4723" s="9" t="s">
        <v>24873</v>
      </c>
      <c r="C4723" s="9" t="s">
        <v>7357</v>
      </c>
      <c r="D4723" s="9">
        <v>0</v>
      </c>
      <c r="E4723" s="9" t="s">
        <v>24874</v>
      </c>
      <c r="F4723" s="9" t="s">
        <v>24875</v>
      </c>
    </row>
    <row r="4724" spans="1:6" x14ac:dyDescent="0.2">
      <c r="A4724" s="9" t="s">
        <v>24876</v>
      </c>
      <c r="B4724" s="9" t="s">
        <v>24877</v>
      </c>
      <c r="C4724" s="9" t="s">
        <v>7357</v>
      </c>
      <c r="D4724" s="9">
        <v>0</v>
      </c>
      <c r="E4724" s="9" t="s">
        <v>14301</v>
      </c>
      <c r="F4724" s="9" t="s">
        <v>24878</v>
      </c>
    </row>
    <row r="4725" spans="1:6" x14ac:dyDescent="0.2">
      <c r="A4725" s="9" t="s">
        <v>24879</v>
      </c>
      <c r="B4725" s="9" t="s">
        <v>24880</v>
      </c>
      <c r="C4725" s="9" t="s">
        <v>7357</v>
      </c>
      <c r="D4725" s="9">
        <v>0</v>
      </c>
      <c r="E4725" s="9" t="s">
        <v>24881</v>
      </c>
      <c r="F4725" s="9" t="s">
        <v>24882</v>
      </c>
    </row>
    <row r="4726" spans="1:6" x14ac:dyDescent="0.2">
      <c r="A4726" s="9" t="s">
        <v>24883</v>
      </c>
      <c r="B4726" s="9" t="s">
        <v>24884</v>
      </c>
      <c r="C4726" s="9" t="s">
        <v>7357</v>
      </c>
      <c r="D4726" s="9">
        <v>0</v>
      </c>
      <c r="E4726" s="9" t="s">
        <v>19839</v>
      </c>
      <c r="F4726" s="9" t="s">
        <v>24885</v>
      </c>
    </row>
    <row r="4727" spans="1:6" x14ac:dyDescent="0.2">
      <c r="A4727" s="9" t="s">
        <v>24886</v>
      </c>
      <c r="B4727" s="9" t="s">
        <v>24887</v>
      </c>
      <c r="C4727" s="9" t="s">
        <v>7357</v>
      </c>
      <c r="D4727" s="9">
        <v>0</v>
      </c>
      <c r="E4727" s="9" t="s">
        <v>24888</v>
      </c>
      <c r="F4727" s="9" t="s">
        <v>24889</v>
      </c>
    </row>
    <row r="4728" spans="1:6" x14ac:dyDescent="0.2">
      <c r="A4728" s="9" t="s">
        <v>24890</v>
      </c>
      <c r="B4728" s="9" t="s">
        <v>21365</v>
      </c>
      <c r="C4728" s="9" t="s">
        <v>7357</v>
      </c>
      <c r="D4728" s="9">
        <v>0</v>
      </c>
      <c r="E4728" s="9" t="s">
        <v>24891</v>
      </c>
      <c r="F4728" s="9" t="s">
        <v>24892</v>
      </c>
    </row>
    <row r="4729" spans="1:6" x14ac:dyDescent="0.2">
      <c r="A4729" s="9" t="s">
        <v>24893</v>
      </c>
      <c r="B4729" s="9" t="s">
        <v>24894</v>
      </c>
      <c r="C4729" s="9" t="s">
        <v>7357</v>
      </c>
      <c r="D4729" s="9">
        <v>0</v>
      </c>
      <c r="E4729" s="9" t="s">
        <v>24895</v>
      </c>
      <c r="F4729" s="9" t="s">
        <v>24896</v>
      </c>
    </row>
    <row r="4730" spans="1:6" x14ac:dyDescent="0.2">
      <c r="A4730" s="9" t="s">
        <v>24897</v>
      </c>
      <c r="B4730" s="9" t="s">
        <v>24898</v>
      </c>
      <c r="C4730" s="9" t="s">
        <v>7357</v>
      </c>
      <c r="D4730" s="9">
        <v>0</v>
      </c>
      <c r="E4730" s="9" t="s">
        <v>24899</v>
      </c>
      <c r="F4730" s="9" t="s">
        <v>24900</v>
      </c>
    </row>
    <row r="4731" spans="1:6" x14ac:dyDescent="0.2">
      <c r="A4731" s="9" t="s">
        <v>24901</v>
      </c>
      <c r="B4731" s="9" t="s">
        <v>24902</v>
      </c>
      <c r="C4731" s="9" t="s">
        <v>7357</v>
      </c>
      <c r="D4731" s="9">
        <v>0</v>
      </c>
      <c r="E4731" s="9" t="s">
        <v>24903</v>
      </c>
      <c r="F4731" s="9" t="s">
        <v>24904</v>
      </c>
    </row>
    <row r="4732" spans="1:6" x14ac:dyDescent="0.2">
      <c r="A4732" s="9" t="s">
        <v>24905</v>
      </c>
      <c r="B4732" s="9" t="s">
        <v>24906</v>
      </c>
      <c r="C4732" s="9" t="s">
        <v>7357</v>
      </c>
      <c r="D4732" s="9">
        <v>0</v>
      </c>
      <c r="E4732" s="9" t="s">
        <v>24907</v>
      </c>
      <c r="F4732" s="9" t="s">
        <v>24908</v>
      </c>
    </row>
    <row r="4733" spans="1:6" x14ac:dyDescent="0.2">
      <c r="A4733" s="9" t="s">
        <v>24909</v>
      </c>
      <c r="B4733" s="9" t="s">
        <v>24910</v>
      </c>
      <c r="C4733" s="9" t="s">
        <v>7357</v>
      </c>
      <c r="D4733" s="9">
        <v>0</v>
      </c>
      <c r="E4733" s="9" t="s">
        <v>24911</v>
      </c>
      <c r="F4733" s="9" t="s">
        <v>24912</v>
      </c>
    </row>
    <row r="4734" spans="1:6" x14ac:dyDescent="0.2">
      <c r="A4734" s="9" t="s">
        <v>24913</v>
      </c>
      <c r="B4734" s="9" t="s">
        <v>24914</v>
      </c>
      <c r="C4734" s="9" t="s">
        <v>7357</v>
      </c>
      <c r="D4734" s="9">
        <v>0</v>
      </c>
      <c r="E4734" s="9" t="s">
        <v>24915</v>
      </c>
      <c r="F4734" s="9" t="s">
        <v>24916</v>
      </c>
    </row>
    <row r="4735" spans="1:6" x14ac:dyDescent="0.2">
      <c r="A4735" s="9" t="s">
        <v>24917</v>
      </c>
      <c r="B4735" s="9" t="s">
        <v>24918</v>
      </c>
      <c r="C4735" s="9" t="s">
        <v>7357</v>
      </c>
      <c r="D4735" s="9">
        <v>0</v>
      </c>
      <c r="E4735" s="9" t="s">
        <v>24919</v>
      </c>
      <c r="F4735" s="9" t="s">
        <v>24920</v>
      </c>
    </row>
    <row r="4736" spans="1:6" x14ac:dyDescent="0.2">
      <c r="A4736" s="9" t="s">
        <v>24921</v>
      </c>
      <c r="B4736" s="9" t="s">
        <v>24922</v>
      </c>
      <c r="C4736" s="9" t="s">
        <v>7357</v>
      </c>
      <c r="D4736" s="9">
        <v>0</v>
      </c>
      <c r="E4736" s="9" t="s">
        <v>24923</v>
      </c>
      <c r="F4736" s="9" t="s">
        <v>24924</v>
      </c>
    </row>
    <row r="4737" spans="1:6" x14ac:dyDescent="0.2">
      <c r="A4737" s="9" t="s">
        <v>24925</v>
      </c>
      <c r="B4737" s="9" t="s">
        <v>24926</v>
      </c>
      <c r="C4737" s="9" t="s">
        <v>7357</v>
      </c>
      <c r="D4737" s="9">
        <v>0</v>
      </c>
      <c r="E4737" s="9" t="s">
        <v>24927</v>
      </c>
      <c r="F4737" s="9" t="s">
        <v>24928</v>
      </c>
    </row>
    <row r="4738" spans="1:6" x14ac:dyDescent="0.2">
      <c r="A4738" s="9" t="s">
        <v>24929</v>
      </c>
      <c r="B4738" s="9" t="s">
        <v>24926</v>
      </c>
      <c r="C4738" s="9" t="s">
        <v>7357</v>
      </c>
      <c r="D4738" s="9">
        <v>0</v>
      </c>
      <c r="E4738" s="9" t="s">
        <v>24927</v>
      </c>
      <c r="F4738" s="9" t="s">
        <v>24930</v>
      </c>
    </row>
    <row r="4739" spans="1:6" x14ac:dyDescent="0.2">
      <c r="A4739" s="9" t="s">
        <v>24931</v>
      </c>
      <c r="B4739" s="9" t="s">
        <v>24932</v>
      </c>
      <c r="C4739" s="9" t="s">
        <v>7357</v>
      </c>
      <c r="D4739" s="9">
        <v>0</v>
      </c>
      <c r="E4739" s="9" t="s">
        <v>24676</v>
      </c>
      <c r="F4739" s="9" t="s">
        <v>24933</v>
      </c>
    </row>
    <row r="4740" spans="1:6" x14ac:dyDescent="0.2">
      <c r="A4740" s="9" t="s">
        <v>24934</v>
      </c>
      <c r="B4740" s="9" t="s">
        <v>24935</v>
      </c>
      <c r="C4740" s="9" t="s">
        <v>7357</v>
      </c>
      <c r="D4740" s="9">
        <v>0</v>
      </c>
      <c r="E4740" s="9" t="s">
        <v>24936</v>
      </c>
      <c r="F4740" s="9" t="s">
        <v>24937</v>
      </c>
    </row>
    <row r="4741" spans="1:6" x14ac:dyDescent="0.2">
      <c r="A4741" s="9" t="s">
        <v>24938</v>
      </c>
      <c r="B4741" s="9" t="s">
        <v>24939</v>
      </c>
      <c r="C4741" s="9" t="s">
        <v>7357</v>
      </c>
      <c r="D4741" s="9">
        <v>0</v>
      </c>
      <c r="E4741" s="9" t="s">
        <v>24940</v>
      </c>
      <c r="F4741" s="9" t="s">
        <v>24941</v>
      </c>
    </row>
    <row r="4742" spans="1:6" x14ac:dyDescent="0.2">
      <c r="A4742" s="9" t="s">
        <v>24942</v>
      </c>
      <c r="B4742" s="9" t="s">
        <v>24943</v>
      </c>
      <c r="C4742" s="9" t="s">
        <v>7357</v>
      </c>
      <c r="D4742" s="9">
        <v>0</v>
      </c>
      <c r="E4742" s="9" t="s">
        <v>24944</v>
      </c>
      <c r="F4742" s="9" t="s">
        <v>24945</v>
      </c>
    </row>
    <row r="4743" spans="1:6" x14ac:dyDescent="0.2">
      <c r="A4743" s="9" t="s">
        <v>24946</v>
      </c>
      <c r="B4743" s="9" t="s">
        <v>24947</v>
      </c>
      <c r="C4743" s="9" t="s">
        <v>7357</v>
      </c>
      <c r="D4743" s="9">
        <v>0</v>
      </c>
      <c r="E4743" s="9" t="s">
        <v>24944</v>
      </c>
      <c r="F4743" s="9" t="s">
        <v>24948</v>
      </c>
    </row>
    <row r="4744" spans="1:6" x14ac:dyDescent="0.2">
      <c r="A4744" s="9" t="s">
        <v>24949</v>
      </c>
      <c r="B4744" s="9" t="s">
        <v>24950</v>
      </c>
      <c r="C4744" s="9" t="s">
        <v>7357</v>
      </c>
      <c r="D4744" s="9">
        <v>0</v>
      </c>
      <c r="E4744" s="9" t="s">
        <v>24940</v>
      </c>
      <c r="F4744" s="9" t="s">
        <v>24951</v>
      </c>
    </row>
    <row r="4745" spans="1:6" x14ac:dyDescent="0.2">
      <c r="A4745" s="9" t="s">
        <v>24952</v>
      </c>
      <c r="B4745" s="9" t="s">
        <v>24953</v>
      </c>
      <c r="C4745" s="9" t="s">
        <v>7357</v>
      </c>
      <c r="D4745" s="9">
        <v>0</v>
      </c>
      <c r="E4745" s="9" t="s">
        <v>24954</v>
      </c>
      <c r="F4745" s="9" t="s">
        <v>24955</v>
      </c>
    </row>
    <row r="4746" spans="1:6" x14ac:dyDescent="0.2">
      <c r="A4746" s="9" t="s">
        <v>24956</v>
      </c>
      <c r="B4746" s="9" t="s">
        <v>24957</v>
      </c>
      <c r="C4746" s="9" t="s">
        <v>7357</v>
      </c>
      <c r="D4746" s="9">
        <v>0</v>
      </c>
      <c r="E4746" s="9" t="s">
        <v>24958</v>
      </c>
      <c r="F4746" s="9" t="s">
        <v>24959</v>
      </c>
    </row>
    <row r="4747" spans="1:6" x14ac:dyDescent="0.2">
      <c r="A4747" s="9" t="s">
        <v>24960</v>
      </c>
      <c r="B4747" s="9" t="s">
        <v>24961</v>
      </c>
      <c r="C4747" s="9" t="s">
        <v>7357</v>
      </c>
      <c r="D4747" s="9">
        <v>0</v>
      </c>
      <c r="E4747" s="9" t="s">
        <v>24958</v>
      </c>
      <c r="F4747" s="9" t="s">
        <v>24962</v>
      </c>
    </row>
    <row r="4748" spans="1:6" x14ac:dyDescent="0.2">
      <c r="A4748" s="9" t="s">
        <v>24963</v>
      </c>
      <c r="B4748" s="9" t="s">
        <v>24964</v>
      </c>
      <c r="C4748" s="9" t="s">
        <v>7357</v>
      </c>
      <c r="D4748" s="9">
        <v>0</v>
      </c>
      <c r="E4748" s="9" t="s">
        <v>24965</v>
      </c>
      <c r="F4748" s="9" t="s">
        <v>24966</v>
      </c>
    </row>
    <row r="4749" spans="1:6" x14ac:dyDescent="0.2">
      <c r="A4749" s="9" t="s">
        <v>24967</v>
      </c>
      <c r="B4749" s="9" t="s">
        <v>24968</v>
      </c>
      <c r="C4749" s="9" t="s">
        <v>7357</v>
      </c>
      <c r="D4749" s="9">
        <v>0</v>
      </c>
      <c r="E4749" s="9" t="s">
        <v>24969</v>
      </c>
      <c r="F4749" s="9" t="s">
        <v>24970</v>
      </c>
    </row>
    <row r="4750" spans="1:6" x14ac:dyDescent="0.2">
      <c r="A4750" s="9" t="s">
        <v>24971</v>
      </c>
      <c r="B4750" s="9" t="s">
        <v>24972</v>
      </c>
      <c r="C4750" s="9" t="s">
        <v>7357</v>
      </c>
      <c r="D4750" s="9">
        <v>0</v>
      </c>
      <c r="E4750" s="9" t="s">
        <v>24973</v>
      </c>
      <c r="F4750" s="9" t="s">
        <v>24974</v>
      </c>
    </row>
    <row r="4751" spans="1:6" x14ac:dyDescent="0.2">
      <c r="A4751" s="9" t="s">
        <v>24975</v>
      </c>
      <c r="B4751" s="9" t="s">
        <v>24976</v>
      </c>
      <c r="C4751" s="9" t="s">
        <v>7357</v>
      </c>
      <c r="D4751" s="9">
        <v>0</v>
      </c>
      <c r="E4751" s="9" t="s">
        <v>24977</v>
      </c>
      <c r="F4751" s="9" t="s">
        <v>24978</v>
      </c>
    </row>
    <row r="4752" spans="1:6" x14ac:dyDescent="0.2">
      <c r="A4752" s="9" t="s">
        <v>24979</v>
      </c>
      <c r="B4752" s="9" t="s">
        <v>24980</v>
      </c>
      <c r="C4752" s="9" t="s">
        <v>7357</v>
      </c>
      <c r="D4752" s="9">
        <v>0</v>
      </c>
      <c r="E4752" s="9" t="s">
        <v>24981</v>
      </c>
      <c r="F4752" s="9" t="s">
        <v>24982</v>
      </c>
    </row>
    <row r="4753" spans="1:6" x14ac:dyDescent="0.2">
      <c r="A4753" s="9" t="s">
        <v>24983</v>
      </c>
      <c r="B4753" s="9" t="s">
        <v>24984</v>
      </c>
      <c r="C4753" s="9" t="s">
        <v>7357</v>
      </c>
      <c r="D4753" s="9">
        <v>0</v>
      </c>
      <c r="E4753" s="9" t="s">
        <v>24985</v>
      </c>
      <c r="F4753" s="9" t="s">
        <v>24986</v>
      </c>
    </row>
    <row r="4754" spans="1:6" x14ac:dyDescent="0.2">
      <c r="A4754" s="9" t="s">
        <v>24987</v>
      </c>
      <c r="B4754" s="9" t="s">
        <v>24988</v>
      </c>
      <c r="C4754" s="9" t="s">
        <v>7357</v>
      </c>
      <c r="D4754" s="9">
        <v>0</v>
      </c>
      <c r="E4754" s="9" t="s">
        <v>24989</v>
      </c>
      <c r="F4754" s="9" t="s">
        <v>24990</v>
      </c>
    </row>
    <row r="4755" spans="1:6" x14ac:dyDescent="0.2">
      <c r="A4755" s="9" t="s">
        <v>24991</v>
      </c>
      <c r="B4755" s="9" t="s">
        <v>24992</v>
      </c>
      <c r="C4755" s="9" t="s">
        <v>7357</v>
      </c>
      <c r="D4755" s="9">
        <v>0</v>
      </c>
      <c r="E4755" s="9" t="s">
        <v>24993</v>
      </c>
      <c r="F4755" s="9" t="s">
        <v>24994</v>
      </c>
    </row>
    <row r="4756" spans="1:6" x14ac:dyDescent="0.2">
      <c r="A4756" s="9" t="s">
        <v>24995</v>
      </c>
      <c r="B4756" s="9" t="s">
        <v>24996</v>
      </c>
      <c r="C4756" s="9" t="s">
        <v>7357</v>
      </c>
      <c r="D4756" s="9">
        <v>0</v>
      </c>
      <c r="E4756" s="9" t="s">
        <v>24997</v>
      </c>
      <c r="F4756" s="9" t="s">
        <v>24998</v>
      </c>
    </row>
    <row r="4757" spans="1:6" x14ac:dyDescent="0.2">
      <c r="A4757" s="9" t="s">
        <v>24999</v>
      </c>
      <c r="B4757" s="9" t="s">
        <v>25000</v>
      </c>
      <c r="C4757" s="9" t="s">
        <v>7357</v>
      </c>
      <c r="D4757" s="9">
        <v>0</v>
      </c>
      <c r="E4757" s="9" t="s">
        <v>25001</v>
      </c>
      <c r="F4757" s="9" t="s">
        <v>25002</v>
      </c>
    </row>
    <row r="4758" spans="1:6" x14ac:dyDescent="0.2">
      <c r="A4758" s="9" t="s">
        <v>25003</v>
      </c>
      <c r="B4758" s="9" t="s">
        <v>25004</v>
      </c>
      <c r="C4758" s="9" t="s">
        <v>7357</v>
      </c>
      <c r="D4758" s="9">
        <v>0</v>
      </c>
      <c r="E4758" s="9" t="s">
        <v>25005</v>
      </c>
      <c r="F4758" s="9" t="s">
        <v>25006</v>
      </c>
    </row>
    <row r="4759" spans="1:6" x14ac:dyDescent="0.2">
      <c r="A4759" s="9" t="s">
        <v>25007</v>
      </c>
      <c r="B4759" s="9" t="s">
        <v>25008</v>
      </c>
      <c r="C4759" s="9" t="s">
        <v>7357</v>
      </c>
      <c r="D4759" s="9">
        <v>0</v>
      </c>
      <c r="E4759" s="9" t="s">
        <v>25009</v>
      </c>
      <c r="F4759" s="9" t="s">
        <v>25010</v>
      </c>
    </row>
    <row r="4760" spans="1:6" x14ac:dyDescent="0.2">
      <c r="A4760" s="9" t="s">
        <v>25011</v>
      </c>
      <c r="B4760" s="9" t="s">
        <v>25012</v>
      </c>
      <c r="C4760" s="9" t="s">
        <v>7357</v>
      </c>
      <c r="D4760" s="9">
        <v>0</v>
      </c>
      <c r="E4760" s="9" t="s">
        <v>9880</v>
      </c>
      <c r="F4760" s="9" t="s">
        <v>25013</v>
      </c>
    </row>
    <row r="4761" spans="1:6" x14ac:dyDescent="0.2">
      <c r="A4761" s="9" t="s">
        <v>25014</v>
      </c>
      <c r="B4761" s="9" t="s">
        <v>25015</v>
      </c>
      <c r="C4761" s="9" t="s">
        <v>7357</v>
      </c>
      <c r="D4761" s="9">
        <v>0</v>
      </c>
      <c r="E4761" s="9" t="s">
        <v>25016</v>
      </c>
      <c r="F4761" s="9" t="s">
        <v>25017</v>
      </c>
    </row>
    <row r="4762" spans="1:6" x14ac:dyDescent="0.2">
      <c r="A4762" s="9" t="s">
        <v>25018</v>
      </c>
      <c r="B4762" s="9" t="s">
        <v>25019</v>
      </c>
      <c r="C4762" s="9" t="s">
        <v>7357</v>
      </c>
      <c r="D4762" s="9">
        <v>0</v>
      </c>
      <c r="E4762" s="9" t="s">
        <v>25001</v>
      </c>
      <c r="F4762" s="9" t="s">
        <v>25020</v>
      </c>
    </row>
    <row r="4763" spans="1:6" x14ac:dyDescent="0.2">
      <c r="A4763" s="9" t="s">
        <v>25021</v>
      </c>
      <c r="B4763" s="9" t="s">
        <v>25022</v>
      </c>
      <c r="C4763" s="9" t="s">
        <v>7357</v>
      </c>
      <c r="D4763" s="9">
        <v>0</v>
      </c>
      <c r="E4763" s="9" t="s">
        <v>25023</v>
      </c>
      <c r="F4763" s="9" t="s">
        <v>25024</v>
      </c>
    </row>
    <row r="4764" spans="1:6" x14ac:dyDescent="0.2">
      <c r="A4764" s="9" t="s">
        <v>25025</v>
      </c>
      <c r="B4764" s="9" t="s">
        <v>25026</v>
      </c>
      <c r="C4764" s="9" t="s">
        <v>7357</v>
      </c>
      <c r="D4764" s="9">
        <v>0</v>
      </c>
      <c r="E4764" s="9" t="s">
        <v>25005</v>
      </c>
      <c r="F4764" s="9" t="s">
        <v>25027</v>
      </c>
    </row>
    <row r="4765" spans="1:6" x14ac:dyDescent="0.2">
      <c r="A4765" s="9" t="s">
        <v>25028</v>
      </c>
      <c r="B4765" s="9" t="s">
        <v>25029</v>
      </c>
      <c r="C4765" s="9" t="s">
        <v>7357</v>
      </c>
      <c r="D4765" s="9">
        <v>0</v>
      </c>
      <c r="E4765" s="9" t="s">
        <v>25030</v>
      </c>
      <c r="F4765" s="9" t="s">
        <v>25031</v>
      </c>
    </row>
    <row r="4766" spans="1:6" x14ac:dyDescent="0.2">
      <c r="A4766" s="9" t="s">
        <v>25032</v>
      </c>
      <c r="B4766" s="9" t="s">
        <v>25033</v>
      </c>
      <c r="C4766" s="9" t="s">
        <v>7357</v>
      </c>
      <c r="D4766" s="9">
        <v>0</v>
      </c>
      <c r="E4766" s="9" t="s">
        <v>25034</v>
      </c>
      <c r="F4766" s="9" t="s">
        <v>25035</v>
      </c>
    </row>
    <row r="4767" spans="1:6" x14ac:dyDescent="0.2">
      <c r="A4767" s="9" t="s">
        <v>25036</v>
      </c>
      <c r="B4767" s="9" t="s">
        <v>25037</v>
      </c>
      <c r="C4767" s="9" t="s">
        <v>7357</v>
      </c>
      <c r="D4767" s="9">
        <v>0</v>
      </c>
      <c r="E4767" s="9" t="s">
        <v>25038</v>
      </c>
      <c r="F4767" s="9" t="s">
        <v>25039</v>
      </c>
    </row>
    <row r="4768" spans="1:6" x14ac:dyDescent="0.2">
      <c r="A4768" s="9" t="s">
        <v>25040</v>
      </c>
      <c r="B4768" s="9" t="s">
        <v>25041</v>
      </c>
      <c r="C4768" s="9" t="s">
        <v>7357</v>
      </c>
      <c r="D4768" s="9">
        <v>0</v>
      </c>
      <c r="E4768" s="9" t="s">
        <v>25042</v>
      </c>
      <c r="F4768" s="9" t="s">
        <v>25043</v>
      </c>
    </row>
    <row r="4769" spans="1:6" x14ac:dyDescent="0.2">
      <c r="A4769" s="9" t="s">
        <v>25044</v>
      </c>
      <c r="B4769" s="9" t="s">
        <v>25045</v>
      </c>
      <c r="C4769" s="9" t="s">
        <v>7357</v>
      </c>
      <c r="D4769" s="9">
        <v>0</v>
      </c>
      <c r="E4769" s="9" t="s">
        <v>25046</v>
      </c>
      <c r="F4769" s="9" t="s">
        <v>25047</v>
      </c>
    </row>
    <row r="4770" spans="1:6" x14ac:dyDescent="0.2">
      <c r="A4770" s="9" t="s">
        <v>25048</v>
      </c>
      <c r="B4770" s="9" t="s">
        <v>25049</v>
      </c>
      <c r="C4770" s="9" t="s">
        <v>7357</v>
      </c>
      <c r="D4770" s="9">
        <v>0</v>
      </c>
      <c r="E4770" s="9" t="s">
        <v>25050</v>
      </c>
      <c r="F4770" s="9" t="s">
        <v>25051</v>
      </c>
    </row>
    <row r="4771" spans="1:6" x14ac:dyDescent="0.2">
      <c r="A4771" s="9" t="s">
        <v>25052</v>
      </c>
      <c r="B4771" s="9" t="s">
        <v>25053</v>
      </c>
      <c r="C4771" s="9" t="s">
        <v>7357</v>
      </c>
      <c r="D4771" s="9">
        <v>0</v>
      </c>
      <c r="E4771" s="9" t="s">
        <v>25054</v>
      </c>
      <c r="F4771" s="9" t="s">
        <v>25055</v>
      </c>
    </row>
    <row r="4772" spans="1:6" x14ac:dyDescent="0.2">
      <c r="A4772" s="9" t="s">
        <v>25056</v>
      </c>
      <c r="B4772" s="9" t="s">
        <v>25057</v>
      </c>
      <c r="C4772" s="9" t="s">
        <v>7357</v>
      </c>
      <c r="D4772" s="9">
        <v>0</v>
      </c>
      <c r="E4772" s="9" t="s">
        <v>25058</v>
      </c>
      <c r="F4772" s="9" t="s">
        <v>25059</v>
      </c>
    </row>
    <row r="4773" spans="1:6" x14ac:dyDescent="0.2">
      <c r="A4773" s="9" t="s">
        <v>25060</v>
      </c>
      <c r="B4773" s="9" t="s">
        <v>25061</v>
      </c>
      <c r="C4773" s="9" t="s">
        <v>7357</v>
      </c>
      <c r="D4773" s="9">
        <v>0</v>
      </c>
      <c r="E4773" s="9" t="s">
        <v>25062</v>
      </c>
      <c r="F4773" s="9" t="s">
        <v>25063</v>
      </c>
    </row>
    <row r="4774" spans="1:6" x14ac:dyDescent="0.2">
      <c r="A4774" s="9" t="s">
        <v>25064</v>
      </c>
      <c r="B4774" s="9" t="s">
        <v>25065</v>
      </c>
      <c r="C4774" s="9" t="s">
        <v>7357</v>
      </c>
      <c r="D4774" s="9">
        <v>0</v>
      </c>
      <c r="E4774" s="9" t="s">
        <v>25066</v>
      </c>
      <c r="F4774" s="9" t="s">
        <v>25067</v>
      </c>
    </row>
    <row r="4775" spans="1:6" x14ac:dyDescent="0.2">
      <c r="A4775" s="9" t="s">
        <v>25068</v>
      </c>
      <c r="B4775" s="9" t="s">
        <v>25069</v>
      </c>
      <c r="C4775" s="9" t="s">
        <v>7357</v>
      </c>
      <c r="D4775" s="9">
        <v>0</v>
      </c>
      <c r="E4775" s="9" t="s">
        <v>25070</v>
      </c>
      <c r="F4775" s="9" t="s">
        <v>25071</v>
      </c>
    </row>
    <row r="4776" spans="1:6" x14ac:dyDescent="0.2">
      <c r="A4776" s="9" t="s">
        <v>25072</v>
      </c>
      <c r="B4776" s="9" t="s">
        <v>25073</v>
      </c>
      <c r="C4776" s="9" t="s">
        <v>7357</v>
      </c>
      <c r="D4776" s="9">
        <v>0</v>
      </c>
      <c r="E4776" s="9" t="s">
        <v>25074</v>
      </c>
      <c r="F4776" s="9" t="s">
        <v>25075</v>
      </c>
    </row>
    <row r="4777" spans="1:6" x14ac:dyDescent="0.2">
      <c r="A4777" s="9" t="s">
        <v>25076</v>
      </c>
      <c r="B4777" s="9" t="s">
        <v>25077</v>
      </c>
      <c r="C4777" s="9" t="s">
        <v>7357</v>
      </c>
      <c r="D4777" s="9">
        <v>0</v>
      </c>
      <c r="E4777" s="9" t="s">
        <v>25078</v>
      </c>
      <c r="F4777" s="9" t="s">
        <v>25079</v>
      </c>
    </row>
    <row r="4778" spans="1:6" x14ac:dyDescent="0.2">
      <c r="A4778" s="9" t="s">
        <v>25080</v>
      </c>
      <c r="B4778" s="9" t="s">
        <v>25081</v>
      </c>
      <c r="C4778" s="9" t="s">
        <v>7357</v>
      </c>
      <c r="D4778" s="9">
        <v>0</v>
      </c>
      <c r="E4778" s="9" t="s">
        <v>25082</v>
      </c>
      <c r="F4778" s="9" t="s">
        <v>25083</v>
      </c>
    </row>
    <row r="4779" spans="1:6" x14ac:dyDescent="0.2">
      <c r="A4779" s="9" t="s">
        <v>25084</v>
      </c>
      <c r="B4779" s="9" t="s">
        <v>25085</v>
      </c>
      <c r="C4779" s="9" t="s">
        <v>7357</v>
      </c>
      <c r="D4779" s="9">
        <v>0</v>
      </c>
      <c r="E4779" s="9" t="s">
        <v>12075</v>
      </c>
      <c r="F4779" s="9" t="s">
        <v>25086</v>
      </c>
    </row>
    <row r="4780" spans="1:6" x14ac:dyDescent="0.2">
      <c r="A4780" s="9" t="s">
        <v>25087</v>
      </c>
      <c r="B4780" s="9" t="s">
        <v>25088</v>
      </c>
      <c r="C4780" s="9" t="s">
        <v>7357</v>
      </c>
      <c r="D4780" s="9">
        <v>0</v>
      </c>
      <c r="E4780" s="9" t="s">
        <v>25089</v>
      </c>
      <c r="F4780" s="9" t="s">
        <v>25090</v>
      </c>
    </row>
    <row r="4781" spans="1:6" x14ac:dyDescent="0.2">
      <c r="A4781" s="9" t="s">
        <v>25091</v>
      </c>
      <c r="B4781" s="9" t="s">
        <v>25092</v>
      </c>
      <c r="C4781" s="9" t="s">
        <v>7357</v>
      </c>
      <c r="D4781" s="9">
        <v>0</v>
      </c>
      <c r="E4781" s="9" t="s">
        <v>25093</v>
      </c>
      <c r="F4781" s="9" t="s">
        <v>25094</v>
      </c>
    </row>
    <row r="4782" spans="1:6" x14ac:dyDescent="0.2">
      <c r="A4782" s="9" t="s">
        <v>25095</v>
      </c>
      <c r="B4782" s="9" t="s">
        <v>25096</v>
      </c>
      <c r="C4782" s="9" t="s">
        <v>7357</v>
      </c>
      <c r="D4782" s="9">
        <v>0</v>
      </c>
      <c r="E4782" s="9" t="s">
        <v>24944</v>
      </c>
      <c r="F4782" s="9" t="s">
        <v>25097</v>
      </c>
    </row>
    <row r="4783" spans="1:6" x14ac:dyDescent="0.2">
      <c r="A4783" s="9" t="s">
        <v>25098</v>
      </c>
      <c r="B4783" s="9" t="s">
        <v>25099</v>
      </c>
      <c r="C4783" s="9" t="s">
        <v>7357</v>
      </c>
      <c r="D4783" s="9">
        <v>0</v>
      </c>
      <c r="E4783" s="9" t="s">
        <v>24940</v>
      </c>
      <c r="F4783" s="9" t="s">
        <v>25100</v>
      </c>
    </row>
    <row r="4784" spans="1:6" x14ac:dyDescent="0.2">
      <c r="A4784" s="9" t="s">
        <v>25101</v>
      </c>
      <c r="B4784" s="9" t="s">
        <v>25102</v>
      </c>
      <c r="C4784" s="9" t="s">
        <v>7357</v>
      </c>
      <c r="D4784" s="9">
        <v>0</v>
      </c>
      <c r="E4784" s="9" t="s">
        <v>23575</v>
      </c>
      <c r="F4784" s="9" t="s">
        <v>25103</v>
      </c>
    </row>
    <row r="4785" spans="1:6" x14ac:dyDescent="0.2">
      <c r="A4785" s="9" t="s">
        <v>25104</v>
      </c>
      <c r="B4785" s="9" t="s">
        <v>25105</v>
      </c>
      <c r="C4785" s="9" t="s">
        <v>7357</v>
      </c>
      <c r="D4785" s="9">
        <v>0</v>
      </c>
      <c r="E4785" s="9" t="s">
        <v>25106</v>
      </c>
      <c r="F4785" s="9" t="s">
        <v>25107</v>
      </c>
    </row>
    <row r="4786" spans="1:6" x14ac:dyDescent="0.2">
      <c r="A4786" s="9" t="s">
        <v>25108</v>
      </c>
      <c r="B4786" s="9" t="s">
        <v>25109</v>
      </c>
      <c r="C4786" s="9" t="s">
        <v>7357</v>
      </c>
      <c r="D4786" s="9">
        <v>0</v>
      </c>
      <c r="E4786" s="9" t="s">
        <v>25110</v>
      </c>
      <c r="F4786" s="9" t="s">
        <v>25111</v>
      </c>
    </row>
    <row r="4787" spans="1:6" x14ac:dyDescent="0.2">
      <c r="A4787" s="9" t="s">
        <v>25112</v>
      </c>
      <c r="B4787" s="9" t="s">
        <v>25113</v>
      </c>
      <c r="C4787" s="9" t="s">
        <v>7357</v>
      </c>
      <c r="D4787" s="9">
        <v>0</v>
      </c>
      <c r="E4787" s="9" t="s">
        <v>25114</v>
      </c>
      <c r="F4787" s="9" t="s">
        <v>25115</v>
      </c>
    </row>
    <row r="4788" spans="1:6" x14ac:dyDescent="0.2">
      <c r="A4788" s="9" t="s">
        <v>25116</v>
      </c>
      <c r="B4788" s="9" t="s">
        <v>25117</v>
      </c>
      <c r="C4788" s="9" t="s">
        <v>7357</v>
      </c>
      <c r="D4788" s="9">
        <v>0</v>
      </c>
      <c r="E4788" s="9" t="s">
        <v>25118</v>
      </c>
      <c r="F4788" s="9" t="s">
        <v>25119</v>
      </c>
    </row>
    <row r="4789" spans="1:6" x14ac:dyDescent="0.2">
      <c r="A4789" s="9" t="s">
        <v>25120</v>
      </c>
      <c r="B4789" s="9" t="s">
        <v>25121</v>
      </c>
      <c r="C4789" s="9" t="s">
        <v>7357</v>
      </c>
      <c r="D4789" s="9">
        <v>0</v>
      </c>
      <c r="E4789" s="9" t="s">
        <v>25122</v>
      </c>
      <c r="F4789" s="9" t="s">
        <v>25123</v>
      </c>
    </row>
    <row r="4790" spans="1:6" x14ac:dyDescent="0.2">
      <c r="A4790" s="9" t="s">
        <v>25124</v>
      </c>
      <c r="B4790" s="9" t="s">
        <v>25125</v>
      </c>
      <c r="C4790" s="9" t="s">
        <v>7357</v>
      </c>
      <c r="D4790" s="9">
        <v>0</v>
      </c>
      <c r="E4790" s="9" t="s">
        <v>25126</v>
      </c>
      <c r="F4790" s="9" t="s">
        <v>25127</v>
      </c>
    </row>
    <row r="4791" spans="1:6" x14ac:dyDescent="0.2">
      <c r="A4791" s="9" t="s">
        <v>25128</v>
      </c>
      <c r="B4791" s="9" t="s">
        <v>25129</v>
      </c>
      <c r="C4791" s="9" t="s">
        <v>7357</v>
      </c>
      <c r="D4791" s="9">
        <v>0</v>
      </c>
      <c r="E4791" s="9" t="s">
        <v>25130</v>
      </c>
      <c r="F4791" s="9" t="s">
        <v>25131</v>
      </c>
    </row>
    <row r="4792" spans="1:6" x14ac:dyDescent="0.2">
      <c r="A4792" s="9" t="s">
        <v>25132</v>
      </c>
      <c r="B4792" s="9" t="s">
        <v>25133</v>
      </c>
      <c r="C4792" s="9" t="s">
        <v>7357</v>
      </c>
      <c r="D4792" s="9">
        <v>0</v>
      </c>
      <c r="E4792" s="9" t="s">
        <v>25134</v>
      </c>
      <c r="F4792" s="9" t="s">
        <v>25135</v>
      </c>
    </row>
    <row r="4793" spans="1:6" x14ac:dyDescent="0.2">
      <c r="A4793" s="9" t="s">
        <v>25136</v>
      </c>
      <c r="B4793" s="9" t="s">
        <v>25137</v>
      </c>
      <c r="C4793" s="9" t="s">
        <v>7357</v>
      </c>
      <c r="D4793" s="9">
        <v>0</v>
      </c>
      <c r="E4793" s="9" t="s">
        <v>25138</v>
      </c>
      <c r="F4793" s="9" t="s">
        <v>25139</v>
      </c>
    </row>
    <row r="4794" spans="1:6" x14ac:dyDescent="0.2">
      <c r="A4794" s="9" t="s">
        <v>25140</v>
      </c>
      <c r="B4794" s="9" t="s">
        <v>25141</v>
      </c>
      <c r="C4794" s="9" t="s">
        <v>7357</v>
      </c>
      <c r="D4794" s="9">
        <v>0</v>
      </c>
      <c r="E4794" s="9" t="s">
        <v>25142</v>
      </c>
      <c r="F4794" s="9" t="s">
        <v>25143</v>
      </c>
    </row>
    <row r="4795" spans="1:6" x14ac:dyDescent="0.2">
      <c r="A4795" s="9" t="s">
        <v>25144</v>
      </c>
      <c r="B4795" s="9" t="s">
        <v>25145</v>
      </c>
      <c r="C4795" s="9" t="s">
        <v>7357</v>
      </c>
      <c r="D4795" s="9">
        <v>0</v>
      </c>
      <c r="E4795" s="9" t="s">
        <v>25146</v>
      </c>
      <c r="F4795" s="9" t="s">
        <v>25147</v>
      </c>
    </row>
    <row r="4796" spans="1:6" x14ac:dyDescent="0.2">
      <c r="A4796" s="9" t="s">
        <v>25148</v>
      </c>
      <c r="B4796" s="9" t="s">
        <v>25149</v>
      </c>
      <c r="C4796" s="9" t="s">
        <v>7357</v>
      </c>
      <c r="D4796" s="9">
        <v>0</v>
      </c>
      <c r="E4796" s="9" t="s">
        <v>25150</v>
      </c>
      <c r="F4796" s="9" t="s">
        <v>25151</v>
      </c>
    </row>
    <row r="4797" spans="1:6" x14ac:dyDescent="0.2">
      <c r="A4797" s="9" t="s">
        <v>25152</v>
      </c>
      <c r="B4797" s="9" t="s">
        <v>25153</v>
      </c>
      <c r="C4797" s="9" t="s">
        <v>7357</v>
      </c>
      <c r="D4797" s="9">
        <v>0</v>
      </c>
      <c r="E4797" s="9" t="s">
        <v>25154</v>
      </c>
      <c r="F4797" s="9" t="s">
        <v>25155</v>
      </c>
    </row>
    <row r="4798" spans="1:6" x14ac:dyDescent="0.2">
      <c r="A4798" s="9" t="s">
        <v>25156</v>
      </c>
      <c r="B4798" s="9" t="s">
        <v>25157</v>
      </c>
      <c r="C4798" s="9" t="s">
        <v>7357</v>
      </c>
      <c r="D4798" s="9">
        <v>0</v>
      </c>
      <c r="E4798" s="9" t="s">
        <v>25158</v>
      </c>
      <c r="F4798" s="9" t="s">
        <v>25159</v>
      </c>
    </row>
    <row r="4799" spans="1:6" x14ac:dyDescent="0.2">
      <c r="A4799" s="9" t="s">
        <v>25160</v>
      </c>
      <c r="B4799" s="9" t="s">
        <v>25161</v>
      </c>
      <c r="C4799" s="9" t="s">
        <v>7357</v>
      </c>
      <c r="D4799" s="9">
        <v>0</v>
      </c>
      <c r="E4799" s="9" t="s">
        <v>25162</v>
      </c>
      <c r="F4799" s="9" t="s">
        <v>25163</v>
      </c>
    </row>
    <row r="4800" spans="1:6" x14ac:dyDescent="0.2">
      <c r="A4800" s="9" t="s">
        <v>25164</v>
      </c>
      <c r="B4800" s="9" t="s">
        <v>25165</v>
      </c>
      <c r="C4800" s="9" t="s">
        <v>7357</v>
      </c>
      <c r="D4800" s="9">
        <v>0</v>
      </c>
      <c r="E4800" s="9" t="s">
        <v>14186</v>
      </c>
      <c r="F4800" s="9" t="s">
        <v>25166</v>
      </c>
    </row>
    <row r="4801" spans="1:6" x14ac:dyDescent="0.2">
      <c r="A4801" s="9" t="s">
        <v>25167</v>
      </c>
      <c r="B4801" s="9" t="s">
        <v>25168</v>
      </c>
      <c r="C4801" s="9" t="s">
        <v>7357</v>
      </c>
      <c r="D4801" s="9">
        <v>0</v>
      </c>
      <c r="E4801" s="9" t="s">
        <v>7631</v>
      </c>
      <c r="F4801" s="9" t="s">
        <v>25169</v>
      </c>
    </row>
    <row r="4802" spans="1:6" x14ac:dyDescent="0.2">
      <c r="A4802" s="9" t="s">
        <v>25170</v>
      </c>
      <c r="B4802" s="9" t="s">
        <v>25171</v>
      </c>
      <c r="C4802" s="9" t="s">
        <v>7357</v>
      </c>
      <c r="D4802" s="9">
        <v>0</v>
      </c>
      <c r="E4802" s="9" t="s">
        <v>25172</v>
      </c>
      <c r="F4802" s="9" t="s">
        <v>25173</v>
      </c>
    </row>
    <row r="4803" spans="1:6" x14ac:dyDescent="0.2">
      <c r="A4803" s="9" t="s">
        <v>25174</v>
      </c>
      <c r="B4803" s="9" t="s">
        <v>25175</v>
      </c>
      <c r="C4803" s="9" t="s">
        <v>7357</v>
      </c>
      <c r="D4803" s="9">
        <v>0</v>
      </c>
      <c r="E4803" s="9" t="s">
        <v>25176</v>
      </c>
      <c r="F4803" s="9" t="s">
        <v>25177</v>
      </c>
    </row>
    <row r="4804" spans="1:6" x14ac:dyDescent="0.2">
      <c r="A4804" s="9" t="s">
        <v>25178</v>
      </c>
      <c r="B4804" s="9" t="s">
        <v>25179</v>
      </c>
      <c r="C4804" s="9" t="s">
        <v>7357</v>
      </c>
      <c r="D4804" s="9">
        <v>0</v>
      </c>
      <c r="E4804" s="9" t="s">
        <v>25180</v>
      </c>
      <c r="F4804" s="9" t="s">
        <v>25181</v>
      </c>
    </row>
    <row r="4805" spans="1:6" x14ac:dyDescent="0.2">
      <c r="A4805" s="9" t="s">
        <v>25182</v>
      </c>
      <c r="B4805" s="9" t="s">
        <v>25183</v>
      </c>
      <c r="C4805" s="9" t="s">
        <v>7357</v>
      </c>
      <c r="D4805" s="9">
        <v>0</v>
      </c>
      <c r="E4805" s="9" t="s">
        <v>25184</v>
      </c>
      <c r="F4805" s="9" t="s">
        <v>25185</v>
      </c>
    </row>
    <row r="4806" spans="1:6" x14ac:dyDescent="0.2">
      <c r="A4806" s="9" t="s">
        <v>25186</v>
      </c>
      <c r="B4806" s="9" t="s">
        <v>25187</v>
      </c>
      <c r="C4806" s="9" t="s">
        <v>7357</v>
      </c>
      <c r="D4806" s="9">
        <v>0</v>
      </c>
      <c r="E4806" s="9" t="s">
        <v>25180</v>
      </c>
      <c r="F4806" s="9" t="s">
        <v>25188</v>
      </c>
    </row>
    <row r="4807" spans="1:6" x14ac:dyDescent="0.2">
      <c r="A4807" s="9" t="s">
        <v>25189</v>
      </c>
      <c r="B4807" s="9" t="s">
        <v>25190</v>
      </c>
      <c r="C4807" s="9" t="s">
        <v>7357</v>
      </c>
      <c r="D4807" s="9">
        <v>0</v>
      </c>
      <c r="E4807" s="9" t="s">
        <v>7627</v>
      </c>
      <c r="F4807" s="9" t="s">
        <v>25191</v>
      </c>
    </row>
    <row r="4808" spans="1:6" x14ac:dyDescent="0.2">
      <c r="A4808" s="9" t="s">
        <v>25192</v>
      </c>
      <c r="B4808" s="9" t="s">
        <v>25193</v>
      </c>
      <c r="C4808" s="9" t="s">
        <v>7357</v>
      </c>
      <c r="D4808" s="9">
        <v>0</v>
      </c>
      <c r="E4808" s="9" t="s">
        <v>7627</v>
      </c>
      <c r="F4808" s="9" t="s">
        <v>25194</v>
      </c>
    </row>
    <row r="4809" spans="1:6" x14ac:dyDescent="0.2">
      <c r="A4809" s="9" t="s">
        <v>25195</v>
      </c>
      <c r="B4809" s="9" t="s">
        <v>25196</v>
      </c>
      <c r="C4809" s="9" t="s">
        <v>7357</v>
      </c>
      <c r="D4809" s="9">
        <v>0</v>
      </c>
      <c r="E4809" s="9" t="s">
        <v>25197</v>
      </c>
      <c r="F4809" s="9" t="s">
        <v>25198</v>
      </c>
    </row>
    <row r="4810" spans="1:6" x14ac:dyDescent="0.2">
      <c r="A4810" s="9" t="s">
        <v>25199</v>
      </c>
      <c r="B4810" s="9" t="s">
        <v>25200</v>
      </c>
      <c r="C4810" s="9" t="s">
        <v>7357</v>
      </c>
      <c r="D4810" s="9">
        <v>0</v>
      </c>
      <c r="E4810" s="9" t="s">
        <v>25201</v>
      </c>
      <c r="F4810" s="9" t="s">
        <v>25202</v>
      </c>
    </row>
    <row r="4811" spans="1:6" x14ac:dyDescent="0.2">
      <c r="A4811" s="9" t="s">
        <v>25203</v>
      </c>
      <c r="B4811" s="9" t="s">
        <v>25204</v>
      </c>
      <c r="C4811" s="9" t="s">
        <v>7357</v>
      </c>
      <c r="D4811" s="9">
        <v>0</v>
      </c>
      <c r="E4811" s="9" t="s">
        <v>25205</v>
      </c>
      <c r="F4811" s="9" t="s">
        <v>25206</v>
      </c>
    </row>
    <row r="4812" spans="1:6" x14ac:dyDescent="0.2">
      <c r="A4812" s="9" t="s">
        <v>25207</v>
      </c>
      <c r="B4812" s="9" t="s">
        <v>25208</v>
      </c>
      <c r="C4812" s="9" t="s">
        <v>7357</v>
      </c>
      <c r="D4812" s="9">
        <v>0</v>
      </c>
      <c r="E4812" s="9" t="s">
        <v>25209</v>
      </c>
      <c r="F4812" s="9" t="s">
        <v>25210</v>
      </c>
    </row>
    <row r="4813" spans="1:6" x14ac:dyDescent="0.2">
      <c r="A4813" s="9" t="s">
        <v>25211</v>
      </c>
      <c r="B4813" s="9" t="s">
        <v>25212</v>
      </c>
      <c r="C4813" s="9" t="s">
        <v>7357</v>
      </c>
      <c r="D4813" s="9">
        <v>0</v>
      </c>
      <c r="E4813" s="9" t="s">
        <v>25213</v>
      </c>
      <c r="F4813" s="9" t="s">
        <v>25214</v>
      </c>
    </row>
    <row r="4814" spans="1:6" x14ac:dyDescent="0.2">
      <c r="A4814" s="9" t="s">
        <v>25215</v>
      </c>
      <c r="B4814" s="9" t="s">
        <v>25216</v>
      </c>
      <c r="C4814" s="9" t="s">
        <v>7357</v>
      </c>
      <c r="D4814" s="9">
        <v>0</v>
      </c>
      <c r="E4814" s="9" t="s">
        <v>25217</v>
      </c>
      <c r="F4814" s="9" t="s">
        <v>25218</v>
      </c>
    </row>
    <row r="4815" spans="1:6" x14ac:dyDescent="0.2">
      <c r="A4815" s="9" t="s">
        <v>25219</v>
      </c>
      <c r="B4815" s="9" t="s">
        <v>25220</v>
      </c>
      <c r="C4815" s="9" t="s">
        <v>7357</v>
      </c>
      <c r="D4815" s="9">
        <v>0</v>
      </c>
      <c r="E4815" s="9" t="s">
        <v>25221</v>
      </c>
      <c r="F4815" s="9" t="s">
        <v>25222</v>
      </c>
    </row>
    <row r="4816" spans="1:6" x14ac:dyDescent="0.2">
      <c r="A4816" s="9" t="s">
        <v>25223</v>
      </c>
      <c r="B4816" s="9" t="s">
        <v>25224</v>
      </c>
      <c r="C4816" s="9" t="s">
        <v>7357</v>
      </c>
      <c r="D4816" s="9">
        <v>0</v>
      </c>
      <c r="E4816" s="9" t="s">
        <v>25225</v>
      </c>
      <c r="F4816" s="9" t="s">
        <v>25226</v>
      </c>
    </row>
    <row r="4817" spans="1:6" x14ac:dyDescent="0.2">
      <c r="A4817" s="9" t="s">
        <v>25227</v>
      </c>
      <c r="B4817" s="9" t="s">
        <v>25228</v>
      </c>
      <c r="C4817" s="9" t="s">
        <v>7357</v>
      </c>
      <c r="D4817" s="9">
        <v>0</v>
      </c>
      <c r="E4817" s="9" t="s">
        <v>25172</v>
      </c>
      <c r="F4817" s="9" t="s">
        <v>25229</v>
      </c>
    </row>
    <row r="4818" spans="1:6" x14ac:dyDescent="0.2">
      <c r="A4818" s="9" t="s">
        <v>25230</v>
      </c>
      <c r="B4818" s="9" t="s">
        <v>25231</v>
      </c>
      <c r="C4818" s="9" t="s">
        <v>7357</v>
      </c>
      <c r="D4818" s="9">
        <v>0</v>
      </c>
      <c r="E4818" s="9" t="s">
        <v>25232</v>
      </c>
      <c r="F4818" s="9" t="s">
        <v>25233</v>
      </c>
    </row>
    <row r="4819" spans="1:6" x14ac:dyDescent="0.2">
      <c r="A4819" s="9" t="s">
        <v>25234</v>
      </c>
      <c r="B4819" s="9" t="s">
        <v>25235</v>
      </c>
      <c r="C4819" s="9" t="s">
        <v>7357</v>
      </c>
      <c r="D4819" s="9">
        <v>0</v>
      </c>
      <c r="E4819" s="9" t="s">
        <v>7762</v>
      </c>
      <c r="F4819" s="9" t="s">
        <v>25236</v>
      </c>
    </row>
    <row r="4820" spans="1:6" x14ac:dyDescent="0.2">
      <c r="A4820" s="9" t="s">
        <v>25237</v>
      </c>
      <c r="B4820" s="9" t="s">
        <v>25238</v>
      </c>
      <c r="C4820" s="9" t="s">
        <v>7357</v>
      </c>
      <c r="D4820" s="9">
        <v>0</v>
      </c>
      <c r="E4820" s="9" t="s">
        <v>25239</v>
      </c>
      <c r="F4820" s="9" t="s">
        <v>25240</v>
      </c>
    </row>
    <row r="4821" spans="1:6" x14ac:dyDescent="0.2">
      <c r="A4821" s="9" t="s">
        <v>25241</v>
      </c>
      <c r="B4821" s="9" t="s">
        <v>25242</v>
      </c>
      <c r="C4821" s="9" t="s">
        <v>7357</v>
      </c>
      <c r="D4821" s="9">
        <v>0</v>
      </c>
      <c r="E4821" s="9" t="s">
        <v>25243</v>
      </c>
      <c r="F4821" s="9" t="s">
        <v>25244</v>
      </c>
    </row>
    <row r="4822" spans="1:6" x14ac:dyDescent="0.2">
      <c r="A4822" s="9" t="s">
        <v>25245</v>
      </c>
      <c r="B4822" s="9" t="s">
        <v>25246</v>
      </c>
      <c r="C4822" s="9" t="s">
        <v>7357</v>
      </c>
      <c r="D4822" s="9">
        <v>0</v>
      </c>
      <c r="E4822" s="9" t="s">
        <v>25247</v>
      </c>
      <c r="F4822" s="9" t="s">
        <v>25248</v>
      </c>
    </row>
    <row r="4823" spans="1:6" x14ac:dyDescent="0.2">
      <c r="A4823" s="9" t="s">
        <v>25249</v>
      </c>
      <c r="B4823" s="9" t="s">
        <v>25250</v>
      </c>
      <c r="C4823" s="9" t="s">
        <v>7357</v>
      </c>
      <c r="D4823" s="9">
        <v>0</v>
      </c>
      <c r="E4823" s="9" t="s">
        <v>25251</v>
      </c>
      <c r="F4823" s="9" t="s">
        <v>25252</v>
      </c>
    </row>
    <row r="4824" spans="1:6" x14ac:dyDescent="0.2">
      <c r="A4824" s="9" t="s">
        <v>25253</v>
      </c>
      <c r="B4824" s="9" t="s">
        <v>25254</v>
      </c>
      <c r="C4824" s="9" t="s">
        <v>7357</v>
      </c>
      <c r="D4824" s="9">
        <v>0</v>
      </c>
      <c r="E4824" s="9" t="s">
        <v>25255</v>
      </c>
      <c r="F4824" s="9" t="s">
        <v>25256</v>
      </c>
    </row>
    <row r="4825" spans="1:6" x14ac:dyDescent="0.2">
      <c r="A4825" s="9" t="s">
        <v>25257</v>
      </c>
      <c r="B4825" s="9" t="s">
        <v>25258</v>
      </c>
      <c r="C4825" s="9" t="s">
        <v>7357</v>
      </c>
      <c r="D4825" s="9">
        <v>0</v>
      </c>
      <c r="E4825" s="9" t="s">
        <v>25259</v>
      </c>
      <c r="F4825" s="9" t="s">
        <v>25260</v>
      </c>
    </row>
    <row r="4826" spans="1:6" x14ac:dyDescent="0.2">
      <c r="A4826" s="9" t="s">
        <v>25261</v>
      </c>
      <c r="B4826" s="9" t="s">
        <v>25262</v>
      </c>
      <c r="C4826" s="9" t="s">
        <v>7357</v>
      </c>
      <c r="D4826" s="9">
        <v>0</v>
      </c>
      <c r="E4826" s="9" t="s">
        <v>25263</v>
      </c>
      <c r="F4826" s="9" t="s">
        <v>25264</v>
      </c>
    </row>
    <row r="4827" spans="1:6" x14ac:dyDescent="0.2">
      <c r="A4827" s="9" t="s">
        <v>25265</v>
      </c>
      <c r="B4827" s="9" t="s">
        <v>25266</v>
      </c>
      <c r="C4827" s="9" t="s">
        <v>7357</v>
      </c>
      <c r="D4827" s="9">
        <v>0</v>
      </c>
      <c r="E4827" s="9" t="s">
        <v>25267</v>
      </c>
      <c r="F4827" s="9" t="s">
        <v>25268</v>
      </c>
    </row>
    <row r="4828" spans="1:6" x14ac:dyDescent="0.2">
      <c r="A4828" s="9" t="s">
        <v>25269</v>
      </c>
      <c r="B4828" s="9" t="s">
        <v>25270</v>
      </c>
      <c r="C4828" s="9" t="s">
        <v>7357</v>
      </c>
      <c r="D4828" s="9">
        <v>0</v>
      </c>
      <c r="E4828" s="9" t="s">
        <v>25271</v>
      </c>
      <c r="F4828" s="9" t="s">
        <v>25272</v>
      </c>
    </row>
    <row r="4829" spans="1:6" x14ac:dyDescent="0.2">
      <c r="A4829" s="9" t="s">
        <v>25273</v>
      </c>
      <c r="B4829" s="9" t="s">
        <v>25274</v>
      </c>
      <c r="C4829" s="9" t="s">
        <v>7357</v>
      </c>
      <c r="D4829" s="9">
        <v>0</v>
      </c>
      <c r="E4829" s="9" t="s">
        <v>25275</v>
      </c>
      <c r="F4829" s="9" t="s">
        <v>25276</v>
      </c>
    </row>
    <row r="4830" spans="1:6" x14ac:dyDescent="0.2">
      <c r="A4830" s="9" t="s">
        <v>25277</v>
      </c>
      <c r="B4830" s="9" t="s">
        <v>25278</v>
      </c>
      <c r="C4830" s="9" t="s">
        <v>7357</v>
      </c>
      <c r="D4830" s="9">
        <v>0</v>
      </c>
      <c r="E4830" s="9" t="s">
        <v>25279</v>
      </c>
      <c r="F4830" s="9" t="s">
        <v>25280</v>
      </c>
    </row>
    <row r="4831" spans="1:6" x14ac:dyDescent="0.2">
      <c r="A4831" s="9" t="s">
        <v>25281</v>
      </c>
      <c r="B4831" s="9" t="s">
        <v>25282</v>
      </c>
      <c r="C4831" s="9" t="s">
        <v>7357</v>
      </c>
      <c r="D4831" s="9">
        <v>0</v>
      </c>
      <c r="E4831" s="9" t="s">
        <v>25283</v>
      </c>
      <c r="F4831" s="9" t="s">
        <v>25284</v>
      </c>
    </row>
    <row r="4832" spans="1:6" x14ac:dyDescent="0.2">
      <c r="A4832" s="9" t="s">
        <v>25285</v>
      </c>
      <c r="B4832" s="9" t="s">
        <v>25286</v>
      </c>
      <c r="C4832" s="9" t="s">
        <v>7357</v>
      </c>
      <c r="D4832" s="9">
        <v>0</v>
      </c>
      <c r="E4832" s="9" t="s">
        <v>25287</v>
      </c>
      <c r="F4832" s="9" t="s">
        <v>25288</v>
      </c>
    </row>
    <row r="4833" spans="1:6" x14ac:dyDescent="0.2">
      <c r="A4833" s="9" t="s">
        <v>25289</v>
      </c>
      <c r="B4833" s="9" t="s">
        <v>25290</v>
      </c>
      <c r="C4833" s="9" t="s">
        <v>7357</v>
      </c>
      <c r="D4833" s="9">
        <v>0</v>
      </c>
      <c r="E4833" s="9" t="s">
        <v>25291</v>
      </c>
      <c r="F4833" s="9" t="s">
        <v>25292</v>
      </c>
    </row>
    <row r="4834" spans="1:6" x14ac:dyDescent="0.2">
      <c r="A4834" s="9" t="s">
        <v>25293</v>
      </c>
      <c r="B4834" s="9" t="s">
        <v>25294</v>
      </c>
      <c r="C4834" s="9" t="s">
        <v>7357</v>
      </c>
      <c r="D4834" s="9">
        <v>0</v>
      </c>
      <c r="E4834" s="9" t="s">
        <v>25295</v>
      </c>
      <c r="F4834" s="9" t="s">
        <v>25296</v>
      </c>
    </row>
    <row r="4835" spans="1:6" x14ac:dyDescent="0.2">
      <c r="A4835" s="9" t="s">
        <v>25297</v>
      </c>
      <c r="B4835" s="9" t="s">
        <v>25298</v>
      </c>
      <c r="C4835" s="9" t="s">
        <v>7357</v>
      </c>
      <c r="D4835" s="9">
        <v>0</v>
      </c>
      <c r="E4835" s="9" t="s">
        <v>25287</v>
      </c>
      <c r="F4835" s="9" t="s">
        <v>25299</v>
      </c>
    </row>
    <row r="4836" spans="1:6" x14ac:dyDescent="0.2">
      <c r="A4836" s="9" t="s">
        <v>25300</v>
      </c>
      <c r="B4836" s="9" t="s">
        <v>25301</v>
      </c>
      <c r="C4836" s="9" t="s">
        <v>7357</v>
      </c>
      <c r="D4836" s="9">
        <v>0</v>
      </c>
      <c r="E4836" s="9" t="s">
        <v>25302</v>
      </c>
      <c r="F4836" s="9" t="s">
        <v>25303</v>
      </c>
    </row>
    <row r="4837" spans="1:6" x14ac:dyDescent="0.2">
      <c r="A4837" s="9" t="s">
        <v>25304</v>
      </c>
      <c r="B4837" s="9" t="s">
        <v>25305</v>
      </c>
      <c r="C4837" s="9" t="s">
        <v>7357</v>
      </c>
      <c r="D4837" s="9">
        <v>0</v>
      </c>
      <c r="E4837" s="9" t="s">
        <v>25306</v>
      </c>
      <c r="F4837" s="9" t="s">
        <v>25307</v>
      </c>
    </row>
    <row r="4838" spans="1:6" x14ac:dyDescent="0.2">
      <c r="A4838" s="9" t="s">
        <v>25308</v>
      </c>
      <c r="B4838" s="9" t="s">
        <v>25309</v>
      </c>
      <c r="C4838" s="9" t="s">
        <v>7357</v>
      </c>
      <c r="D4838" s="9">
        <v>0</v>
      </c>
      <c r="E4838" s="9" t="s">
        <v>25310</v>
      </c>
      <c r="F4838" s="9" t="s">
        <v>25311</v>
      </c>
    </row>
    <row r="4839" spans="1:6" x14ac:dyDescent="0.2">
      <c r="A4839" s="9" t="s">
        <v>25312</v>
      </c>
      <c r="B4839" s="9" t="s">
        <v>25313</v>
      </c>
      <c r="C4839" s="9" t="s">
        <v>7357</v>
      </c>
      <c r="D4839" s="9">
        <v>0</v>
      </c>
      <c r="E4839" s="9" t="s">
        <v>25314</v>
      </c>
      <c r="F4839" s="9" t="s">
        <v>25315</v>
      </c>
    </row>
    <row r="4840" spans="1:6" x14ac:dyDescent="0.2">
      <c r="A4840" s="9" t="s">
        <v>25316</v>
      </c>
      <c r="B4840" s="9" t="s">
        <v>25317</v>
      </c>
      <c r="C4840" s="9" t="s">
        <v>7357</v>
      </c>
      <c r="D4840" s="9">
        <v>0</v>
      </c>
      <c r="E4840" s="9" t="s">
        <v>25271</v>
      </c>
      <c r="F4840" s="9" t="s">
        <v>25318</v>
      </c>
    </row>
    <row r="4841" spans="1:6" x14ac:dyDescent="0.2">
      <c r="A4841" s="9" t="s">
        <v>25319</v>
      </c>
      <c r="B4841" s="9" t="s">
        <v>25320</v>
      </c>
      <c r="C4841" s="9" t="s">
        <v>7357</v>
      </c>
      <c r="D4841" s="9">
        <v>0</v>
      </c>
      <c r="E4841" s="9" t="s">
        <v>25321</v>
      </c>
      <c r="F4841" s="9" t="s">
        <v>25322</v>
      </c>
    </row>
    <row r="4842" spans="1:6" x14ac:dyDescent="0.2">
      <c r="A4842" s="9" t="s">
        <v>25323</v>
      </c>
      <c r="B4842" s="9" t="s">
        <v>25324</v>
      </c>
      <c r="C4842" s="9" t="s">
        <v>7357</v>
      </c>
      <c r="D4842" s="9">
        <v>0</v>
      </c>
      <c r="E4842" s="9" t="s">
        <v>25325</v>
      </c>
      <c r="F4842" s="9" t="s">
        <v>25326</v>
      </c>
    </row>
    <row r="4843" spans="1:6" x14ac:dyDescent="0.2">
      <c r="A4843" s="9" t="s">
        <v>25327</v>
      </c>
      <c r="B4843" s="9" t="s">
        <v>25328</v>
      </c>
      <c r="C4843" s="9" t="s">
        <v>7357</v>
      </c>
      <c r="D4843" s="9">
        <v>0</v>
      </c>
      <c r="E4843" s="9" t="s">
        <v>25329</v>
      </c>
      <c r="F4843" s="9" t="s">
        <v>25330</v>
      </c>
    </row>
    <row r="4844" spans="1:6" x14ac:dyDescent="0.2">
      <c r="A4844" s="9" t="s">
        <v>25331</v>
      </c>
      <c r="B4844" s="9" t="s">
        <v>25332</v>
      </c>
      <c r="C4844" s="9" t="s">
        <v>7357</v>
      </c>
      <c r="D4844" s="9">
        <v>0</v>
      </c>
      <c r="E4844" s="9" t="s">
        <v>14907</v>
      </c>
      <c r="F4844" s="9" t="s">
        <v>25333</v>
      </c>
    </row>
    <row r="4845" spans="1:6" x14ac:dyDescent="0.2">
      <c r="A4845" s="9" t="s">
        <v>25334</v>
      </c>
      <c r="B4845" s="9" t="s">
        <v>25335</v>
      </c>
      <c r="C4845" s="9" t="s">
        <v>7357</v>
      </c>
      <c r="D4845" s="9">
        <v>0</v>
      </c>
      <c r="E4845" s="9" t="s">
        <v>25336</v>
      </c>
      <c r="F4845" s="9" t="s">
        <v>25337</v>
      </c>
    </row>
    <row r="4846" spans="1:6" x14ac:dyDescent="0.2">
      <c r="A4846" s="9" t="s">
        <v>25338</v>
      </c>
      <c r="B4846" s="9" t="s">
        <v>25339</v>
      </c>
      <c r="C4846" s="9" t="s">
        <v>7357</v>
      </c>
      <c r="D4846" s="9">
        <v>0</v>
      </c>
      <c r="E4846" s="9" t="s">
        <v>25340</v>
      </c>
      <c r="F4846" s="9" t="s">
        <v>25341</v>
      </c>
    </row>
    <row r="4847" spans="1:6" x14ac:dyDescent="0.2">
      <c r="A4847" s="9" t="s">
        <v>25342</v>
      </c>
      <c r="B4847" s="9" t="s">
        <v>25343</v>
      </c>
      <c r="C4847" s="9" t="s">
        <v>7357</v>
      </c>
      <c r="D4847" s="9">
        <v>0</v>
      </c>
      <c r="E4847" s="9" t="s">
        <v>25344</v>
      </c>
      <c r="F4847" s="9" t="s">
        <v>25345</v>
      </c>
    </row>
    <row r="4848" spans="1:6" x14ac:dyDescent="0.2">
      <c r="A4848" s="9" t="s">
        <v>25346</v>
      </c>
      <c r="B4848" s="9" t="s">
        <v>25347</v>
      </c>
      <c r="C4848" s="9" t="s">
        <v>7357</v>
      </c>
      <c r="D4848" s="9">
        <v>0</v>
      </c>
      <c r="E4848" s="9" t="s">
        <v>14811</v>
      </c>
      <c r="F4848" s="9" t="s">
        <v>25348</v>
      </c>
    </row>
    <row r="4849" spans="1:6" x14ac:dyDescent="0.2">
      <c r="A4849" s="9" t="s">
        <v>25349</v>
      </c>
      <c r="B4849" s="9" t="s">
        <v>25350</v>
      </c>
      <c r="C4849" s="9" t="s">
        <v>7357</v>
      </c>
      <c r="D4849" s="9">
        <v>0</v>
      </c>
      <c r="E4849" s="9" t="s">
        <v>12726</v>
      </c>
      <c r="F4849" s="9" t="s">
        <v>25351</v>
      </c>
    </row>
    <row r="4850" spans="1:6" x14ac:dyDescent="0.2">
      <c r="A4850" s="9" t="s">
        <v>25352</v>
      </c>
      <c r="B4850" s="9" t="s">
        <v>25353</v>
      </c>
      <c r="C4850" s="9" t="s">
        <v>7357</v>
      </c>
      <c r="D4850" s="9">
        <v>0</v>
      </c>
      <c r="E4850" s="9" t="s">
        <v>25354</v>
      </c>
      <c r="F4850" s="9" t="s">
        <v>25355</v>
      </c>
    </row>
    <row r="4851" spans="1:6" x14ac:dyDescent="0.2">
      <c r="A4851" s="9" t="s">
        <v>25356</v>
      </c>
      <c r="B4851" s="9" t="s">
        <v>25357</v>
      </c>
      <c r="C4851" s="9" t="s">
        <v>7357</v>
      </c>
      <c r="D4851" s="9">
        <v>0</v>
      </c>
      <c r="E4851" s="9" t="s">
        <v>25358</v>
      </c>
      <c r="F4851" s="9" t="s">
        <v>25359</v>
      </c>
    </row>
    <row r="4852" spans="1:6" x14ac:dyDescent="0.2">
      <c r="A4852" s="9" t="s">
        <v>25360</v>
      </c>
      <c r="B4852" s="9" t="s">
        <v>25361</v>
      </c>
      <c r="C4852" s="9" t="s">
        <v>7357</v>
      </c>
      <c r="D4852" s="9">
        <v>0</v>
      </c>
      <c r="E4852" s="9" t="s">
        <v>25362</v>
      </c>
      <c r="F4852" s="9" t="s">
        <v>25363</v>
      </c>
    </row>
    <row r="4853" spans="1:6" x14ac:dyDescent="0.2">
      <c r="A4853" s="9" t="s">
        <v>25364</v>
      </c>
      <c r="B4853" s="9" t="s">
        <v>25313</v>
      </c>
      <c r="C4853" s="9" t="s">
        <v>7357</v>
      </c>
      <c r="D4853" s="9">
        <v>0</v>
      </c>
      <c r="E4853" s="9" t="s">
        <v>25314</v>
      </c>
      <c r="F4853" s="9" t="s">
        <v>25365</v>
      </c>
    </row>
    <row r="4854" spans="1:6" x14ac:dyDescent="0.2">
      <c r="A4854" s="9" t="s">
        <v>25366</v>
      </c>
      <c r="B4854" s="9" t="s">
        <v>25367</v>
      </c>
      <c r="C4854" s="9" t="s">
        <v>7357</v>
      </c>
      <c r="D4854" s="9">
        <v>0</v>
      </c>
      <c r="E4854" s="9" t="s">
        <v>18232</v>
      </c>
      <c r="F4854" s="9" t="s">
        <v>25368</v>
      </c>
    </row>
    <row r="4855" spans="1:6" x14ac:dyDescent="0.2">
      <c r="A4855" s="9" t="s">
        <v>25369</v>
      </c>
      <c r="B4855" s="9" t="s">
        <v>25370</v>
      </c>
      <c r="C4855" s="9" t="s">
        <v>7357</v>
      </c>
      <c r="D4855" s="9">
        <v>0</v>
      </c>
      <c r="E4855" s="9" t="s">
        <v>25371</v>
      </c>
      <c r="F4855" s="9" t="s">
        <v>25372</v>
      </c>
    </row>
    <row r="4856" spans="1:6" x14ac:dyDescent="0.2">
      <c r="A4856" s="9" t="s">
        <v>25373</v>
      </c>
      <c r="B4856" s="9" t="s">
        <v>25374</v>
      </c>
      <c r="C4856" s="9" t="s">
        <v>7357</v>
      </c>
      <c r="D4856" s="9">
        <v>0</v>
      </c>
      <c r="E4856" s="9" t="s">
        <v>25375</v>
      </c>
      <c r="F4856" s="9" t="s">
        <v>25376</v>
      </c>
    </row>
    <row r="4857" spans="1:6" x14ac:dyDescent="0.2">
      <c r="A4857" s="9" t="s">
        <v>25377</v>
      </c>
      <c r="B4857" s="9" t="s">
        <v>25378</v>
      </c>
      <c r="C4857" s="9" t="s">
        <v>7357</v>
      </c>
      <c r="D4857" s="9">
        <v>0</v>
      </c>
      <c r="E4857" s="9" t="s">
        <v>25379</v>
      </c>
      <c r="F4857" s="9" t="s">
        <v>25380</v>
      </c>
    </row>
    <row r="4858" spans="1:6" x14ac:dyDescent="0.2">
      <c r="A4858" s="9" t="s">
        <v>25381</v>
      </c>
      <c r="B4858" s="9" t="s">
        <v>25382</v>
      </c>
      <c r="C4858" s="9" t="s">
        <v>7357</v>
      </c>
      <c r="D4858" s="9">
        <v>0</v>
      </c>
      <c r="E4858" s="9" t="s">
        <v>25383</v>
      </c>
      <c r="F4858" s="9" t="s">
        <v>25384</v>
      </c>
    </row>
    <row r="4859" spans="1:6" x14ac:dyDescent="0.2">
      <c r="A4859" s="9" t="s">
        <v>25385</v>
      </c>
      <c r="B4859" s="9" t="s">
        <v>25386</v>
      </c>
      <c r="C4859" s="9" t="s">
        <v>7357</v>
      </c>
      <c r="D4859" s="9">
        <v>0</v>
      </c>
      <c r="E4859" s="9" t="s">
        <v>25302</v>
      </c>
      <c r="F4859" s="9" t="s">
        <v>25387</v>
      </c>
    </row>
    <row r="4860" spans="1:6" x14ac:dyDescent="0.2">
      <c r="A4860" s="9" t="s">
        <v>25388</v>
      </c>
      <c r="B4860" s="9" t="s">
        <v>25389</v>
      </c>
      <c r="C4860" s="9" t="s">
        <v>7357</v>
      </c>
      <c r="D4860" s="9">
        <v>0</v>
      </c>
      <c r="E4860" s="9" t="s">
        <v>25390</v>
      </c>
      <c r="F4860" s="9" t="s">
        <v>25391</v>
      </c>
    </row>
    <row r="4861" spans="1:6" x14ac:dyDescent="0.2">
      <c r="A4861" s="9" t="s">
        <v>25392</v>
      </c>
      <c r="B4861" s="9" t="s">
        <v>25393</v>
      </c>
      <c r="C4861" s="9" t="s">
        <v>7357</v>
      </c>
      <c r="D4861" s="9">
        <v>0</v>
      </c>
      <c r="E4861" s="9" t="s">
        <v>25394</v>
      </c>
      <c r="F4861" s="9" t="s">
        <v>25395</v>
      </c>
    </row>
    <row r="4862" spans="1:6" x14ac:dyDescent="0.2">
      <c r="A4862" s="9" t="s">
        <v>25396</v>
      </c>
      <c r="B4862" s="9" t="s">
        <v>25397</v>
      </c>
      <c r="C4862" s="9" t="s">
        <v>7357</v>
      </c>
      <c r="D4862" s="9">
        <v>0</v>
      </c>
      <c r="E4862" s="9" t="s">
        <v>25398</v>
      </c>
      <c r="F4862" s="9" t="s">
        <v>25399</v>
      </c>
    </row>
    <row r="4863" spans="1:6" x14ac:dyDescent="0.2">
      <c r="A4863" s="9" t="s">
        <v>25400</v>
      </c>
      <c r="B4863" s="9" t="s">
        <v>25401</v>
      </c>
      <c r="C4863" s="9" t="s">
        <v>7357</v>
      </c>
      <c r="D4863" s="9">
        <v>0</v>
      </c>
      <c r="E4863" s="9" t="s">
        <v>25402</v>
      </c>
      <c r="F4863" s="9" t="s">
        <v>25403</v>
      </c>
    </row>
    <row r="4864" spans="1:6" x14ac:dyDescent="0.2">
      <c r="A4864" s="9" t="s">
        <v>25404</v>
      </c>
      <c r="B4864" s="9" t="s">
        <v>25405</v>
      </c>
      <c r="C4864" s="9" t="s">
        <v>7357</v>
      </c>
      <c r="D4864" s="9">
        <v>0</v>
      </c>
      <c r="E4864" s="9" t="s">
        <v>25406</v>
      </c>
      <c r="F4864" s="9" t="s">
        <v>25407</v>
      </c>
    </row>
    <row r="4865" spans="1:6" x14ac:dyDescent="0.2">
      <c r="A4865" s="9" t="s">
        <v>25408</v>
      </c>
      <c r="B4865" s="9" t="s">
        <v>25409</v>
      </c>
      <c r="C4865" s="9" t="s">
        <v>7357</v>
      </c>
      <c r="D4865" s="9">
        <v>0</v>
      </c>
      <c r="E4865" s="9" t="s">
        <v>25410</v>
      </c>
      <c r="F4865" s="9" t="s">
        <v>25411</v>
      </c>
    </row>
    <row r="4866" spans="1:6" x14ac:dyDescent="0.2">
      <c r="A4866" s="9" t="s">
        <v>25412</v>
      </c>
      <c r="B4866" s="9" t="s">
        <v>25413</v>
      </c>
      <c r="C4866" s="9" t="s">
        <v>7357</v>
      </c>
      <c r="D4866" s="9">
        <v>0</v>
      </c>
      <c r="E4866" s="9" t="s">
        <v>9627</v>
      </c>
      <c r="F4866" s="9" t="s">
        <v>25414</v>
      </c>
    </row>
    <row r="4867" spans="1:6" x14ac:dyDescent="0.2">
      <c r="A4867" s="9" t="s">
        <v>25415</v>
      </c>
      <c r="B4867" s="9" t="s">
        <v>25416</v>
      </c>
      <c r="C4867" s="9" t="s">
        <v>7357</v>
      </c>
      <c r="D4867" s="9">
        <v>0</v>
      </c>
      <c r="E4867" s="9" t="s">
        <v>25302</v>
      </c>
      <c r="F4867" s="9" t="s">
        <v>25417</v>
      </c>
    </row>
    <row r="4868" spans="1:6" x14ac:dyDescent="0.2">
      <c r="A4868" s="9" t="s">
        <v>25418</v>
      </c>
      <c r="B4868" s="9" t="s">
        <v>25419</v>
      </c>
      <c r="C4868" s="9" t="s">
        <v>7357</v>
      </c>
      <c r="D4868" s="9">
        <v>0</v>
      </c>
      <c r="E4868" s="9" t="s">
        <v>25420</v>
      </c>
      <c r="F4868" s="9" t="s">
        <v>25421</v>
      </c>
    </row>
    <row r="4869" spans="1:6" x14ac:dyDescent="0.2">
      <c r="A4869" s="9" t="s">
        <v>25422</v>
      </c>
      <c r="B4869" s="9" t="s">
        <v>25423</v>
      </c>
      <c r="C4869" s="9" t="s">
        <v>7357</v>
      </c>
      <c r="D4869" s="9">
        <v>0</v>
      </c>
      <c r="E4869" s="9" t="s">
        <v>25424</v>
      </c>
      <c r="F4869" s="9" t="s">
        <v>25425</v>
      </c>
    </row>
    <row r="4870" spans="1:6" x14ac:dyDescent="0.2">
      <c r="A4870" s="9" t="s">
        <v>25426</v>
      </c>
      <c r="B4870" s="9" t="s">
        <v>25427</v>
      </c>
      <c r="C4870" s="9" t="s">
        <v>7357</v>
      </c>
      <c r="D4870" s="9">
        <v>0</v>
      </c>
      <c r="E4870" s="9" t="s">
        <v>25428</v>
      </c>
      <c r="F4870" s="9" t="s">
        <v>25429</v>
      </c>
    </row>
    <row r="4871" spans="1:6" x14ac:dyDescent="0.2">
      <c r="A4871" s="9" t="s">
        <v>25430</v>
      </c>
      <c r="B4871" s="9" t="s">
        <v>25431</v>
      </c>
      <c r="C4871" s="9" t="s">
        <v>7357</v>
      </c>
      <c r="D4871" s="9">
        <v>0</v>
      </c>
      <c r="E4871" s="9" t="s">
        <v>25271</v>
      </c>
      <c r="F4871" s="9" t="s">
        <v>25432</v>
      </c>
    </row>
    <row r="4872" spans="1:6" x14ac:dyDescent="0.2">
      <c r="A4872" s="9" t="s">
        <v>25433</v>
      </c>
      <c r="B4872" s="9" t="s">
        <v>25434</v>
      </c>
      <c r="C4872" s="9" t="s">
        <v>7357</v>
      </c>
      <c r="D4872" s="9">
        <v>0</v>
      </c>
      <c r="E4872" s="9" t="s">
        <v>25435</v>
      </c>
      <c r="F4872" s="9" t="s">
        <v>25436</v>
      </c>
    </row>
    <row r="4873" spans="1:6" x14ac:dyDescent="0.2">
      <c r="A4873" s="9" t="s">
        <v>25437</v>
      </c>
      <c r="B4873" s="9" t="s">
        <v>25438</v>
      </c>
      <c r="C4873" s="9" t="s">
        <v>7357</v>
      </c>
      <c r="D4873" s="9">
        <v>0</v>
      </c>
      <c r="E4873" s="9" t="s">
        <v>25439</v>
      </c>
      <c r="F4873" s="9" t="s">
        <v>25440</v>
      </c>
    </row>
    <row r="4874" spans="1:6" x14ac:dyDescent="0.2">
      <c r="A4874" s="9" t="s">
        <v>25441</v>
      </c>
      <c r="B4874" s="9" t="s">
        <v>25442</v>
      </c>
      <c r="C4874" s="9" t="s">
        <v>7357</v>
      </c>
      <c r="D4874" s="9">
        <v>0</v>
      </c>
      <c r="E4874" s="9" t="s">
        <v>25443</v>
      </c>
      <c r="F4874" s="9" t="s">
        <v>25444</v>
      </c>
    </row>
    <row r="4875" spans="1:6" x14ac:dyDescent="0.2">
      <c r="A4875" s="9" t="s">
        <v>25445</v>
      </c>
      <c r="B4875" s="9" t="s">
        <v>25446</v>
      </c>
      <c r="C4875" s="9" t="s">
        <v>7357</v>
      </c>
      <c r="D4875" s="9">
        <v>0</v>
      </c>
      <c r="E4875" s="9" t="s">
        <v>25447</v>
      </c>
      <c r="F4875" s="9" t="s">
        <v>25448</v>
      </c>
    </row>
    <row r="4876" spans="1:6" x14ac:dyDescent="0.2">
      <c r="A4876" s="9" t="s">
        <v>25449</v>
      </c>
      <c r="B4876" s="9" t="s">
        <v>25450</v>
      </c>
      <c r="C4876" s="9" t="s">
        <v>7357</v>
      </c>
      <c r="D4876" s="9">
        <v>0</v>
      </c>
      <c r="E4876" s="9" t="s">
        <v>25451</v>
      </c>
      <c r="F4876" s="9" t="s">
        <v>25452</v>
      </c>
    </row>
    <row r="4877" spans="1:6" x14ac:dyDescent="0.2">
      <c r="A4877" s="9" t="s">
        <v>25453</v>
      </c>
      <c r="B4877" s="9" t="s">
        <v>25454</v>
      </c>
      <c r="C4877" s="9" t="s">
        <v>7357</v>
      </c>
      <c r="D4877" s="9">
        <v>0</v>
      </c>
      <c r="E4877" s="9" t="s">
        <v>25455</v>
      </c>
      <c r="F4877" s="9" t="s">
        <v>25456</v>
      </c>
    </row>
    <row r="4878" spans="1:6" x14ac:dyDescent="0.2">
      <c r="A4878" s="9" t="s">
        <v>25457</v>
      </c>
      <c r="B4878" s="9" t="s">
        <v>25458</v>
      </c>
      <c r="C4878" s="9" t="s">
        <v>7357</v>
      </c>
      <c r="D4878" s="9">
        <v>0</v>
      </c>
      <c r="E4878" s="9" t="s">
        <v>25459</v>
      </c>
      <c r="F4878" s="9" t="s">
        <v>25460</v>
      </c>
    </row>
    <row r="4879" spans="1:6" x14ac:dyDescent="0.2">
      <c r="A4879" s="9" t="s">
        <v>25461</v>
      </c>
      <c r="B4879" s="9" t="s">
        <v>25462</v>
      </c>
      <c r="C4879" s="9" t="s">
        <v>7357</v>
      </c>
      <c r="D4879" s="9">
        <v>0</v>
      </c>
      <c r="E4879" s="9" t="s">
        <v>25463</v>
      </c>
      <c r="F4879" s="9" t="s">
        <v>25464</v>
      </c>
    </row>
    <row r="4880" spans="1:6" x14ac:dyDescent="0.2">
      <c r="A4880" s="9" t="s">
        <v>25465</v>
      </c>
      <c r="B4880" s="9" t="s">
        <v>25466</v>
      </c>
      <c r="C4880" s="9" t="s">
        <v>7357</v>
      </c>
      <c r="D4880" s="9">
        <v>0</v>
      </c>
      <c r="E4880" s="9" t="s">
        <v>25467</v>
      </c>
      <c r="F4880" s="9" t="s">
        <v>25468</v>
      </c>
    </row>
    <row r="4881" spans="1:6" x14ac:dyDescent="0.2">
      <c r="A4881" s="9" t="s">
        <v>25469</v>
      </c>
      <c r="B4881" s="9" t="s">
        <v>25470</v>
      </c>
      <c r="C4881" s="9" t="s">
        <v>7357</v>
      </c>
      <c r="D4881" s="9">
        <v>0</v>
      </c>
      <c r="E4881" s="9" t="s">
        <v>25471</v>
      </c>
      <c r="F4881" s="9" t="s">
        <v>25472</v>
      </c>
    </row>
    <row r="4882" spans="1:6" x14ac:dyDescent="0.2">
      <c r="A4882" s="9" t="s">
        <v>25473</v>
      </c>
      <c r="B4882" s="9" t="s">
        <v>25474</v>
      </c>
      <c r="C4882" s="9" t="s">
        <v>7357</v>
      </c>
      <c r="D4882" s="9">
        <v>0</v>
      </c>
      <c r="E4882" s="9" t="s">
        <v>23780</v>
      </c>
      <c r="F4882" s="9" t="s">
        <v>25475</v>
      </c>
    </row>
    <row r="4883" spans="1:6" x14ac:dyDescent="0.2">
      <c r="A4883" s="9" t="s">
        <v>25476</v>
      </c>
      <c r="B4883" s="9" t="s">
        <v>25477</v>
      </c>
      <c r="C4883" s="9" t="s">
        <v>7357</v>
      </c>
      <c r="D4883" s="9">
        <v>0</v>
      </c>
      <c r="E4883" s="9" t="s">
        <v>25478</v>
      </c>
      <c r="F4883" s="9" t="s">
        <v>25479</v>
      </c>
    </row>
    <row r="4884" spans="1:6" x14ac:dyDescent="0.2">
      <c r="A4884" s="9" t="s">
        <v>25480</v>
      </c>
      <c r="B4884" s="9" t="s">
        <v>25481</v>
      </c>
      <c r="C4884" s="9" t="s">
        <v>7357</v>
      </c>
      <c r="D4884" s="9">
        <v>0</v>
      </c>
      <c r="E4884" s="9" t="s">
        <v>25482</v>
      </c>
      <c r="F4884" s="9" t="s">
        <v>25483</v>
      </c>
    </row>
    <row r="4885" spans="1:6" x14ac:dyDescent="0.2">
      <c r="A4885" s="9" t="s">
        <v>25484</v>
      </c>
      <c r="B4885" s="9" t="s">
        <v>25485</v>
      </c>
      <c r="C4885" s="9" t="s">
        <v>7357</v>
      </c>
      <c r="D4885" s="9">
        <v>0</v>
      </c>
      <c r="E4885" s="9" t="s">
        <v>25486</v>
      </c>
      <c r="F4885" s="9" t="s">
        <v>25487</v>
      </c>
    </row>
    <row r="4886" spans="1:6" x14ac:dyDescent="0.2">
      <c r="A4886" s="9" t="s">
        <v>25488</v>
      </c>
      <c r="B4886" s="9" t="s">
        <v>25489</v>
      </c>
      <c r="C4886" s="9" t="s">
        <v>7357</v>
      </c>
      <c r="D4886" s="9">
        <v>0</v>
      </c>
      <c r="E4886" s="9" t="s">
        <v>25490</v>
      </c>
      <c r="F4886" s="9" t="s">
        <v>25491</v>
      </c>
    </row>
    <row r="4887" spans="1:6" x14ac:dyDescent="0.2">
      <c r="A4887" s="9" t="s">
        <v>25492</v>
      </c>
      <c r="B4887" s="9" t="s">
        <v>25493</v>
      </c>
      <c r="C4887" s="9" t="s">
        <v>7357</v>
      </c>
      <c r="D4887" s="9">
        <v>0</v>
      </c>
      <c r="E4887" s="9" t="s">
        <v>25494</v>
      </c>
      <c r="F4887" s="9" t="s">
        <v>25495</v>
      </c>
    </row>
    <row r="4888" spans="1:6" x14ac:dyDescent="0.2">
      <c r="A4888" s="9" t="s">
        <v>25496</v>
      </c>
      <c r="B4888" s="9" t="s">
        <v>25497</v>
      </c>
      <c r="C4888" s="9" t="s">
        <v>7357</v>
      </c>
      <c r="D4888" s="9">
        <v>0</v>
      </c>
      <c r="E4888" s="9" t="s">
        <v>25498</v>
      </c>
      <c r="F4888" s="9" t="s">
        <v>25499</v>
      </c>
    </row>
    <row r="4889" spans="1:6" x14ac:dyDescent="0.2">
      <c r="A4889" s="9" t="s">
        <v>25500</v>
      </c>
      <c r="B4889" s="9" t="s">
        <v>25501</v>
      </c>
      <c r="C4889" s="9" t="s">
        <v>7357</v>
      </c>
      <c r="D4889" s="9">
        <v>0</v>
      </c>
      <c r="E4889" s="9" t="s">
        <v>25502</v>
      </c>
      <c r="F4889" s="9" t="s">
        <v>25503</v>
      </c>
    </row>
    <row r="4890" spans="1:6" x14ac:dyDescent="0.2">
      <c r="A4890" s="9" t="s">
        <v>25504</v>
      </c>
      <c r="B4890" s="9" t="s">
        <v>25505</v>
      </c>
      <c r="C4890" s="9" t="s">
        <v>7357</v>
      </c>
      <c r="D4890" s="9">
        <v>0</v>
      </c>
      <c r="E4890" s="9" t="s">
        <v>21159</v>
      </c>
      <c r="F4890" s="9" t="s">
        <v>25506</v>
      </c>
    </row>
    <row r="4891" spans="1:6" x14ac:dyDescent="0.2">
      <c r="A4891" s="9" t="s">
        <v>25507</v>
      </c>
      <c r="B4891" s="9" t="s">
        <v>25505</v>
      </c>
      <c r="C4891" s="9" t="s">
        <v>7357</v>
      </c>
      <c r="D4891" s="9">
        <v>0</v>
      </c>
      <c r="E4891" s="9" t="s">
        <v>21159</v>
      </c>
      <c r="F4891" s="9" t="s">
        <v>25508</v>
      </c>
    </row>
    <row r="4892" spans="1:6" x14ac:dyDescent="0.2">
      <c r="A4892" s="9" t="s">
        <v>25509</v>
      </c>
      <c r="B4892" s="9" t="s">
        <v>25510</v>
      </c>
      <c r="C4892" s="9" t="s">
        <v>7357</v>
      </c>
      <c r="D4892" s="9">
        <v>0</v>
      </c>
      <c r="E4892" s="9" t="s">
        <v>25511</v>
      </c>
      <c r="F4892" s="9" t="s">
        <v>25512</v>
      </c>
    </row>
    <row r="4893" spans="1:6" x14ac:dyDescent="0.2">
      <c r="A4893" s="9" t="s">
        <v>25513</v>
      </c>
      <c r="B4893" s="9" t="s">
        <v>25514</v>
      </c>
      <c r="C4893" s="9" t="s">
        <v>7357</v>
      </c>
      <c r="D4893" s="9">
        <v>0</v>
      </c>
      <c r="E4893" s="9" t="s">
        <v>25515</v>
      </c>
      <c r="F4893" s="9" t="s">
        <v>25516</v>
      </c>
    </row>
    <row r="4894" spans="1:6" x14ac:dyDescent="0.2">
      <c r="A4894" s="9" t="s">
        <v>25517</v>
      </c>
      <c r="B4894" s="9" t="s">
        <v>25518</v>
      </c>
      <c r="C4894" s="9" t="s">
        <v>7357</v>
      </c>
      <c r="D4894" s="9">
        <v>0</v>
      </c>
      <c r="E4894" s="9" t="s">
        <v>25519</v>
      </c>
      <c r="F4894" s="9" t="s">
        <v>25520</v>
      </c>
    </row>
    <row r="4895" spans="1:6" x14ac:dyDescent="0.2">
      <c r="A4895" s="9" t="s">
        <v>25521</v>
      </c>
      <c r="B4895" s="9" t="s">
        <v>25522</v>
      </c>
      <c r="C4895" s="9" t="s">
        <v>7357</v>
      </c>
      <c r="D4895" s="9">
        <v>0</v>
      </c>
      <c r="E4895" s="9" t="s">
        <v>25523</v>
      </c>
      <c r="F4895" s="9" t="s">
        <v>25524</v>
      </c>
    </row>
    <row r="4896" spans="1:6" x14ac:dyDescent="0.2">
      <c r="A4896" s="9" t="s">
        <v>25525</v>
      </c>
      <c r="B4896" s="9" t="s">
        <v>25526</v>
      </c>
      <c r="C4896" s="9" t="s">
        <v>7357</v>
      </c>
      <c r="D4896" s="9">
        <v>0</v>
      </c>
      <c r="E4896" s="9" t="s">
        <v>25527</v>
      </c>
      <c r="F4896" s="9" t="s">
        <v>25528</v>
      </c>
    </row>
    <row r="4897" spans="1:6" x14ac:dyDescent="0.2">
      <c r="A4897" s="9" t="s">
        <v>25529</v>
      </c>
      <c r="B4897" s="9" t="s">
        <v>25530</v>
      </c>
      <c r="C4897" s="9" t="s">
        <v>7357</v>
      </c>
      <c r="D4897" s="9">
        <v>0</v>
      </c>
      <c r="E4897" s="9" t="s">
        <v>23289</v>
      </c>
      <c r="F4897" s="9" t="s">
        <v>25531</v>
      </c>
    </row>
    <row r="4898" spans="1:6" x14ac:dyDescent="0.2">
      <c r="A4898" s="9" t="s">
        <v>25532</v>
      </c>
      <c r="B4898" s="9" t="s">
        <v>25533</v>
      </c>
      <c r="C4898" s="9" t="s">
        <v>7357</v>
      </c>
      <c r="D4898" s="9">
        <v>0</v>
      </c>
      <c r="E4898" s="9" t="s">
        <v>21246</v>
      </c>
      <c r="F4898" s="9" t="s">
        <v>25534</v>
      </c>
    </row>
    <row r="4899" spans="1:6" x14ac:dyDescent="0.2">
      <c r="A4899" s="9" t="s">
        <v>25535</v>
      </c>
      <c r="B4899" s="9" t="s">
        <v>25533</v>
      </c>
      <c r="C4899" s="9" t="s">
        <v>7357</v>
      </c>
      <c r="D4899" s="9">
        <v>0</v>
      </c>
      <c r="E4899" s="9" t="s">
        <v>21246</v>
      </c>
      <c r="F4899" s="9" t="s">
        <v>25536</v>
      </c>
    </row>
    <row r="4900" spans="1:6" x14ac:dyDescent="0.2">
      <c r="A4900" s="9" t="s">
        <v>25537</v>
      </c>
      <c r="B4900" s="9" t="s">
        <v>25538</v>
      </c>
      <c r="C4900" s="9" t="s">
        <v>7357</v>
      </c>
      <c r="D4900" s="9">
        <v>0</v>
      </c>
      <c r="E4900" s="9" t="s">
        <v>25539</v>
      </c>
      <c r="F4900" s="9" t="s">
        <v>25540</v>
      </c>
    </row>
    <row r="4901" spans="1:6" x14ac:dyDescent="0.2">
      <c r="A4901" s="9" t="s">
        <v>25541</v>
      </c>
      <c r="B4901" s="9" t="s">
        <v>25542</v>
      </c>
      <c r="C4901" s="9" t="s">
        <v>7357</v>
      </c>
      <c r="D4901" s="9">
        <v>0</v>
      </c>
      <c r="E4901" s="9" t="s">
        <v>25543</v>
      </c>
      <c r="F4901" s="9" t="s">
        <v>25544</v>
      </c>
    </row>
    <row r="4902" spans="1:6" x14ac:dyDescent="0.2">
      <c r="A4902" s="9" t="s">
        <v>25545</v>
      </c>
      <c r="B4902" s="9" t="s">
        <v>25542</v>
      </c>
      <c r="C4902" s="9" t="s">
        <v>7357</v>
      </c>
      <c r="D4902" s="9">
        <v>0</v>
      </c>
      <c r="E4902" s="9" t="s">
        <v>25543</v>
      </c>
      <c r="F4902" s="9" t="s">
        <v>25546</v>
      </c>
    </row>
    <row r="4903" spans="1:6" x14ac:dyDescent="0.2">
      <c r="A4903" s="9" t="s">
        <v>25547</v>
      </c>
      <c r="B4903" s="9" t="s">
        <v>25548</v>
      </c>
      <c r="C4903" s="9" t="s">
        <v>7357</v>
      </c>
      <c r="D4903" s="9">
        <v>0</v>
      </c>
      <c r="E4903" s="9" t="s">
        <v>25549</v>
      </c>
      <c r="F4903" s="9" t="s">
        <v>25550</v>
      </c>
    </row>
    <row r="4904" spans="1:6" x14ac:dyDescent="0.2">
      <c r="A4904" s="9" t="s">
        <v>25551</v>
      </c>
      <c r="B4904" s="9" t="s">
        <v>25552</v>
      </c>
      <c r="C4904" s="9" t="s">
        <v>7357</v>
      </c>
      <c r="D4904" s="9">
        <v>0</v>
      </c>
      <c r="E4904" s="9" t="s">
        <v>25553</v>
      </c>
      <c r="F4904" s="9" t="s">
        <v>25554</v>
      </c>
    </row>
    <row r="4905" spans="1:6" x14ac:dyDescent="0.2">
      <c r="A4905" s="9" t="s">
        <v>25555</v>
      </c>
      <c r="B4905" s="9" t="s">
        <v>25552</v>
      </c>
      <c r="C4905" s="9" t="s">
        <v>7357</v>
      </c>
      <c r="D4905" s="9">
        <v>0</v>
      </c>
      <c r="E4905" s="9" t="s">
        <v>25553</v>
      </c>
      <c r="F4905" s="9" t="s">
        <v>25556</v>
      </c>
    </row>
    <row r="4906" spans="1:6" x14ac:dyDescent="0.2">
      <c r="A4906" s="9" t="s">
        <v>25557</v>
      </c>
      <c r="B4906" s="9" t="s">
        <v>25558</v>
      </c>
      <c r="C4906" s="9" t="s">
        <v>7357</v>
      </c>
      <c r="D4906" s="9">
        <v>0</v>
      </c>
      <c r="E4906" s="9" t="s">
        <v>25559</v>
      </c>
      <c r="F4906" s="9" t="s">
        <v>25560</v>
      </c>
    </row>
    <row r="4907" spans="1:6" x14ac:dyDescent="0.2">
      <c r="A4907" s="9" t="s">
        <v>25561</v>
      </c>
      <c r="B4907" s="9" t="s">
        <v>25562</v>
      </c>
      <c r="C4907" s="9" t="s">
        <v>7357</v>
      </c>
      <c r="D4907" s="9">
        <v>0</v>
      </c>
      <c r="E4907" s="9" t="s">
        <v>25563</v>
      </c>
      <c r="F4907" s="9" t="s">
        <v>25564</v>
      </c>
    </row>
    <row r="4908" spans="1:6" x14ac:dyDescent="0.2">
      <c r="A4908" s="9" t="s">
        <v>25565</v>
      </c>
      <c r="B4908" s="9" t="s">
        <v>25566</v>
      </c>
      <c r="C4908" s="9" t="s">
        <v>7357</v>
      </c>
      <c r="D4908" s="9">
        <v>0</v>
      </c>
      <c r="E4908" s="9" t="s">
        <v>25567</v>
      </c>
      <c r="F4908" s="9" t="s">
        <v>25568</v>
      </c>
    </row>
    <row r="4909" spans="1:6" x14ac:dyDescent="0.2">
      <c r="A4909" s="9" t="s">
        <v>25569</v>
      </c>
      <c r="B4909" s="9" t="s">
        <v>25570</v>
      </c>
      <c r="C4909" s="9" t="s">
        <v>7357</v>
      </c>
      <c r="D4909" s="9">
        <v>0</v>
      </c>
      <c r="E4909" s="9" t="s">
        <v>25571</v>
      </c>
      <c r="F4909" s="9" t="s">
        <v>25572</v>
      </c>
    </row>
    <row r="4910" spans="1:6" x14ac:dyDescent="0.2">
      <c r="A4910" s="9" t="s">
        <v>25573</v>
      </c>
      <c r="B4910" s="9" t="s">
        <v>25574</v>
      </c>
      <c r="C4910" s="9" t="s">
        <v>7357</v>
      </c>
      <c r="D4910" s="9">
        <v>0</v>
      </c>
      <c r="E4910" s="9" t="s">
        <v>25575</v>
      </c>
      <c r="F4910" s="9" t="s">
        <v>25576</v>
      </c>
    </row>
    <row r="4911" spans="1:6" x14ac:dyDescent="0.2">
      <c r="A4911" s="9" t="s">
        <v>25577</v>
      </c>
      <c r="B4911" s="9" t="s">
        <v>25578</v>
      </c>
      <c r="C4911" s="9" t="s">
        <v>7357</v>
      </c>
      <c r="D4911" s="9">
        <v>0</v>
      </c>
      <c r="E4911" s="9" t="s">
        <v>25579</v>
      </c>
      <c r="F4911" s="9" t="s">
        <v>25580</v>
      </c>
    </row>
    <row r="4912" spans="1:6" x14ac:dyDescent="0.2">
      <c r="A4912" s="9" t="s">
        <v>25581</v>
      </c>
      <c r="B4912" s="9" t="s">
        <v>25582</v>
      </c>
      <c r="C4912" s="9" t="s">
        <v>7357</v>
      </c>
      <c r="D4912" s="9">
        <v>0</v>
      </c>
      <c r="E4912" s="9" t="s">
        <v>12718</v>
      </c>
      <c r="F4912" s="9" t="s">
        <v>25583</v>
      </c>
    </row>
    <row r="4913" spans="1:6" x14ac:dyDescent="0.2">
      <c r="A4913" s="9" t="s">
        <v>25584</v>
      </c>
      <c r="B4913" s="9" t="s">
        <v>25585</v>
      </c>
      <c r="C4913" s="9" t="s">
        <v>7357</v>
      </c>
      <c r="D4913" s="9">
        <v>0</v>
      </c>
      <c r="E4913" s="9" t="s">
        <v>25586</v>
      </c>
      <c r="F4913" s="9" t="s">
        <v>25587</v>
      </c>
    </row>
    <row r="4914" spans="1:6" x14ac:dyDescent="0.2">
      <c r="A4914" s="9" t="s">
        <v>25588</v>
      </c>
      <c r="B4914" s="9" t="s">
        <v>25589</v>
      </c>
      <c r="C4914" s="9" t="s">
        <v>7357</v>
      </c>
      <c r="D4914" s="9">
        <v>0</v>
      </c>
      <c r="E4914" s="9" t="s">
        <v>25590</v>
      </c>
      <c r="F4914" s="9" t="s">
        <v>25591</v>
      </c>
    </row>
    <row r="4915" spans="1:6" x14ac:dyDescent="0.2">
      <c r="A4915" s="9" t="s">
        <v>25592</v>
      </c>
      <c r="B4915" s="9" t="s">
        <v>25593</v>
      </c>
      <c r="C4915" s="9" t="s">
        <v>7357</v>
      </c>
      <c r="D4915" s="9">
        <v>0</v>
      </c>
      <c r="E4915" s="9" t="s">
        <v>25594</v>
      </c>
      <c r="F4915" s="9" t="s">
        <v>25595</v>
      </c>
    </row>
    <row r="4916" spans="1:6" x14ac:dyDescent="0.2">
      <c r="A4916" s="9" t="s">
        <v>25596</v>
      </c>
      <c r="B4916" s="9" t="s">
        <v>25597</v>
      </c>
      <c r="C4916" s="9" t="s">
        <v>7357</v>
      </c>
      <c r="D4916" s="9">
        <v>0</v>
      </c>
      <c r="E4916" s="9" t="s">
        <v>25598</v>
      </c>
      <c r="F4916" s="9" t="s">
        <v>25599</v>
      </c>
    </row>
    <row r="4917" spans="1:6" x14ac:dyDescent="0.2">
      <c r="A4917" s="9" t="s">
        <v>25600</v>
      </c>
      <c r="B4917" s="9" t="s">
        <v>25601</v>
      </c>
      <c r="C4917" s="9" t="s">
        <v>7357</v>
      </c>
      <c r="D4917" s="9">
        <v>0</v>
      </c>
      <c r="E4917" s="9" t="s">
        <v>25602</v>
      </c>
      <c r="F4917" s="9" t="s">
        <v>25603</v>
      </c>
    </row>
    <row r="4918" spans="1:6" x14ac:dyDescent="0.2">
      <c r="A4918" s="9" t="s">
        <v>25604</v>
      </c>
      <c r="B4918" s="9" t="s">
        <v>25605</v>
      </c>
      <c r="C4918" s="9" t="s">
        <v>7357</v>
      </c>
      <c r="D4918" s="9">
        <v>0</v>
      </c>
      <c r="E4918" s="9" t="s">
        <v>25606</v>
      </c>
      <c r="F4918" s="9" t="s">
        <v>25607</v>
      </c>
    </row>
    <row r="4919" spans="1:6" x14ac:dyDescent="0.2">
      <c r="A4919" s="9" t="s">
        <v>25608</v>
      </c>
      <c r="B4919" s="9" t="s">
        <v>25609</v>
      </c>
      <c r="C4919" s="9" t="s">
        <v>7357</v>
      </c>
      <c r="D4919" s="9">
        <v>0</v>
      </c>
      <c r="E4919" s="9" t="s">
        <v>12706</v>
      </c>
      <c r="F4919" s="9" t="s">
        <v>25610</v>
      </c>
    </row>
    <row r="4920" spans="1:6" x14ac:dyDescent="0.2">
      <c r="A4920" s="9" t="s">
        <v>25611</v>
      </c>
      <c r="B4920" s="9" t="s">
        <v>25612</v>
      </c>
      <c r="C4920" s="9" t="s">
        <v>7357</v>
      </c>
      <c r="D4920" s="9">
        <v>0</v>
      </c>
      <c r="E4920" s="9" t="s">
        <v>25613</v>
      </c>
      <c r="F4920" s="9" t="s">
        <v>25614</v>
      </c>
    </row>
    <row r="4921" spans="1:6" x14ac:dyDescent="0.2">
      <c r="A4921" s="9" t="s">
        <v>25615</v>
      </c>
      <c r="B4921" s="9" t="s">
        <v>25616</v>
      </c>
      <c r="C4921" s="9" t="s">
        <v>7357</v>
      </c>
      <c r="D4921" s="9">
        <v>0</v>
      </c>
      <c r="E4921" s="9" t="s">
        <v>25617</v>
      </c>
      <c r="F4921" s="9" t="s">
        <v>25618</v>
      </c>
    </row>
    <row r="4922" spans="1:6" x14ac:dyDescent="0.2">
      <c r="A4922" s="9" t="s">
        <v>25619</v>
      </c>
      <c r="B4922" s="9" t="s">
        <v>25620</v>
      </c>
      <c r="C4922" s="9" t="s">
        <v>7357</v>
      </c>
      <c r="D4922" s="9">
        <v>0</v>
      </c>
      <c r="E4922" s="9" t="s">
        <v>25621</v>
      </c>
      <c r="F4922" s="9" t="s">
        <v>25622</v>
      </c>
    </row>
    <row r="4923" spans="1:6" x14ac:dyDescent="0.2">
      <c r="A4923" s="9" t="s">
        <v>25623</v>
      </c>
      <c r="B4923" s="9" t="s">
        <v>25624</v>
      </c>
      <c r="C4923" s="9" t="s">
        <v>7357</v>
      </c>
      <c r="D4923" s="9">
        <v>0</v>
      </c>
      <c r="E4923" s="9" t="s">
        <v>25625</v>
      </c>
      <c r="F4923" s="9" t="s">
        <v>25626</v>
      </c>
    </row>
    <row r="4924" spans="1:6" x14ac:dyDescent="0.2">
      <c r="A4924" s="9" t="s">
        <v>25627</v>
      </c>
      <c r="B4924" s="9" t="s">
        <v>25628</v>
      </c>
      <c r="C4924" s="9" t="s">
        <v>7357</v>
      </c>
      <c r="D4924" s="9">
        <v>0</v>
      </c>
      <c r="E4924" s="9" t="s">
        <v>10380</v>
      </c>
      <c r="F4924" s="9" t="s">
        <v>25629</v>
      </c>
    </row>
    <row r="4925" spans="1:6" x14ac:dyDescent="0.2">
      <c r="A4925" s="9" t="s">
        <v>25630</v>
      </c>
      <c r="B4925" s="9" t="s">
        <v>25631</v>
      </c>
      <c r="C4925" s="9" t="s">
        <v>7357</v>
      </c>
      <c r="D4925" s="9">
        <v>0</v>
      </c>
      <c r="E4925" s="9" t="s">
        <v>13575</v>
      </c>
      <c r="F4925" s="9" t="s">
        <v>25632</v>
      </c>
    </row>
    <row r="4926" spans="1:6" x14ac:dyDescent="0.2">
      <c r="A4926" s="9" t="s">
        <v>25633</v>
      </c>
      <c r="B4926" s="9" t="s">
        <v>25634</v>
      </c>
      <c r="C4926" s="9" t="s">
        <v>7357</v>
      </c>
      <c r="D4926" s="9">
        <v>0</v>
      </c>
      <c r="E4926" s="9" t="s">
        <v>25635</v>
      </c>
      <c r="F4926" s="9" t="s">
        <v>25636</v>
      </c>
    </row>
    <row r="4927" spans="1:6" x14ac:dyDescent="0.2">
      <c r="A4927" s="9" t="s">
        <v>25637</v>
      </c>
      <c r="B4927" s="9" t="s">
        <v>25638</v>
      </c>
      <c r="C4927" s="9" t="s">
        <v>7357</v>
      </c>
      <c r="D4927" s="9">
        <v>0</v>
      </c>
      <c r="E4927" s="9" t="s">
        <v>25639</v>
      </c>
      <c r="F4927" s="9" t="s">
        <v>25640</v>
      </c>
    </row>
    <row r="4928" spans="1:6" x14ac:dyDescent="0.2">
      <c r="A4928" s="9" t="s">
        <v>25641</v>
      </c>
      <c r="B4928" s="9" t="s">
        <v>25642</v>
      </c>
      <c r="C4928" s="9" t="s">
        <v>7357</v>
      </c>
      <c r="D4928" s="9">
        <v>0</v>
      </c>
      <c r="E4928" s="9" t="s">
        <v>25643</v>
      </c>
      <c r="F4928" s="9" t="s">
        <v>25644</v>
      </c>
    </row>
    <row r="4929" spans="1:6" x14ac:dyDescent="0.2">
      <c r="A4929" s="9" t="s">
        <v>25645</v>
      </c>
      <c r="B4929" s="9" t="s">
        <v>25646</v>
      </c>
      <c r="C4929" s="9" t="s">
        <v>7357</v>
      </c>
      <c r="D4929" s="9">
        <v>0</v>
      </c>
      <c r="E4929" s="9" t="s">
        <v>25639</v>
      </c>
      <c r="F4929" s="9" t="s">
        <v>25647</v>
      </c>
    </row>
    <row r="4930" spans="1:6" x14ac:dyDescent="0.2">
      <c r="A4930" s="9" t="s">
        <v>25648</v>
      </c>
      <c r="B4930" s="9" t="s">
        <v>25649</v>
      </c>
      <c r="C4930" s="9" t="s">
        <v>7357</v>
      </c>
      <c r="D4930" s="9">
        <v>0</v>
      </c>
      <c r="E4930" s="9" t="s">
        <v>25643</v>
      </c>
      <c r="F4930" s="9" t="s">
        <v>25650</v>
      </c>
    </row>
    <row r="4931" spans="1:6" x14ac:dyDescent="0.2">
      <c r="A4931" s="9" t="s">
        <v>25651</v>
      </c>
      <c r="B4931" s="9" t="s">
        <v>25652</v>
      </c>
      <c r="C4931" s="9" t="s">
        <v>7357</v>
      </c>
      <c r="D4931" s="9">
        <v>0</v>
      </c>
      <c r="E4931" s="9" t="s">
        <v>25653</v>
      </c>
      <c r="F4931" s="9" t="s">
        <v>25654</v>
      </c>
    </row>
    <row r="4932" spans="1:6" x14ac:dyDescent="0.2">
      <c r="A4932" s="9" t="s">
        <v>25655</v>
      </c>
      <c r="B4932" s="9" t="s">
        <v>25656</v>
      </c>
      <c r="C4932" s="9" t="s">
        <v>7357</v>
      </c>
      <c r="D4932" s="9">
        <v>0</v>
      </c>
      <c r="E4932" s="9" t="s">
        <v>25657</v>
      </c>
      <c r="F4932" s="9" t="s">
        <v>25658</v>
      </c>
    </row>
    <row r="4933" spans="1:6" x14ac:dyDescent="0.2">
      <c r="A4933" s="9" t="s">
        <v>25659</v>
      </c>
      <c r="B4933" s="9" t="s">
        <v>25660</v>
      </c>
      <c r="C4933" s="9" t="s">
        <v>7357</v>
      </c>
      <c r="D4933" s="9">
        <v>0</v>
      </c>
      <c r="E4933" s="9" t="s">
        <v>25661</v>
      </c>
      <c r="F4933" s="9" t="s">
        <v>25662</v>
      </c>
    </row>
    <row r="4934" spans="1:6" x14ac:dyDescent="0.2">
      <c r="A4934" s="9" t="s">
        <v>25663</v>
      </c>
      <c r="B4934" s="9" t="s">
        <v>25664</v>
      </c>
      <c r="C4934" s="9" t="s">
        <v>7357</v>
      </c>
      <c r="D4934" s="9">
        <v>0</v>
      </c>
      <c r="E4934" s="9" t="s">
        <v>25665</v>
      </c>
      <c r="F4934" s="9" t="s">
        <v>25666</v>
      </c>
    </row>
    <row r="4935" spans="1:6" x14ac:dyDescent="0.2">
      <c r="A4935" s="9" t="s">
        <v>25667</v>
      </c>
      <c r="B4935" s="9" t="s">
        <v>25668</v>
      </c>
      <c r="C4935" s="9" t="s">
        <v>7357</v>
      </c>
      <c r="D4935" s="9">
        <v>0</v>
      </c>
      <c r="E4935" s="9" t="s">
        <v>25669</v>
      </c>
      <c r="F4935" s="9" t="s">
        <v>25670</v>
      </c>
    </row>
    <row r="4936" spans="1:6" x14ac:dyDescent="0.2">
      <c r="A4936" s="9" t="s">
        <v>25671</v>
      </c>
      <c r="B4936" s="9" t="s">
        <v>25672</v>
      </c>
      <c r="C4936" s="9" t="s">
        <v>7357</v>
      </c>
      <c r="D4936" s="9">
        <v>0</v>
      </c>
      <c r="E4936" s="9" t="s">
        <v>25673</v>
      </c>
      <c r="F4936" s="9" t="s">
        <v>25674</v>
      </c>
    </row>
    <row r="4937" spans="1:6" x14ac:dyDescent="0.2">
      <c r="A4937" s="9" t="s">
        <v>25675</v>
      </c>
      <c r="B4937" s="9" t="s">
        <v>25676</v>
      </c>
      <c r="C4937" s="9" t="s">
        <v>7357</v>
      </c>
      <c r="D4937" s="9">
        <v>0</v>
      </c>
      <c r="E4937" s="9" t="s">
        <v>25673</v>
      </c>
      <c r="F4937" s="9" t="s">
        <v>25677</v>
      </c>
    </row>
    <row r="4938" spans="1:6" x14ac:dyDescent="0.2">
      <c r="A4938" s="9" t="s">
        <v>25678</v>
      </c>
      <c r="B4938" s="9" t="s">
        <v>25679</v>
      </c>
      <c r="C4938" s="9" t="s">
        <v>7357</v>
      </c>
      <c r="D4938" s="9">
        <v>0</v>
      </c>
      <c r="E4938" s="9" t="s">
        <v>25680</v>
      </c>
      <c r="F4938" s="9" t="s">
        <v>25681</v>
      </c>
    </row>
    <row r="4939" spans="1:6" x14ac:dyDescent="0.2">
      <c r="A4939" s="9" t="s">
        <v>25682</v>
      </c>
      <c r="B4939" s="9" t="s">
        <v>25683</v>
      </c>
      <c r="C4939" s="9" t="s">
        <v>7357</v>
      </c>
      <c r="D4939" s="9">
        <v>0</v>
      </c>
      <c r="E4939" s="9" t="s">
        <v>25684</v>
      </c>
      <c r="F4939" s="9" t="s">
        <v>25685</v>
      </c>
    </row>
    <row r="4940" spans="1:6" x14ac:dyDescent="0.2">
      <c r="A4940" s="9" t="s">
        <v>25686</v>
      </c>
      <c r="B4940" s="9" t="s">
        <v>25687</v>
      </c>
      <c r="C4940" s="9" t="s">
        <v>7357</v>
      </c>
      <c r="D4940" s="9">
        <v>0</v>
      </c>
      <c r="E4940" s="9" t="s">
        <v>25688</v>
      </c>
      <c r="F4940" s="9" t="s">
        <v>25689</v>
      </c>
    </row>
    <row r="4941" spans="1:6" x14ac:dyDescent="0.2">
      <c r="A4941" s="9" t="s">
        <v>25690</v>
      </c>
      <c r="B4941" s="9" t="s">
        <v>25691</v>
      </c>
      <c r="C4941" s="9" t="s">
        <v>7357</v>
      </c>
      <c r="D4941" s="9">
        <v>0</v>
      </c>
      <c r="E4941" s="9" t="s">
        <v>25692</v>
      </c>
      <c r="F4941" s="9" t="s">
        <v>25693</v>
      </c>
    </row>
    <row r="4942" spans="1:6" x14ac:dyDescent="0.2">
      <c r="A4942" s="9" t="s">
        <v>25694</v>
      </c>
      <c r="B4942" s="9" t="s">
        <v>25695</v>
      </c>
      <c r="C4942" s="9" t="s">
        <v>7357</v>
      </c>
      <c r="D4942" s="9">
        <v>0</v>
      </c>
      <c r="E4942" s="9" t="s">
        <v>25696</v>
      </c>
      <c r="F4942" s="9" t="s">
        <v>25697</v>
      </c>
    </row>
    <row r="4943" spans="1:6" x14ac:dyDescent="0.2">
      <c r="A4943" s="9" t="s">
        <v>25698</v>
      </c>
      <c r="B4943" s="9" t="s">
        <v>25699</v>
      </c>
      <c r="C4943" s="9" t="s">
        <v>7357</v>
      </c>
      <c r="D4943" s="9">
        <v>0</v>
      </c>
      <c r="E4943" s="9" t="s">
        <v>25700</v>
      </c>
      <c r="F4943" s="9" t="s">
        <v>25701</v>
      </c>
    </row>
    <row r="4944" spans="1:6" x14ac:dyDescent="0.2">
      <c r="A4944" s="9" t="s">
        <v>25702</v>
      </c>
      <c r="B4944" s="9" t="s">
        <v>25703</v>
      </c>
      <c r="C4944" s="9" t="s">
        <v>7357</v>
      </c>
      <c r="D4944" s="9">
        <v>0</v>
      </c>
      <c r="E4944" s="9" t="s">
        <v>25704</v>
      </c>
      <c r="F4944" s="9" t="s">
        <v>25705</v>
      </c>
    </row>
    <row r="4945" spans="1:6" x14ac:dyDescent="0.2">
      <c r="A4945" s="9" t="s">
        <v>25706</v>
      </c>
      <c r="B4945" s="9" t="s">
        <v>25707</v>
      </c>
      <c r="C4945" s="9" t="s">
        <v>7357</v>
      </c>
      <c r="D4945" s="9">
        <v>0</v>
      </c>
      <c r="E4945" s="9" t="s">
        <v>25708</v>
      </c>
      <c r="F4945" s="9" t="s">
        <v>25709</v>
      </c>
    </row>
    <row r="4946" spans="1:6" x14ac:dyDescent="0.2">
      <c r="A4946" s="9" t="s">
        <v>25710</v>
      </c>
      <c r="B4946" s="9" t="s">
        <v>25711</v>
      </c>
      <c r="C4946" s="9" t="s">
        <v>7357</v>
      </c>
      <c r="D4946" s="9">
        <v>0</v>
      </c>
      <c r="E4946" s="9" t="s">
        <v>25712</v>
      </c>
      <c r="F4946" s="9" t="s">
        <v>25713</v>
      </c>
    </row>
    <row r="4947" spans="1:6" x14ac:dyDescent="0.2">
      <c r="A4947" s="9" t="s">
        <v>25714</v>
      </c>
      <c r="B4947" s="9" t="s">
        <v>25715</v>
      </c>
      <c r="C4947" s="9" t="s">
        <v>7357</v>
      </c>
      <c r="D4947" s="9">
        <v>0</v>
      </c>
      <c r="E4947" s="9" t="s">
        <v>25716</v>
      </c>
      <c r="F4947" s="9" t="s">
        <v>25717</v>
      </c>
    </row>
    <row r="4948" spans="1:6" x14ac:dyDescent="0.2">
      <c r="A4948" s="9" t="s">
        <v>25718</v>
      </c>
      <c r="B4948" s="9" t="s">
        <v>25719</v>
      </c>
      <c r="C4948" s="9" t="s">
        <v>7357</v>
      </c>
      <c r="D4948" s="9">
        <v>0</v>
      </c>
      <c r="E4948" s="9" t="s">
        <v>25720</v>
      </c>
      <c r="F4948" s="9" t="s">
        <v>25721</v>
      </c>
    </row>
    <row r="4949" spans="1:6" x14ac:dyDescent="0.2">
      <c r="A4949" s="9" t="s">
        <v>25722</v>
      </c>
      <c r="B4949" s="9" t="s">
        <v>25723</v>
      </c>
      <c r="C4949" s="9" t="s">
        <v>7357</v>
      </c>
      <c r="D4949" s="9">
        <v>0</v>
      </c>
      <c r="E4949" s="9" t="s">
        <v>25724</v>
      </c>
      <c r="F4949" s="9" t="s">
        <v>25725</v>
      </c>
    </row>
    <row r="4950" spans="1:6" x14ac:dyDescent="0.2">
      <c r="A4950" s="9" t="s">
        <v>25726</v>
      </c>
      <c r="B4950" s="9" t="s">
        <v>25727</v>
      </c>
      <c r="C4950" s="9" t="s">
        <v>7357</v>
      </c>
      <c r="D4950" s="9">
        <v>0</v>
      </c>
      <c r="E4950" s="9" t="s">
        <v>25728</v>
      </c>
      <c r="F4950" s="9" t="s">
        <v>25729</v>
      </c>
    </row>
    <row r="4951" spans="1:6" x14ac:dyDescent="0.2">
      <c r="A4951" s="9" t="s">
        <v>25730</v>
      </c>
      <c r="B4951" s="9" t="s">
        <v>25731</v>
      </c>
      <c r="C4951" s="9" t="s">
        <v>7357</v>
      </c>
      <c r="D4951" s="9">
        <v>0</v>
      </c>
      <c r="E4951" s="9" t="s">
        <v>25732</v>
      </c>
      <c r="F4951" s="9" t="s">
        <v>25733</v>
      </c>
    </row>
    <row r="4952" spans="1:6" x14ac:dyDescent="0.2">
      <c r="A4952" s="9" t="s">
        <v>25734</v>
      </c>
      <c r="B4952" s="9" t="s">
        <v>25735</v>
      </c>
      <c r="C4952" s="9" t="s">
        <v>7357</v>
      </c>
      <c r="D4952" s="9">
        <v>0</v>
      </c>
      <c r="E4952" s="9" t="s">
        <v>25736</v>
      </c>
      <c r="F4952" s="9" t="s">
        <v>25737</v>
      </c>
    </row>
    <row r="4953" spans="1:6" x14ac:dyDescent="0.2">
      <c r="A4953" s="9" t="s">
        <v>25738</v>
      </c>
      <c r="B4953" s="9" t="s">
        <v>25739</v>
      </c>
      <c r="C4953" s="9" t="s">
        <v>7357</v>
      </c>
      <c r="D4953" s="9">
        <v>0</v>
      </c>
      <c r="E4953" s="9" t="s">
        <v>25740</v>
      </c>
      <c r="F4953" s="9" t="s">
        <v>25741</v>
      </c>
    </row>
    <row r="4954" spans="1:6" x14ac:dyDescent="0.2">
      <c r="A4954" s="9" t="s">
        <v>25742</v>
      </c>
      <c r="B4954" s="9" t="s">
        <v>25743</v>
      </c>
      <c r="C4954" s="9" t="s">
        <v>7357</v>
      </c>
      <c r="D4954" s="9">
        <v>0</v>
      </c>
      <c r="E4954" s="9" t="s">
        <v>25744</v>
      </c>
      <c r="F4954" s="9" t="s">
        <v>25745</v>
      </c>
    </row>
    <row r="4955" spans="1:6" x14ac:dyDescent="0.2">
      <c r="A4955" s="9" t="s">
        <v>25746</v>
      </c>
      <c r="B4955" s="9" t="s">
        <v>25747</v>
      </c>
      <c r="C4955" s="9" t="s">
        <v>7357</v>
      </c>
      <c r="D4955" s="9">
        <v>0</v>
      </c>
      <c r="E4955" s="9" t="s">
        <v>25748</v>
      </c>
      <c r="F4955" s="9" t="s">
        <v>25749</v>
      </c>
    </row>
    <row r="4956" spans="1:6" x14ac:dyDescent="0.2">
      <c r="A4956" s="9" t="s">
        <v>25750</v>
      </c>
      <c r="B4956" s="9" t="s">
        <v>25751</v>
      </c>
      <c r="C4956" s="9" t="s">
        <v>7357</v>
      </c>
      <c r="D4956" s="9">
        <v>0</v>
      </c>
      <c r="E4956" s="9" t="s">
        <v>25752</v>
      </c>
      <c r="F4956" s="9" t="s">
        <v>25753</v>
      </c>
    </row>
    <row r="4957" spans="1:6" x14ac:dyDescent="0.2">
      <c r="A4957" s="9" t="s">
        <v>25754</v>
      </c>
      <c r="B4957" s="9" t="s">
        <v>25755</v>
      </c>
      <c r="C4957" s="9" t="s">
        <v>7357</v>
      </c>
      <c r="D4957" s="9">
        <v>0</v>
      </c>
      <c r="E4957" s="9" t="s">
        <v>25756</v>
      </c>
      <c r="F4957" s="9" t="s">
        <v>25757</v>
      </c>
    </row>
    <row r="4958" spans="1:6" x14ac:dyDescent="0.2">
      <c r="A4958" s="9" t="s">
        <v>25758</v>
      </c>
      <c r="B4958" s="9" t="s">
        <v>25759</v>
      </c>
      <c r="C4958" s="9" t="s">
        <v>7357</v>
      </c>
      <c r="D4958" s="9">
        <v>0</v>
      </c>
      <c r="E4958" s="9" t="s">
        <v>25760</v>
      </c>
      <c r="F4958" s="9" t="s">
        <v>25761</v>
      </c>
    </row>
    <row r="4959" spans="1:6" x14ac:dyDescent="0.2">
      <c r="A4959" s="9" t="s">
        <v>25762</v>
      </c>
      <c r="B4959" s="9" t="s">
        <v>25763</v>
      </c>
      <c r="C4959" s="9" t="s">
        <v>7357</v>
      </c>
      <c r="D4959" s="9">
        <v>0</v>
      </c>
      <c r="E4959" s="9" t="s">
        <v>25764</v>
      </c>
      <c r="F4959" s="9" t="s">
        <v>25765</v>
      </c>
    </row>
    <row r="4960" spans="1:6" x14ac:dyDescent="0.2">
      <c r="A4960" s="9" t="s">
        <v>25766</v>
      </c>
      <c r="B4960" s="9" t="s">
        <v>25767</v>
      </c>
      <c r="C4960" s="9" t="s">
        <v>7357</v>
      </c>
      <c r="D4960" s="9">
        <v>0</v>
      </c>
      <c r="E4960" s="9" t="s">
        <v>25768</v>
      </c>
      <c r="F4960" s="9" t="s">
        <v>25769</v>
      </c>
    </row>
    <row r="4961" spans="1:6" x14ac:dyDescent="0.2">
      <c r="A4961" s="9" t="s">
        <v>25770</v>
      </c>
      <c r="B4961" s="9" t="s">
        <v>25771</v>
      </c>
      <c r="C4961" s="9" t="s">
        <v>7357</v>
      </c>
      <c r="D4961" s="9">
        <v>0</v>
      </c>
      <c r="E4961" s="9" t="s">
        <v>25772</v>
      </c>
      <c r="F4961" s="9" t="s">
        <v>25773</v>
      </c>
    </row>
    <row r="4962" spans="1:6" x14ac:dyDescent="0.2">
      <c r="A4962" s="9" t="s">
        <v>25774</v>
      </c>
      <c r="B4962" s="9" t="s">
        <v>25775</v>
      </c>
      <c r="C4962" s="9" t="s">
        <v>7357</v>
      </c>
      <c r="D4962" s="9">
        <v>0</v>
      </c>
      <c r="E4962" s="9" t="s">
        <v>25776</v>
      </c>
      <c r="F4962" s="9" t="s">
        <v>25777</v>
      </c>
    </row>
    <row r="4963" spans="1:6" x14ac:dyDescent="0.2">
      <c r="A4963" s="9" t="s">
        <v>25778</v>
      </c>
      <c r="B4963" s="9" t="s">
        <v>25779</v>
      </c>
      <c r="C4963" s="9" t="s">
        <v>7357</v>
      </c>
      <c r="D4963" s="9">
        <v>0</v>
      </c>
      <c r="E4963" s="9" t="s">
        <v>25780</v>
      </c>
      <c r="F4963" s="9" t="s">
        <v>25781</v>
      </c>
    </row>
    <row r="4964" spans="1:6" x14ac:dyDescent="0.2">
      <c r="A4964" s="9" t="s">
        <v>25782</v>
      </c>
      <c r="B4964" s="9" t="s">
        <v>25783</v>
      </c>
      <c r="C4964" s="9" t="s">
        <v>7357</v>
      </c>
      <c r="D4964" s="9">
        <v>0</v>
      </c>
      <c r="E4964" s="9" t="s">
        <v>8006</v>
      </c>
      <c r="F4964" s="9" t="s">
        <v>25784</v>
      </c>
    </row>
    <row r="4965" spans="1:6" x14ac:dyDescent="0.2">
      <c r="A4965" s="9" t="s">
        <v>25785</v>
      </c>
      <c r="B4965" s="9" t="s">
        <v>25786</v>
      </c>
      <c r="C4965" s="9" t="s">
        <v>7357</v>
      </c>
      <c r="D4965" s="9">
        <v>0</v>
      </c>
      <c r="E4965" s="9" t="s">
        <v>25787</v>
      </c>
      <c r="F4965" s="9" t="s">
        <v>25788</v>
      </c>
    </row>
    <row r="4966" spans="1:6" x14ac:dyDescent="0.2">
      <c r="A4966" s="9" t="s">
        <v>25789</v>
      </c>
      <c r="B4966" s="9" t="s">
        <v>25790</v>
      </c>
      <c r="C4966" s="9" t="s">
        <v>7357</v>
      </c>
      <c r="D4966" s="9">
        <v>0</v>
      </c>
      <c r="E4966" s="9" t="s">
        <v>25791</v>
      </c>
      <c r="F4966" s="9" t="s">
        <v>25792</v>
      </c>
    </row>
    <row r="4967" spans="1:6" x14ac:dyDescent="0.2">
      <c r="A4967" s="9" t="s">
        <v>25793</v>
      </c>
      <c r="B4967" s="9" t="s">
        <v>25794</v>
      </c>
      <c r="C4967" s="9" t="s">
        <v>7357</v>
      </c>
      <c r="D4967" s="9">
        <v>0</v>
      </c>
      <c r="E4967" s="9" t="s">
        <v>25795</v>
      </c>
      <c r="F4967" s="9" t="s">
        <v>25796</v>
      </c>
    </row>
    <row r="4968" spans="1:6" x14ac:dyDescent="0.2">
      <c r="A4968" s="9" t="s">
        <v>25797</v>
      </c>
      <c r="B4968" s="9" t="s">
        <v>25798</v>
      </c>
      <c r="C4968" s="9" t="s">
        <v>7357</v>
      </c>
      <c r="D4968" s="9">
        <v>0</v>
      </c>
      <c r="E4968" s="9" t="s">
        <v>25799</v>
      </c>
      <c r="F4968" s="9" t="s">
        <v>25800</v>
      </c>
    </row>
    <row r="4969" spans="1:6" x14ac:dyDescent="0.2">
      <c r="A4969" s="9" t="s">
        <v>25801</v>
      </c>
      <c r="B4969" s="9" t="s">
        <v>25802</v>
      </c>
      <c r="C4969" s="9" t="s">
        <v>7357</v>
      </c>
      <c r="D4969" s="9">
        <v>0</v>
      </c>
      <c r="E4969" s="9" t="s">
        <v>25803</v>
      </c>
      <c r="F4969" s="9" t="s">
        <v>25804</v>
      </c>
    </row>
    <row r="4970" spans="1:6" x14ac:dyDescent="0.2">
      <c r="A4970" s="9" t="s">
        <v>25805</v>
      </c>
      <c r="B4970" s="9" t="s">
        <v>25806</v>
      </c>
      <c r="C4970" s="9" t="s">
        <v>7357</v>
      </c>
      <c r="D4970" s="9">
        <v>0</v>
      </c>
      <c r="E4970" s="9" t="s">
        <v>25807</v>
      </c>
      <c r="F4970" s="9" t="s">
        <v>25808</v>
      </c>
    </row>
    <row r="4971" spans="1:6" x14ac:dyDescent="0.2">
      <c r="A4971" s="9" t="s">
        <v>25809</v>
      </c>
      <c r="B4971" s="9" t="s">
        <v>25810</v>
      </c>
      <c r="C4971" s="9" t="s">
        <v>7357</v>
      </c>
      <c r="D4971" s="9">
        <v>0</v>
      </c>
      <c r="E4971" s="9" t="s">
        <v>25811</v>
      </c>
      <c r="F4971" s="9" t="s">
        <v>25812</v>
      </c>
    </row>
    <row r="4972" spans="1:6" x14ac:dyDescent="0.2">
      <c r="A4972" s="9" t="s">
        <v>25813</v>
      </c>
      <c r="B4972" s="9" t="s">
        <v>25814</v>
      </c>
      <c r="C4972" s="9" t="s">
        <v>7357</v>
      </c>
      <c r="D4972" s="9">
        <v>0</v>
      </c>
      <c r="E4972" s="9" t="s">
        <v>25815</v>
      </c>
      <c r="F4972" s="9" t="s">
        <v>25816</v>
      </c>
    </row>
    <row r="4973" spans="1:6" x14ac:dyDescent="0.2">
      <c r="A4973" s="9" t="s">
        <v>25817</v>
      </c>
      <c r="B4973" s="9" t="s">
        <v>25818</v>
      </c>
      <c r="C4973" s="9" t="s">
        <v>7357</v>
      </c>
      <c r="D4973" s="9">
        <v>0</v>
      </c>
      <c r="E4973" s="9" t="s">
        <v>25819</v>
      </c>
      <c r="F4973" s="9" t="s">
        <v>25820</v>
      </c>
    </row>
    <row r="4974" spans="1:6" x14ac:dyDescent="0.2">
      <c r="A4974" s="9" t="s">
        <v>25821</v>
      </c>
      <c r="B4974" s="9" t="s">
        <v>25822</v>
      </c>
      <c r="C4974" s="9" t="s">
        <v>7357</v>
      </c>
      <c r="D4974" s="9">
        <v>0</v>
      </c>
      <c r="E4974" s="9" t="s">
        <v>9381</v>
      </c>
      <c r="F4974" s="9" t="s">
        <v>25823</v>
      </c>
    </row>
    <row r="4975" spans="1:6" x14ac:dyDescent="0.2">
      <c r="A4975" s="9" t="s">
        <v>25824</v>
      </c>
      <c r="B4975" s="9" t="s">
        <v>25825</v>
      </c>
      <c r="C4975" s="9" t="s">
        <v>7357</v>
      </c>
      <c r="D4975" s="9">
        <v>0</v>
      </c>
      <c r="E4975" s="9" t="s">
        <v>25826</v>
      </c>
      <c r="F4975" s="9" t="s">
        <v>25827</v>
      </c>
    </row>
    <row r="4976" spans="1:6" x14ac:dyDescent="0.2">
      <c r="A4976" s="9" t="s">
        <v>25828</v>
      </c>
      <c r="B4976" s="9" t="s">
        <v>25829</v>
      </c>
      <c r="C4976" s="9" t="s">
        <v>7357</v>
      </c>
      <c r="D4976" s="9">
        <v>0</v>
      </c>
      <c r="E4976" s="9" t="s">
        <v>25830</v>
      </c>
      <c r="F4976" s="9" t="s">
        <v>25831</v>
      </c>
    </row>
    <row r="4977" spans="1:6" x14ac:dyDescent="0.2">
      <c r="A4977" s="9" t="s">
        <v>25832</v>
      </c>
      <c r="B4977" s="9" t="s">
        <v>25833</v>
      </c>
      <c r="C4977" s="9" t="s">
        <v>7357</v>
      </c>
      <c r="D4977" s="9">
        <v>0</v>
      </c>
      <c r="E4977" s="9" t="s">
        <v>25834</v>
      </c>
      <c r="F4977" s="9" t="s">
        <v>25835</v>
      </c>
    </row>
    <row r="4978" spans="1:6" x14ac:dyDescent="0.2">
      <c r="A4978" s="9" t="s">
        <v>25836</v>
      </c>
      <c r="B4978" s="9" t="s">
        <v>25837</v>
      </c>
      <c r="C4978" s="9" t="s">
        <v>7357</v>
      </c>
      <c r="D4978" s="9">
        <v>0</v>
      </c>
      <c r="E4978" s="9" t="s">
        <v>25838</v>
      </c>
      <c r="F4978" s="9" t="s">
        <v>25839</v>
      </c>
    </row>
    <row r="4979" spans="1:6" x14ac:dyDescent="0.2">
      <c r="A4979" s="9" t="s">
        <v>25840</v>
      </c>
      <c r="B4979" s="9" t="s">
        <v>25841</v>
      </c>
      <c r="C4979" s="9" t="s">
        <v>7357</v>
      </c>
      <c r="D4979" s="9">
        <v>0</v>
      </c>
      <c r="E4979" s="9" t="s">
        <v>25842</v>
      </c>
      <c r="F4979" s="9" t="s">
        <v>25843</v>
      </c>
    </row>
    <row r="4980" spans="1:6" x14ac:dyDescent="0.2">
      <c r="A4980" s="9" t="s">
        <v>25844</v>
      </c>
      <c r="B4980" s="9" t="s">
        <v>25845</v>
      </c>
      <c r="C4980" s="9" t="s">
        <v>7357</v>
      </c>
      <c r="D4980" s="9">
        <v>0</v>
      </c>
      <c r="E4980" s="9" t="s">
        <v>25846</v>
      </c>
      <c r="F4980" s="9" t="s">
        <v>25847</v>
      </c>
    </row>
    <row r="4981" spans="1:6" x14ac:dyDescent="0.2">
      <c r="A4981" s="9" t="s">
        <v>25848</v>
      </c>
      <c r="B4981" s="9" t="s">
        <v>25849</v>
      </c>
      <c r="C4981" s="9" t="s">
        <v>7357</v>
      </c>
      <c r="D4981" s="9">
        <v>0</v>
      </c>
      <c r="E4981" s="9" t="s">
        <v>25850</v>
      </c>
      <c r="F4981" s="9" t="s">
        <v>25851</v>
      </c>
    </row>
    <row r="4982" spans="1:6" x14ac:dyDescent="0.2">
      <c r="A4982" s="9" t="s">
        <v>25852</v>
      </c>
      <c r="B4982" s="9" t="s">
        <v>25853</v>
      </c>
      <c r="C4982" s="9" t="s">
        <v>7357</v>
      </c>
      <c r="D4982" s="9">
        <v>0</v>
      </c>
      <c r="E4982" s="9" t="s">
        <v>25854</v>
      </c>
      <c r="F4982" s="9" t="s">
        <v>25855</v>
      </c>
    </row>
    <row r="4983" spans="1:6" x14ac:dyDescent="0.2">
      <c r="A4983" s="9" t="s">
        <v>25856</v>
      </c>
      <c r="B4983" s="9" t="s">
        <v>25857</v>
      </c>
      <c r="C4983" s="9" t="s">
        <v>7357</v>
      </c>
      <c r="D4983" s="9">
        <v>0</v>
      </c>
      <c r="E4983" s="9" t="s">
        <v>25858</v>
      </c>
      <c r="F4983" s="9" t="s">
        <v>25859</v>
      </c>
    </row>
    <row r="4984" spans="1:6" x14ac:dyDescent="0.2">
      <c r="A4984" s="9" t="s">
        <v>25860</v>
      </c>
      <c r="B4984" s="9" t="s">
        <v>25861</v>
      </c>
      <c r="C4984" s="9" t="s">
        <v>7357</v>
      </c>
      <c r="D4984" s="9">
        <v>0</v>
      </c>
      <c r="E4984" s="9" t="s">
        <v>25862</v>
      </c>
      <c r="F4984" s="9" t="s">
        <v>25863</v>
      </c>
    </row>
    <row r="4985" spans="1:6" x14ac:dyDescent="0.2">
      <c r="A4985" s="9" t="s">
        <v>25864</v>
      </c>
      <c r="B4985" s="9" t="s">
        <v>25865</v>
      </c>
      <c r="C4985" s="9" t="s">
        <v>7357</v>
      </c>
      <c r="D4985" s="9">
        <v>0</v>
      </c>
      <c r="E4985" s="9" t="s">
        <v>25866</v>
      </c>
      <c r="F4985" s="9" t="s">
        <v>25867</v>
      </c>
    </row>
    <row r="4986" spans="1:6" x14ac:dyDescent="0.2">
      <c r="A4986" s="9" t="s">
        <v>25868</v>
      </c>
      <c r="B4986" s="9" t="s">
        <v>25869</v>
      </c>
      <c r="C4986" s="9" t="s">
        <v>7357</v>
      </c>
      <c r="D4986" s="9">
        <v>0</v>
      </c>
      <c r="E4986" s="9" t="s">
        <v>25870</v>
      </c>
      <c r="F4986" s="9" t="s">
        <v>25871</v>
      </c>
    </row>
    <row r="4987" spans="1:6" x14ac:dyDescent="0.2">
      <c r="A4987" s="9" t="s">
        <v>25872</v>
      </c>
      <c r="B4987" s="9" t="s">
        <v>25873</v>
      </c>
      <c r="C4987" s="9" t="s">
        <v>7357</v>
      </c>
      <c r="D4987" s="9">
        <v>0</v>
      </c>
      <c r="E4987" s="9" t="s">
        <v>25874</v>
      </c>
      <c r="F4987" s="9" t="s">
        <v>25875</v>
      </c>
    </row>
    <row r="4988" spans="1:6" x14ac:dyDescent="0.2">
      <c r="A4988" s="9" t="s">
        <v>25876</v>
      </c>
      <c r="B4988" s="9" t="s">
        <v>25877</v>
      </c>
      <c r="C4988" s="9" t="s">
        <v>7357</v>
      </c>
      <c r="D4988" s="9">
        <v>0</v>
      </c>
      <c r="E4988" s="9" t="s">
        <v>25878</v>
      </c>
      <c r="F4988" s="9" t="s">
        <v>25879</v>
      </c>
    </row>
    <row r="4989" spans="1:6" x14ac:dyDescent="0.2">
      <c r="A4989" s="9" t="s">
        <v>25880</v>
      </c>
      <c r="B4989" s="9" t="s">
        <v>25881</v>
      </c>
      <c r="C4989" s="9" t="s">
        <v>7357</v>
      </c>
      <c r="D4989" s="9">
        <v>0</v>
      </c>
      <c r="E4989" s="9" t="s">
        <v>25882</v>
      </c>
      <c r="F4989" s="9" t="s">
        <v>25883</v>
      </c>
    </row>
    <row r="4990" spans="1:6" x14ac:dyDescent="0.2">
      <c r="A4990" s="9" t="s">
        <v>25884</v>
      </c>
      <c r="B4990" s="9" t="s">
        <v>25885</v>
      </c>
      <c r="C4990" s="9" t="s">
        <v>7357</v>
      </c>
      <c r="D4990" s="9">
        <v>0</v>
      </c>
      <c r="E4990" s="9" t="s">
        <v>25886</v>
      </c>
      <c r="F4990" s="9" t="s">
        <v>25887</v>
      </c>
    </row>
    <row r="4991" spans="1:6" x14ac:dyDescent="0.2">
      <c r="A4991" s="9" t="s">
        <v>25888</v>
      </c>
      <c r="B4991" s="9" t="s">
        <v>25889</v>
      </c>
      <c r="C4991" s="9" t="s">
        <v>7357</v>
      </c>
      <c r="D4991" s="9">
        <v>0</v>
      </c>
      <c r="E4991" s="9" t="s">
        <v>25866</v>
      </c>
      <c r="F4991" s="9" t="s">
        <v>25890</v>
      </c>
    </row>
    <row r="4992" spans="1:6" x14ac:dyDescent="0.2">
      <c r="A4992" s="9" t="s">
        <v>25891</v>
      </c>
      <c r="B4992" s="9" t="s">
        <v>25892</v>
      </c>
      <c r="C4992" s="9" t="s">
        <v>7357</v>
      </c>
      <c r="D4992" s="9">
        <v>0</v>
      </c>
      <c r="E4992" s="9" t="s">
        <v>25893</v>
      </c>
      <c r="F4992" s="9" t="s">
        <v>25894</v>
      </c>
    </row>
    <row r="4993" spans="1:6" x14ac:dyDescent="0.2">
      <c r="A4993" s="9" t="s">
        <v>25895</v>
      </c>
      <c r="B4993" s="9" t="s">
        <v>25896</v>
      </c>
      <c r="C4993" s="9" t="s">
        <v>7357</v>
      </c>
      <c r="D4993" s="9">
        <v>0</v>
      </c>
      <c r="E4993" s="9" t="s">
        <v>25897</v>
      </c>
      <c r="F4993" s="9" t="s">
        <v>25898</v>
      </c>
    </row>
    <row r="4994" spans="1:6" x14ac:dyDescent="0.2">
      <c r="A4994" s="9" t="s">
        <v>25899</v>
      </c>
      <c r="B4994" s="9" t="s">
        <v>25900</v>
      </c>
      <c r="C4994" s="9" t="s">
        <v>7357</v>
      </c>
      <c r="D4994" s="9">
        <v>0</v>
      </c>
      <c r="E4994" s="9" t="s">
        <v>25523</v>
      </c>
      <c r="F4994" s="9" t="s">
        <v>25901</v>
      </c>
    </row>
    <row r="4995" spans="1:6" x14ac:dyDescent="0.2">
      <c r="A4995" s="9" t="s">
        <v>25902</v>
      </c>
      <c r="B4995" s="9" t="s">
        <v>25903</v>
      </c>
      <c r="C4995" s="9" t="s">
        <v>7357</v>
      </c>
      <c r="D4995" s="9">
        <v>0</v>
      </c>
      <c r="E4995" s="9" t="s">
        <v>25904</v>
      </c>
      <c r="F4995" s="9" t="s">
        <v>25905</v>
      </c>
    </row>
    <row r="4996" spans="1:6" x14ac:dyDescent="0.2">
      <c r="A4996" s="9" t="s">
        <v>25906</v>
      </c>
      <c r="B4996" s="9" t="s">
        <v>25907</v>
      </c>
      <c r="C4996" s="9" t="s">
        <v>7357</v>
      </c>
      <c r="D4996" s="9">
        <v>0</v>
      </c>
      <c r="E4996" s="9" t="s">
        <v>25908</v>
      </c>
      <c r="F4996" s="9" t="s">
        <v>25909</v>
      </c>
    </row>
    <row r="4997" spans="1:6" x14ac:dyDescent="0.2">
      <c r="A4997" s="9" t="s">
        <v>25910</v>
      </c>
      <c r="B4997" s="9" t="s">
        <v>25911</v>
      </c>
      <c r="C4997" s="9" t="s">
        <v>7357</v>
      </c>
      <c r="D4997" s="9">
        <v>0</v>
      </c>
      <c r="E4997" s="9" t="s">
        <v>25912</v>
      </c>
      <c r="F4997" s="9" t="s">
        <v>25913</v>
      </c>
    </row>
    <row r="4998" spans="1:6" x14ac:dyDescent="0.2">
      <c r="A4998" s="9" t="s">
        <v>25914</v>
      </c>
      <c r="B4998" s="9" t="s">
        <v>25911</v>
      </c>
      <c r="C4998" s="9" t="s">
        <v>7357</v>
      </c>
      <c r="D4998" s="9">
        <v>0</v>
      </c>
      <c r="E4998" s="9" t="s">
        <v>25912</v>
      </c>
      <c r="F4998" s="9" t="s">
        <v>25915</v>
      </c>
    </row>
    <row r="4999" spans="1:6" x14ac:dyDescent="0.2">
      <c r="A4999" s="9" t="s">
        <v>25916</v>
      </c>
      <c r="B4999" s="9" t="s">
        <v>25917</v>
      </c>
      <c r="C4999" s="9" t="s">
        <v>7357</v>
      </c>
      <c r="D4999" s="9">
        <v>0</v>
      </c>
      <c r="E4999" s="9" t="s">
        <v>25918</v>
      </c>
      <c r="F4999" s="9" t="s">
        <v>25919</v>
      </c>
    </row>
    <row r="5000" spans="1:6" x14ac:dyDescent="0.2">
      <c r="A5000" s="9" t="s">
        <v>25920</v>
      </c>
      <c r="B5000" s="9" t="s">
        <v>25921</v>
      </c>
      <c r="C5000" s="9" t="s">
        <v>7357</v>
      </c>
      <c r="D5000" s="9">
        <v>0</v>
      </c>
      <c r="E5000" s="9" t="s">
        <v>25834</v>
      </c>
      <c r="F5000" s="9" t="s">
        <v>25922</v>
      </c>
    </row>
    <row r="5001" spans="1:6" x14ac:dyDescent="0.2">
      <c r="A5001" s="9" t="s">
        <v>25923</v>
      </c>
      <c r="B5001" s="9" t="s">
        <v>25924</v>
      </c>
      <c r="C5001" s="9" t="s">
        <v>7357</v>
      </c>
      <c r="D5001" s="9">
        <v>0</v>
      </c>
      <c r="E5001" s="9" t="s">
        <v>25498</v>
      </c>
      <c r="F5001" s="9" t="s">
        <v>25925</v>
      </c>
    </row>
    <row r="5002" spans="1:6" x14ac:dyDescent="0.2">
      <c r="A5002" s="9" t="s">
        <v>25926</v>
      </c>
      <c r="B5002" s="9" t="s">
        <v>25927</v>
      </c>
      <c r="C5002" s="9" t="s">
        <v>7357</v>
      </c>
      <c r="D5002" s="9">
        <v>0</v>
      </c>
      <c r="E5002" s="9" t="s">
        <v>25928</v>
      </c>
      <c r="F5002" s="9" t="s">
        <v>25929</v>
      </c>
    </row>
    <row r="5003" spans="1:6" x14ac:dyDescent="0.2">
      <c r="A5003" s="9" t="s">
        <v>25930</v>
      </c>
      <c r="B5003" s="9" t="s">
        <v>25931</v>
      </c>
      <c r="C5003" s="9" t="s">
        <v>7357</v>
      </c>
      <c r="D5003" s="9">
        <v>0</v>
      </c>
      <c r="E5003" s="9" t="s">
        <v>25498</v>
      </c>
      <c r="F5003" s="9" t="s">
        <v>25932</v>
      </c>
    </row>
    <row r="5004" spans="1:6" x14ac:dyDescent="0.2">
      <c r="A5004" s="9" t="s">
        <v>25933</v>
      </c>
      <c r="B5004" s="9" t="s">
        <v>25934</v>
      </c>
      <c r="C5004" s="9" t="s">
        <v>7357</v>
      </c>
      <c r="D5004" s="9">
        <v>0</v>
      </c>
      <c r="E5004" s="9" t="s">
        <v>25834</v>
      </c>
      <c r="F5004" s="9" t="s">
        <v>25935</v>
      </c>
    </row>
    <row r="5005" spans="1:6" x14ac:dyDescent="0.2">
      <c r="A5005" s="9" t="s">
        <v>25936</v>
      </c>
      <c r="B5005" s="9" t="s">
        <v>25937</v>
      </c>
      <c r="C5005" s="9" t="s">
        <v>7357</v>
      </c>
      <c r="D5005" s="9">
        <v>0</v>
      </c>
      <c r="E5005" s="9" t="s">
        <v>25523</v>
      </c>
      <c r="F5005" s="9" t="s">
        <v>25938</v>
      </c>
    </row>
    <row r="5006" spans="1:6" x14ac:dyDescent="0.2">
      <c r="A5006" s="9" t="s">
        <v>25939</v>
      </c>
      <c r="B5006" s="9" t="s">
        <v>25940</v>
      </c>
      <c r="C5006" s="9" t="s">
        <v>7357</v>
      </c>
      <c r="D5006" s="9">
        <v>0</v>
      </c>
      <c r="E5006" s="9" t="s">
        <v>25834</v>
      </c>
      <c r="F5006" s="9" t="s">
        <v>25941</v>
      </c>
    </row>
    <row r="5007" spans="1:6" x14ac:dyDescent="0.2">
      <c r="A5007" s="9" t="s">
        <v>25942</v>
      </c>
      <c r="B5007" s="9" t="s">
        <v>25943</v>
      </c>
      <c r="C5007" s="9" t="s">
        <v>7357</v>
      </c>
      <c r="D5007" s="9">
        <v>0</v>
      </c>
      <c r="E5007" s="9" t="s">
        <v>25498</v>
      </c>
      <c r="F5007" s="9" t="s">
        <v>25944</v>
      </c>
    </row>
    <row r="5008" spans="1:6" x14ac:dyDescent="0.2">
      <c r="A5008" s="9" t="s">
        <v>25945</v>
      </c>
      <c r="B5008" s="9" t="s">
        <v>25946</v>
      </c>
      <c r="C5008" s="9" t="s">
        <v>7357</v>
      </c>
      <c r="D5008" s="9">
        <v>0</v>
      </c>
      <c r="E5008" s="9" t="s">
        <v>25834</v>
      </c>
      <c r="F5008" s="9" t="s">
        <v>25947</v>
      </c>
    </row>
    <row r="5009" spans="1:6" x14ac:dyDescent="0.2">
      <c r="A5009" s="9" t="s">
        <v>25948</v>
      </c>
      <c r="B5009" s="9" t="s">
        <v>25949</v>
      </c>
      <c r="C5009" s="9" t="s">
        <v>7357</v>
      </c>
      <c r="D5009" s="9">
        <v>0</v>
      </c>
      <c r="E5009" s="9" t="s">
        <v>25950</v>
      </c>
      <c r="F5009" s="9" t="s">
        <v>25951</v>
      </c>
    </row>
    <row r="5010" spans="1:6" x14ac:dyDescent="0.2">
      <c r="A5010" s="9" t="s">
        <v>25952</v>
      </c>
      <c r="B5010" s="9" t="s">
        <v>25953</v>
      </c>
      <c r="C5010" s="9" t="s">
        <v>7357</v>
      </c>
      <c r="D5010" s="9">
        <v>0</v>
      </c>
      <c r="E5010" s="9" t="s">
        <v>7374</v>
      </c>
      <c r="F5010" s="9" t="s">
        <v>25954</v>
      </c>
    </row>
    <row r="5011" spans="1:6" x14ac:dyDescent="0.2">
      <c r="A5011" s="9" t="s">
        <v>25955</v>
      </c>
      <c r="B5011" s="9" t="s">
        <v>25956</v>
      </c>
      <c r="C5011" s="9" t="s">
        <v>7357</v>
      </c>
      <c r="D5011" s="9">
        <v>0</v>
      </c>
      <c r="E5011" s="9" t="s">
        <v>25957</v>
      </c>
      <c r="F5011" s="9" t="s">
        <v>25958</v>
      </c>
    </row>
    <row r="5012" spans="1:6" x14ac:dyDescent="0.2">
      <c r="A5012" s="9" t="s">
        <v>25959</v>
      </c>
      <c r="B5012" s="9" t="s">
        <v>25960</v>
      </c>
      <c r="C5012" s="9" t="s">
        <v>7357</v>
      </c>
      <c r="D5012" s="9">
        <v>0</v>
      </c>
      <c r="E5012" s="9" t="s">
        <v>9436</v>
      </c>
      <c r="F5012" s="9" t="s">
        <v>25961</v>
      </c>
    </row>
    <row r="5013" spans="1:6" x14ac:dyDescent="0.2">
      <c r="A5013" s="9" t="s">
        <v>25962</v>
      </c>
      <c r="B5013" s="9" t="s">
        <v>25963</v>
      </c>
      <c r="C5013" s="9" t="s">
        <v>7357</v>
      </c>
      <c r="D5013" s="9">
        <v>0</v>
      </c>
      <c r="E5013" s="9" t="s">
        <v>25964</v>
      </c>
      <c r="F5013" s="9" t="s">
        <v>25965</v>
      </c>
    </row>
    <row r="5014" spans="1:6" x14ac:dyDescent="0.2">
      <c r="A5014" s="9" t="s">
        <v>25966</v>
      </c>
      <c r="B5014" s="9" t="s">
        <v>25967</v>
      </c>
      <c r="C5014" s="9" t="s">
        <v>7357</v>
      </c>
      <c r="D5014" s="9">
        <v>0</v>
      </c>
      <c r="E5014" s="9" t="s">
        <v>9218</v>
      </c>
      <c r="F5014" s="9" t="s">
        <v>25968</v>
      </c>
    </row>
    <row r="5015" spans="1:6" x14ac:dyDescent="0.2">
      <c r="A5015" s="9" t="s">
        <v>25969</v>
      </c>
      <c r="B5015" s="9" t="s">
        <v>25970</v>
      </c>
      <c r="C5015" s="9" t="s">
        <v>7357</v>
      </c>
      <c r="D5015" s="9">
        <v>0</v>
      </c>
      <c r="E5015" s="9" t="s">
        <v>25971</v>
      </c>
      <c r="F5015" s="9" t="s">
        <v>25972</v>
      </c>
    </row>
    <row r="5016" spans="1:6" x14ac:dyDescent="0.2">
      <c r="A5016" s="9" t="s">
        <v>25973</v>
      </c>
      <c r="B5016" s="9" t="s">
        <v>25974</v>
      </c>
      <c r="C5016" s="9" t="s">
        <v>7357</v>
      </c>
      <c r="D5016" s="9">
        <v>0</v>
      </c>
      <c r="E5016" s="9" t="s">
        <v>25975</v>
      </c>
      <c r="F5016" s="9" t="s">
        <v>25976</v>
      </c>
    </row>
    <row r="5017" spans="1:6" x14ac:dyDescent="0.2">
      <c r="A5017" s="9" t="s">
        <v>25977</v>
      </c>
      <c r="B5017" s="9" t="s">
        <v>25978</v>
      </c>
      <c r="C5017" s="9" t="s">
        <v>7357</v>
      </c>
      <c r="D5017" s="9">
        <v>0</v>
      </c>
      <c r="E5017" s="9" t="s">
        <v>7880</v>
      </c>
      <c r="F5017" s="9" t="s">
        <v>25979</v>
      </c>
    </row>
    <row r="5018" spans="1:6" x14ac:dyDescent="0.2">
      <c r="A5018" s="9" t="s">
        <v>25980</v>
      </c>
      <c r="B5018" s="9" t="s">
        <v>25981</v>
      </c>
      <c r="C5018" s="9" t="s">
        <v>7357</v>
      </c>
      <c r="D5018" s="9">
        <v>0</v>
      </c>
      <c r="E5018" s="9" t="s">
        <v>25982</v>
      </c>
      <c r="F5018" s="9" t="s">
        <v>25983</v>
      </c>
    </row>
    <row r="5019" spans="1:6" x14ac:dyDescent="0.2">
      <c r="A5019" s="9" t="s">
        <v>25984</v>
      </c>
      <c r="B5019" s="9" t="s">
        <v>25985</v>
      </c>
      <c r="C5019" s="9" t="s">
        <v>7357</v>
      </c>
      <c r="D5019" s="9">
        <v>0</v>
      </c>
      <c r="E5019" s="9" t="s">
        <v>25986</v>
      </c>
      <c r="F5019" s="9" t="s">
        <v>25987</v>
      </c>
    </row>
    <row r="5020" spans="1:6" x14ac:dyDescent="0.2">
      <c r="A5020" s="9" t="s">
        <v>25988</v>
      </c>
      <c r="B5020" s="9" t="s">
        <v>25989</v>
      </c>
      <c r="C5020" s="9" t="s">
        <v>7357</v>
      </c>
      <c r="D5020" s="9">
        <v>0</v>
      </c>
      <c r="E5020" s="9" t="s">
        <v>25990</v>
      </c>
      <c r="F5020" s="9" t="s">
        <v>25991</v>
      </c>
    </row>
    <row r="5021" spans="1:6" x14ac:dyDescent="0.2">
      <c r="A5021" s="9" t="s">
        <v>25992</v>
      </c>
      <c r="B5021" s="9" t="s">
        <v>25993</v>
      </c>
      <c r="C5021" s="9" t="s">
        <v>7357</v>
      </c>
      <c r="D5021" s="9">
        <v>0</v>
      </c>
      <c r="E5021" s="9" t="s">
        <v>25994</v>
      </c>
      <c r="F5021" s="9" t="s">
        <v>25995</v>
      </c>
    </row>
    <row r="5022" spans="1:6" x14ac:dyDescent="0.2">
      <c r="A5022" s="9" t="s">
        <v>25996</v>
      </c>
      <c r="B5022" s="9" t="s">
        <v>25997</v>
      </c>
      <c r="C5022" s="9" t="s">
        <v>7357</v>
      </c>
      <c r="D5022" s="9">
        <v>0</v>
      </c>
      <c r="E5022" s="9" t="s">
        <v>25994</v>
      </c>
      <c r="F5022" s="9" t="s">
        <v>25998</v>
      </c>
    </row>
    <row r="5023" spans="1:6" x14ac:dyDescent="0.2">
      <c r="A5023" s="9" t="s">
        <v>25999</v>
      </c>
      <c r="B5023" s="9" t="s">
        <v>26000</v>
      </c>
      <c r="C5023" s="9" t="s">
        <v>7357</v>
      </c>
      <c r="D5023" s="9">
        <v>0</v>
      </c>
      <c r="E5023" s="9" t="s">
        <v>26001</v>
      </c>
      <c r="F5023" s="9" t="s">
        <v>26002</v>
      </c>
    </row>
    <row r="5024" spans="1:6" x14ac:dyDescent="0.2">
      <c r="A5024" s="9" t="s">
        <v>26003</v>
      </c>
      <c r="B5024" s="9" t="s">
        <v>26004</v>
      </c>
      <c r="C5024" s="9" t="s">
        <v>7357</v>
      </c>
      <c r="D5024" s="9">
        <v>0</v>
      </c>
      <c r="E5024" s="9" t="s">
        <v>26005</v>
      </c>
      <c r="F5024" s="9" t="s">
        <v>26006</v>
      </c>
    </row>
    <row r="5025" spans="1:6" x14ac:dyDescent="0.2">
      <c r="A5025" s="9" t="s">
        <v>26007</v>
      </c>
      <c r="B5025" s="9" t="s">
        <v>26008</v>
      </c>
      <c r="C5025" s="9" t="s">
        <v>7357</v>
      </c>
      <c r="D5025" s="9">
        <v>0</v>
      </c>
      <c r="E5025" s="9" t="s">
        <v>14940</v>
      </c>
      <c r="F5025" s="9" t="s">
        <v>26009</v>
      </c>
    </row>
    <row r="5026" spans="1:6" x14ac:dyDescent="0.2">
      <c r="A5026" s="9" t="s">
        <v>26010</v>
      </c>
      <c r="B5026" s="9" t="s">
        <v>26011</v>
      </c>
      <c r="C5026" s="9" t="s">
        <v>7357</v>
      </c>
      <c r="D5026" s="9">
        <v>0</v>
      </c>
      <c r="E5026" s="9" t="s">
        <v>9576</v>
      </c>
      <c r="F5026" s="9" t="s">
        <v>26012</v>
      </c>
    </row>
    <row r="5027" spans="1:6" x14ac:dyDescent="0.2">
      <c r="A5027" s="9" t="s">
        <v>26013</v>
      </c>
      <c r="B5027" s="9" t="s">
        <v>26014</v>
      </c>
      <c r="C5027" s="9" t="s">
        <v>7357</v>
      </c>
      <c r="D5027" s="9">
        <v>0</v>
      </c>
      <c r="E5027" s="9" t="s">
        <v>26015</v>
      </c>
      <c r="F5027" s="9" t="s">
        <v>26016</v>
      </c>
    </row>
    <row r="5028" spans="1:6" x14ac:dyDescent="0.2">
      <c r="A5028" s="9" t="s">
        <v>26017</v>
      </c>
      <c r="B5028" s="9" t="s">
        <v>26018</v>
      </c>
      <c r="C5028" s="9" t="s">
        <v>7357</v>
      </c>
      <c r="D5028" s="9">
        <v>0</v>
      </c>
      <c r="E5028" s="9" t="s">
        <v>14127</v>
      </c>
      <c r="F5028" s="9" t="s">
        <v>26019</v>
      </c>
    </row>
    <row r="5029" spans="1:6" x14ac:dyDescent="0.2">
      <c r="A5029" s="9" t="s">
        <v>26020</v>
      </c>
      <c r="B5029" s="9" t="s">
        <v>26021</v>
      </c>
      <c r="C5029" s="9" t="s">
        <v>7357</v>
      </c>
      <c r="D5029" s="9">
        <v>0</v>
      </c>
      <c r="E5029" s="9" t="s">
        <v>14024</v>
      </c>
      <c r="F5029" s="9" t="s">
        <v>26022</v>
      </c>
    </row>
    <row r="5030" spans="1:6" x14ac:dyDescent="0.2">
      <c r="A5030" s="9" t="s">
        <v>26023</v>
      </c>
      <c r="B5030" s="9" t="s">
        <v>26024</v>
      </c>
      <c r="C5030" s="9" t="s">
        <v>7357</v>
      </c>
      <c r="D5030" s="9">
        <v>0</v>
      </c>
      <c r="E5030" s="9" t="s">
        <v>26025</v>
      </c>
      <c r="F5030" s="9" t="s">
        <v>26026</v>
      </c>
    </row>
    <row r="5031" spans="1:6" x14ac:dyDescent="0.2">
      <c r="A5031" s="9" t="s">
        <v>26027</v>
      </c>
      <c r="B5031" s="9" t="s">
        <v>26028</v>
      </c>
      <c r="C5031" s="9" t="s">
        <v>7357</v>
      </c>
      <c r="D5031" s="9">
        <v>0</v>
      </c>
      <c r="E5031" s="9" t="s">
        <v>10733</v>
      </c>
      <c r="F5031" s="9" t="s">
        <v>26029</v>
      </c>
    </row>
    <row r="5032" spans="1:6" x14ac:dyDescent="0.2">
      <c r="A5032" s="9" t="s">
        <v>26030</v>
      </c>
      <c r="B5032" s="9" t="s">
        <v>26031</v>
      </c>
      <c r="C5032" s="9" t="s">
        <v>7357</v>
      </c>
      <c r="D5032" s="9">
        <v>0</v>
      </c>
      <c r="E5032" s="9" t="s">
        <v>14028</v>
      </c>
      <c r="F5032" s="9" t="s">
        <v>26032</v>
      </c>
    </row>
    <row r="5033" spans="1:6" x14ac:dyDescent="0.2">
      <c r="A5033" s="9" t="s">
        <v>26033</v>
      </c>
      <c r="B5033" s="9" t="s">
        <v>26034</v>
      </c>
      <c r="C5033" s="9" t="s">
        <v>7357</v>
      </c>
      <c r="D5033" s="9">
        <v>0</v>
      </c>
      <c r="E5033" s="9" t="s">
        <v>8991</v>
      </c>
      <c r="F5033" s="9" t="s">
        <v>26035</v>
      </c>
    </row>
    <row r="5034" spans="1:6" x14ac:dyDescent="0.2">
      <c r="A5034" s="9" t="s">
        <v>26036</v>
      </c>
      <c r="B5034" s="9" t="s">
        <v>26037</v>
      </c>
      <c r="C5034" s="9" t="s">
        <v>7357</v>
      </c>
      <c r="D5034" s="9">
        <v>0</v>
      </c>
      <c r="E5034" s="9" t="s">
        <v>8991</v>
      </c>
      <c r="F5034" s="9" t="s">
        <v>26038</v>
      </c>
    </row>
    <row r="5035" spans="1:6" x14ac:dyDescent="0.2">
      <c r="A5035" s="9" t="s">
        <v>26039</v>
      </c>
      <c r="B5035" s="9" t="s">
        <v>26040</v>
      </c>
      <c r="C5035" s="9" t="s">
        <v>7357</v>
      </c>
      <c r="D5035" s="9">
        <v>0</v>
      </c>
      <c r="E5035" s="9" t="s">
        <v>26041</v>
      </c>
      <c r="F5035" s="9" t="s">
        <v>26042</v>
      </c>
    </row>
    <row r="5036" spans="1:6" x14ac:dyDescent="0.2">
      <c r="A5036" s="9" t="s">
        <v>26043</v>
      </c>
      <c r="B5036" s="9" t="s">
        <v>26044</v>
      </c>
      <c r="C5036" s="9" t="s">
        <v>7357</v>
      </c>
      <c r="D5036" s="9">
        <v>0</v>
      </c>
      <c r="E5036" s="9" t="s">
        <v>26045</v>
      </c>
      <c r="F5036" s="9" t="s">
        <v>26046</v>
      </c>
    </row>
    <row r="5037" spans="1:6" x14ac:dyDescent="0.2">
      <c r="A5037" s="9" t="s">
        <v>26047</v>
      </c>
      <c r="B5037" s="9" t="s">
        <v>26048</v>
      </c>
      <c r="C5037" s="9" t="s">
        <v>7357</v>
      </c>
      <c r="D5037" s="9">
        <v>0</v>
      </c>
      <c r="E5037" s="9" t="s">
        <v>26049</v>
      </c>
      <c r="F5037" s="9" t="s">
        <v>26050</v>
      </c>
    </row>
    <row r="5038" spans="1:6" x14ac:dyDescent="0.2">
      <c r="A5038" s="9" t="s">
        <v>26051</v>
      </c>
      <c r="B5038" s="9" t="s">
        <v>26052</v>
      </c>
      <c r="C5038" s="9" t="s">
        <v>7357</v>
      </c>
      <c r="D5038" s="9">
        <v>0</v>
      </c>
      <c r="E5038" s="9" t="s">
        <v>26053</v>
      </c>
      <c r="F5038" s="9" t="s">
        <v>26054</v>
      </c>
    </row>
    <row r="5039" spans="1:6" x14ac:dyDescent="0.2">
      <c r="A5039" s="9" t="s">
        <v>26055</v>
      </c>
      <c r="B5039" s="9" t="s">
        <v>26056</v>
      </c>
      <c r="C5039" s="9" t="s">
        <v>7357</v>
      </c>
      <c r="D5039" s="9">
        <v>0</v>
      </c>
      <c r="E5039" s="9" t="s">
        <v>26057</v>
      </c>
      <c r="F5039" s="9" t="s">
        <v>26058</v>
      </c>
    </row>
    <row r="5040" spans="1:6" x14ac:dyDescent="0.2">
      <c r="A5040" s="9" t="s">
        <v>26059</v>
      </c>
      <c r="B5040" s="9" t="s">
        <v>26060</v>
      </c>
      <c r="C5040" s="9" t="s">
        <v>7357</v>
      </c>
      <c r="D5040" s="9">
        <v>0</v>
      </c>
      <c r="E5040" s="9" t="s">
        <v>26061</v>
      </c>
      <c r="F5040" s="9" t="s">
        <v>26062</v>
      </c>
    </row>
    <row r="5041" spans="1:6" x14ac:dyDescent="0.2">
      <c r="A5041" s="9" t="s">
        <v>26063</v>
      </c>
      <c r="B5041" s="9" t="s">
        <v>26064</v>
      </c>
      <c r="C5041" s="9" t="s">
        <v>7357</v>
      </c>
      <c r="D5041" s="9">
        <v>0</v>
      </c>
      <c r="E5041" s="9" t="s">
        <v>8462</v>
      </c>
      <c r="F5041" s="9" t="s">
        <v>26065</v>
      </c>
    </row>
    <row r="5042" spans="1:6" x14ac:dyDescent="0.2">
      <c r="A5042" s="9" t="s">
        <v>26066</v>
      </c>
      <c r="B5042" s="9" t="s">
        <v>26067</v>
      </c>
      <c r="C5042" s="9" t="s">
        <v>7357</v>
      </c>
      <c r="D5042" s="9">
        <v>0</v>
      </c>
      <c r="E5042" s="9" t="s">
        <v>9755</v>
      </c>
      <c r="F5042" s="9" t="s">
        <v>26068</v>
      </c>
    </row>
    <row r="5043" spans="1:6" x14ac:dyDescent="0.2">
      <c r="A5043" s="9" t="s">
        <v>26069</v>
      </c>
      <c r="B5043" s="9" t="s">
        <v>26070</v>
      </c>
      <c r="C5043" s="9" t="s">
        <v>7357</v>
      </c>
      <c r="D5043" s="9">
        <v>0</v>
      </c>
      <c r="E5043" s="9" t="s">
        <v>11895</v>
      </c>
      <c r="F5043" s="9" t="s">
        <v>26071</v>
      </c>
    </row>
    <row r="5044" spans="1:6" x14ac:dyDescent="0.2">
      <c r="A5044" s="9" t="s">
        <v>26072</v>
      </c>
      <c r="B5044" s="9" t="s">
        <v>26073</v>
      </c>
      <c r="C5044" s="9" t="s">
        <v>7357</v>
      </c>
      <c r="D5044" s="9">
        <v>0</v>
      </c>
      <c r="E5044" s="9" t="s">
        <v>26074</v>
      </c>
      <c r="F5044" s="9" t="s">
        <v>26075</v>
      </c>
    </row>
    <row r="5045" spans="1:6" x14ac:dyDescent="0.2">
      <c r="A5045" s="9" t="s">
        <v>26076</v>
      </c>
      <c r="B5045" s="9" t="s">
        <v>26077</v>
      </c>
      <c r="C5045" s="9" t="s">
        <v>7357</v>
      </c>
      <c r="D5045" s="9">
        <v>0</v>
      </c>
      <c r="E5045" s="9" t="s">
        <v>26078</v>
      </c>
      <c r="F5045" s="9" t="s">
        <v>26079</v>
      </c>
    </row>
    <row r="5046" spans="1:6" x14ac:dyDescent="0.2">
      <c r="A5046" s="9" t="s">
        <v>26080</v>
      </c>
      <c r="B5046" s="9" t="s">
        <v>26081</v>
      </c>
      <c r="C5046" s="9" t="s">
        <v>7357</v>
      </c>
      <c r="D5046" s="9">
        <v>0</v>
      </c>
      <c r="E5046" s="9" t="s">
        <v>26082</v>
      </c>
      <c r="F5046" s="9" t="s">
        <v>26083</v>
      </c>
    </row>
    <row r="5047" spans="1:6" x14ac:dyDescent="0.2">
      <c r="A5047" s="9" t="s">
        <v>26084</v>
      </c>
      <c r="B5047" s="9" t="s">
        <v>26085</v>
      </c>
      <c r="C5047" s="9" t="s">
        <v>7357</v>
      </c>
      <c r="D5047" s="9">
        <v>0</v>
      </c>
      <c r="E5047" s="9" t="s">
        <v>10646</v>
      </c>
      <c r="F5047" s="9" t="s">
        <v>26086</v>
      </c>
    </row>
    <row r="5048" spans="1:6" x14ac:dyDescent="0.2">
      <c r="A5048" s="9" t="s">
        <v>26087</v>
      </c>
      <c r="B5048" s="9" t="s">
        <v>26088</v>
      </c>
      <c r="C5048" s="9" t="s">
        <v>7357</v>
      </c>
      <c r="D5048" s="9">
        <v>0</v>
      </c>
      <c r="E5048" s="9" t="s">
        <v>7464</v>
      </c>
      <c r="F5048" s="9" t="s">
        <v>26089</v>
      </c>
    </row>
    <row r="5049" spans="1:6" x14ac:dyDescent="0.2">
      <c r="A5049" s="9" t="s">
        <v>26090</v>
      </c>
      <c r="B5049" s="9" t="s">
        <v>26091</v>
      </c>
      <c r="C5049" s="9" t="s">
        <v>7357</v>
      </c>
      <c r="D5049" s="9">
        <v>0</v>
      </c>
      <c r="E5049" s="9" t="s">
        <v>11322</v>
      </c>
      <c r="F5049" s="9" t="s">
        <v>26092</v>
      </c>
    </row>
    <row r="5050" spans="1:6" x14ac:dyDescent="0.2">
      <c r="A5050" s="9" t="s">
        <v>26093</v>
      </c>
      <c r="B5050" s="9" t="s">
        <v>26094</v>
      </c>
      <c r="C5050" s="9" t="s">
        <v>7357</v>
      </c>
      <c r="D5050" s="9">
        <v>0</v>
      </c>
      <c r="E5050" s="9" t="s">
        <v>15589</v>
      </c>
      <c r="F5050" s="9" t="s">
        <v>26095</v>
      </c>
    </row>
    <row r="5051" spans="1:6" x14ac:dyDescent="0.2">
      <c r="A5051" s="9" t="s">
        <v>26096</v>
      </c>
      <c r="B5051" s="9" t="s">
        <v>26097</v>
      </c>
      <c r="C5051" s="9" t="s">
        <v>7357</v>
      </c>
      <c r="D5051" s="9">
        <v>0</v>
      </c>
      <c r="E5051" s="9" t="s">
        <v>26098</v>
      </c>
      <c r="F5051" s="9" t="s">
        <v>26099</v>
      </c>
    </row>
    <row r="5052" spans="1:6" x14ac:dyDescent="0.2">
      <c r="A5052" s="9" t="s">
        <v>26100</v>
      </c>
      <c r="B5052" s="9" t="s">
        <v>26101</v>
      </c>
      <c r="C5052" s="9" t="s">
        <v>7357</v>
      </c>
      <c r="D5052" s="9">
        <v>0</v>
      </c>
      <c r="E5052" s="9" t="s">
        <v>26102</v>
      </c>
      <c r="F5052" s="9" t="s">
        <v>26103</v>
      </c>
    </row>
    <row r="5053" spans="1:6" x14ac:dyDescent="0.2">
      <c r="A5053" s="9" t="s">
        <v>26104</v>
      </c>
      <c r="B5053" s="9" t="s">
        <v>26105</v>
      </c>
      <c r="C5053" s="9" t="s">
        <v>7357</v>
      </c>
      <c r="D5053" s="9">
        <v>0</v>
      </c>
      <c r="E5053" s="9" t="s">
        <v>26106</v>
      </c>
      <c r="F5053" s="9" t="s">
        <v>26107</v>
      </c>
    </row>
    <row r="5054" spans="1:6" x14ac:dyDescent="0.2">
      <c r="A5054" s="9" t="s">
        <v>26108</v>
      </c>
      <c r="B5054" s="9" t="s">
        <v>26109</v>
      </c>
      <c r="C5054" s="9" t="s">
        <v>7357</v>
      </c>
      <c r="D5054" s="9">
        <v>0</v>
      </c>
      <c r="E5054" s="9" t="s">
        <v>26110</v>
      </c>
      <c r="F5054" s="9" t="s">
        <v>26111</v>
      </c>
    </row>
    <row r="5055" spans="1:6" x14ac:dyDescent="0.2">
      <c r="A5055" s="9" t="s">
        <v>26112</v>
      </c>
      <c r="B5055" s="9" t="s">
        <v>26113</v>
      </c>
      <c r="C5055" s="9" t="s">
        <v>7357</v>
      </c>
      <c r="D5055" s="9">
        <v>0</v>
      </c>
      <c r="E5055" s="9" t="s">
        <v>26114</v>
      </c>
      <c r="F5055" s="9" t="s">
        <v>26115</v>
      </c>
    </row>
    <row r="5056" spans="1:6" x14ac:dyDescent="0.2">
      <c r="A5056" s="9" t="s">
        <v>26116</v>
      </c>
      <c r="B5056" s="9" t="s">
        <v>26117</v>
      </c>
      <c r="C5056" s="9" t="s">
        <v>7357</v>
      </c>
      <c r="D5056" s="9">
        <v>0</v>
      </c>
      <c r="E5056" s="9" t="s">
        <v>25523</v>
      </c>
      <c r="F5056" s="9" t="s">
        <v>26118</v>
      </c>
    </row>
    <row r="5057" spans="1:6" x14ac:dyDescent="0.2">
      <c r="A5057" s="9" t="s">
        <v>26119</v>
      </c>
      <c r="B5057" s="9" t="s">
        <v>26120</v>
      </c>
      <c r="C5057" s="9" t="s">
        <v>7357</v>
      </c>
      <c r="D5057" s="9">
        <v>0</v>
      </c>
      <c r="E5057" s="9" t="s">
        <v>12071</v>
      </c>
      <c r="F5057" s="9" t="s">
        <v>26121</v>
      </c>
    </row>
    <row r="5058" spans="1:6" x14ac:dyDescent="0.2">
      <c r="A5058" s="9" t="s">
        <v>26122</v>
      </c>
      <c r="B5058" s="9" t="s">
        <v>26123</v>
      </c>
      <c r="C5058" s="9" t="s">
        <v>7357</v>
      </c>
      <c r="D5058" s="9">
        <v>0</v>
      </c>
      <c r="E5058" s="9" t="s">
        <v>18648</v>
      </c>
      <c r="F5058" s="9" t="s">
        <v>26124</v>
      </c>
    </row>
    <row r="5059" spans="1:6" x14ac:dyDescent="0.2">
      <c r="A5059" s="9" t="s">
        <v>26125</v>
      </c>
      <c r="B5059" s="9" t="s">
        <v>26126</v>
      </c>
      <c r="C5059" s="9" t="s">
        <v>7357</v>
      </c>
      <c r="D5059" s="9">
        <v>0</v>
      </c>
      <c r="E5059" s="9" t="s">
        <v>24392</v>
      </c>
      <c r="F5059" s="9" t="s">
        <v>26127</v>
      </c>
    </row>
    <row r="5060" spans="1:6" x14ac:dyDescent="0.2">
      <c r="A5060" s="9" t="s">
        <v>26128</v>
      </c>
      <c r="B5060" s="9" t="s">
        <v>26129</v>
      </c>
      <c r="C5060" s="9" t="s">
        <v>7357</v>
      </c>
      <c r="D5060" s="9">
        <v>0</v>
      </c>
      <c r="E5060" s="9" t="s">
        <v>26130</v>
      </c>
      <c r="F5060" s="9" t="s">
        <v>26131</v>
      </c>
    </row>
    <row r="5061" spans="1:6" x14ac:dyDescent="0.2">
      <c r="A5061" s="9" t="s">
        <v>26132</v>
      </c>
      <c r="B5061" s="9" t="s">
        <v>26133</v>
      </c>
      <c r="C5061" s="9" t="s">
        <v>7357</v>
      </c>
      <c r="D5061" s="9">
        <v>0</v>
      </c>
      <c r="E5061" s="9" t="s">
        <v>17658</v>
      </c>
      <c r="F5061" s="9" t="s">
        <v>26134</v>
      </c>
    </row>
    <row r="5062" spans="1:6" x14ac:dyDescent="0.2">
      <c r="A5062" s="9" t="s">
        <v>26135</v>
      </c>
      <c r="B5062" s="9" t="s">
        <v>26136</v>
      </c>
      <c r="C5062" s="9" t="s">
        <v>7357</v>
      </c>
      <c r="D5062" s="9">
        <v>0</v>
      </c>
      <c r="E5062" s="9" t="s">
        <v>26137</v>
      </c>
      <c r="F5062" s="9" t="s">
        <v>26138</v>
      </c>
    </row>
    <row r="5063" spans="1:6" x14ac:dyDescent="0.2">
      <c r="A5063" s="9" t="s">
        <v>26139</v>
      </c>
      <c r="B5063" s="9" t="s">
        <v>26140</v>
      </c>
      <c r="C5063" s="9" t="s">
        <v>7357</v>
      </c>
      <c r="D5063" s="9">
        <v>0</v>
      </c>
      <c r="E5063" s="9" t="s">
        <v>25834</v>
      </c>
      <c r="F5063" s="9" t="s">
        <v>26141</v>
      </c>
    </row>
    <row r="5064" spans="1:6" x14ac:dyDescent="0.2">
      <c r="A5064" s="9" t="s">
        <v>26142</v>
      </c>
      <c r="B5064" s="9" t="s">
        <v>26143</v>
      </c>
      <c r="C5064" s="9" t="s">
        <v>7357</v>
      </c>
      <c r="D5064" s="9">
        <v>0</v>
      </c>
      <c r="E5064" s="9" t="s">
        <v>26144</v>
      </c>
      <c r="F5064" s="9" t="s">
        <v>26145</v>
      </c>
    </row>
    <row r="5065" spans="1:6" x14ac:dyDescent="0.2">
      <c r="A5065" s="9" t="s">
        <v>26146</v>
      </c>
      <c r="B5065" s="9" t="s">
        <v>26147</v>
      </c>
      <c r="C5065" s="9" t="s">
        <v>7357</v>
      </c>
      <c r="D5065" s="9">
        <v>0</v>
      </c>
      <c r="E5065" s="9" t="s">
        <v>26148</v>
      </c>
      <c r="F5065" s="9" t="s">
        <v>26149</v>
      </c>
    </row>
    <row r="5066" spans="1:6" x14ac:dyDescent="0.2">
      <c r="A5066" s="9" t="s">
        <v>26150</v>
      </c>
      <c r="B5066" s="9" t="s">
        <v>26151</v>
      </c>
      <c r="C5066" s="9" t="s">
        <v>7357</v>
      </c>
      <c r="D5066" s="9">
        <v>0</v>
      </c>
      <c r="E5066" s="9" t="s">
        <v>26152</v>
      </c>
      <c r="F5066" s="9" t="s">
        <v>26153</v>
      </c>
    </row>
    <row r="5067" spans="1:6" x14ac:dyDescent="0.2">
      <c r="A5067" s="9" t="s">
        <v>26154</v>
      </c>
      <c r="B5067" s="9" t="s">
        <v>26155</v>
      </c>
      <c r="C5067" s="9" t="s">
        <v>7357</v>
      </c>
      <c r="D5067" s="9">
        <v>0</v>
      </c>
      <c r="E5067" s="9" t="s">
        <v>11160</v>
      </c>
      <c r="F5067" s="9" t="s">
        <v>26156</v>
      </c>
    </row>
    <row r="5068" spans="1:6" x14ac:dyDescent="0.2">
      <c r="A5068" s="9" t="s">
        <v>26157</v>
      </c>
      <c r="B5068" s="9" t="s">
        <v>26158</v>
      </c>
      <c r="C5068" s="9" t="s">
        <v>7357</v>
      </c>
      <c r="D5068" s="9">
        <v>0</v>
      </c>
      <c r="E5068" s="9" t="s">
        <v>14237</v>
      </c>
      <c r="F5068" s="9" t="s">
        <v>26159</v>
      </c>
    </row>
    <row r="5069" spans="1:6" x14ac:dyDescent="0.2">
      <c r="A5069" s="9" t="s">
        <v>26160</v>
      </c>
      <c r="B5069" s="9" t="s">
        <v>26161</v>
      </c>
      <c r="C5069" s="9" t="s">
        <v>7357</v>
      </c>
      <c r="D5069" s="9">
        <v>0</v>
      </c>
      <c r="E5069" s="9" t="s">
        <v>26162</v>
      </c>
      <c r="F5069" s="9" t="s">
        <v>26163</v>
      </c>
    </row>
    <row r="5070" spans="1:6" x14ac:dyDescent="0.2">
      <c r="A5070" s="9" t="s">
        <v>26164</v>
      </c>
      <c r="B5070" s="9" t="s">
        <v>26165</v>
      </c>
      <c r="C5070" s="9" t="s">
        <v>7357</v>
      </c>
      <c r="D5070" s="9">
        <v>0</v>
      </c>
      <c r="E5070" s="9" t="s">
        <v>17666</v>
      </c>
      <c r="F5070" s="9" t="s">
        <v>26166</v>
      </c>
    </row>
    <row r="5071" spans="1:6" x14ac:dyDescent="0.2">
      <c r="A5071" s="9" t="s">
        <v>26167</v>
      </c>
      <c r="B5071" s="9" t="s">
        <v>26168</v>
      </c>
      <c r="C5071" s="9" t="s">
        <v>7357</v>
      </c>
      <c r="D5071" s="9">
        <v>0</v>
      </c>
      <c r="E5071" s="9" t="s">
        <v>25787</v>
      </c>
      <c r="F5071" s="9" t="s">
        <v>26169</v>
      </c>
    </row>
    <row r="5072" spans="1:6" x14ac:dyDescent="0.2">
      <c r="A5072" s="9" t="s">
        <v>26170</v>
      </c>
      <c r="B5072" s="9" t="s">
        <v>26171</v>
      </c>
      <c r="C5072" s="9" t="s">
        <v>7357</v>
      </c>
      <c r="D5072" s="9">
        <v>0</v>
      </c>
      <c r="E5072" s="9" t="s">
        <v>26172</v>
      </c>
      <c r="F5072" s="9" t="s">
        <v>26173</v>
      </c>
    </row>
    <row r="5073" spans="1:6" x14ac:dyDescent="0.2">
      <c r="A5073" s="9" t="s">
        <v>26174</v>
      </c>
      <c r="B5073" s="9" t="s">
        <v>26175</v>
      </c>
      <c r="C5073" s="9" t="s">
        <v>7357</v>
      </c>
      <c r="D5073" s="9">
        <v>0</v>
      </c>
      <c r="E5073" s="9" t="s">
        <v>26176</v>
      </c>
      <c r="F5073" s="9" t="s">
        <v>26177</v>
      </c>
    </row>
    <row r="5074" spans="1:6" x14ac:dyDescent="0.2">
      <c r="A5074" s="9" t="s">
        <v>26178</v>
      </c>
      <c r="B5074" s="9" t="s">
        <v>26179</v>
      </c>
      <c r="C5074" s="9" t="s">
        <v>7357</v>
      </c>
      <c r="D5074" s="9">
        <v>0</v>
      </c>
      <c r="E5074" s="9" t="s">
        <v>26180</v>
      </c>
      <c r="F5074" s="9" t="s">
        <v>26181</v>
      </c>
    </row>
    <row r="5075" spans="1:6" x14ac:dyDescent="0.2">
      <c r="A5075" s="9" t="s">
        <v>26182</v>
      </c>
      <c r="B5075" s="9" t="s">
        <v>26183</v>
      </c>
      <c r="C5075" s="9" t="s">
        <v>7357</v>
      </c>
      <c r="D5075" s="9">
        <v>0</v>
      </c>
      <c r="E5075" s="9" t="s">
        <v>25523</v>
      </c>
      <c r="F5075" s="9" t="s">
        <v>26184</v>
      </c>
    </row>
    <row r="5076" spans="1:6" x14ac:dyDescent="0.2">
      <c r="A5076" s="9" t="s">
        <v>26185</v>
      </c>
      <c r="B5076" s="9" t="s">
        <v>26186</v>
      </c>
      <c r="C5076" s="9" t="s">
        <v>7357</v>
      </c>
      <c r="D5076" s="9">
        <v>0</v>
      </c>
      <c r="E5076" s="9" t="s">
        <v>26187</v>
      </c>
      <c r="F5076" s="9" t="s">
        <v>26188</v>
      </c>
    </row>
    <row r="5077" spans="1:6" x14ac:dyDescent="0.2">
      <c r="A5077" s="9" t="s">
        <v>26189</v>
      </c>
      <c r="B5077" s="9" t="s">
        <v>26190</v>
      </c>
      <c r="C5077" s="9" t="s">
        <v>7357</v>
      </c>
      <c r="D5077" s="9">
        <v>0</v>
      </c>
      <c r="E5077" s="9" t="s">
        <v>26187</v>
      </c>
      <c r="F5077" s="9" t="s">
        <v>26191</v>
      </c>
    </row>
    <row r="5078" spans="1:6" x14ac:dyDescent="0.2">
      <c r="A5078" s="9" t="s">
        <v>26192</v>
      </c>
      <c r="B5078" s="9" t="s">
        <v>26193</v>
      </c>
      <c r="C5078" s="9" t="s">
        <v>7357</v>
      </c>
      <c r="D5078" s="9">
        <v>0</v>
      </c>
      <c r="E5078" s="9" t="s">
        <v>26194</v>
      </c>
      <c r="F5078" s="9" t="s">
        <v>26195</v>
      </c>
    </row>
    <row r="5079" spans="1:6" x14ac:dyDescent="0.2">
      <c r="A5079" s="9" t="s">
        <v>26196</v>
      </c>
      <c r="B5079" s="9" t="s">
        <v>26197</v>
      </c>
      <c r="C5079" s="9" t="s">
        <v>7357</v>
      </c>
      <c r="D5079" s="9">
        <v>0</v>
      </c>
      <c r="E5079" s="9" t="s">
        <v>26198</v>
      </c>
      <c r="F5079" s="9" t="s">
        <v>26199</v>
      </c>
    </row>
    <row r="5080" spans="1:6" x14ac:dyDescent="0.2">
      <c r="A5080" s="9" t="s">
        <v>26200</v>
      </c>
      <c r="B5080" s="9" t="s">
        <v>26201</v>
      </c>
      <c r="C5080" s="9" t="s">
        <v>7357</v>
      </c>
      <c r="D5080" s="9">
        <v>0</v>
      </c>
      <c r="E5080" s="9" t="s">
        <v>26202</v>
      </c>
      <c r="F5080" s="9" t="s">
        <v>26203</v>
      </c>
    </row>
    <row r="5081" spans="1:6" x14ac:dyDescent="0.2">
      <c r="A5081" s="9" t="s">
        <v>26204</v>
      </c>
      <c r="B5081" s="9" t="s">
        <v>26205</v>
      </c>
      <c r="C5081" s="9" t="s">
        <v>7357</v>
      </c>
      <c r="D5081" s="9">
        <v>0</v>
      </c>
      <c r="E5081" s="9" t="s">
        <v>26206</v>
      </c>
      <c r="F5081" s="9" t="s">
        <v>26207</v>
      </c>
    </row>
    <row r="5082" spans="1:6" x14ac:dyDescent="0.2">
      <c r="A5082" s="9" t="s">
        <v>26208</v>
      </c>
      <c r="B5082" s="9" t="s">
        <v>26209</v>
      </c>
      <c r="C5082" s="9" t="s">
        <v>7357</v>
      </c>
      <c r="D5082" s="9">
        <v>0</v>
      </c>
      <c r="E5082" s="9" t="s">
        <v>24183</v>
      </c>
      <c r="F5082" s="9" t="s">
        <v>26210</v>
      </c>
    </row>
    <row r="5083" spans="1:6" x14ac:dyDescent="0.2">
      <c r="A5083" s="9" t="s">
        <v>26211</v>
      </c>
      <c r="B5083" s="9" t="s">
        <v>26212</v>
      </c>
      <c r="C5083" s="9" t="s">
        <v>7357</v>
      </c>
      <c r="D5083" s="9">
        <v>0</v>
      </c>
      <c r="E5083" s="9" t="s">
        <v>26213</v>
      </c>
      <c r="F5083" s="9" t="s">
        <v>26214</v>
      </c>
    </row>
    <row r="5084" spans="1:6" x14ac:dyDescent="0.2">
      <c r="A5084" s="9" t="s">
        <v>26215</v>
      </c>
      <c r="B5084" s="9" t="s">
        <v>26216</v>
      </c>
      <c r="C5084" s="9" t="s">
        <v>7357</v>
      </c>
      <c r="D5084" s="9">
        <v>0</v>
      </c>
      <c r="E5084" s="9" t="s">
        <v>26217</v>
      </c>
      <c r="F5084" s="9" t="s">
        <v>26218</v>
      </c>
    </row>
    <row r="5085" spans="1:6" x14ac:dyDescent="0.2">
      <c r="A5085" s="9" t="s">
        <v>26219</v>
      </c>
      <c r="B5085" s="9" t="s">
        <v>26220</v>
      </c>
      <c r="C5085" s="9" t="s">
        <v>7357</v>
      </c>
      <c r="D5085" s="9">
        <v>0</v>
      </c>
      <c r="E5085" s="9" t="s">
        <v>26221</v>
      </c>
      <c r="F5085" s="9" t="s">
        <v>26222</v>
      </c>
    </row>
    <row r="5086" spans="1:6" x14ac:dyDescent="0.2">
      <c r="A5086" s="9" t="s">
        <v>26223</v>
      </c>
      <c r="B5086" s="9" t="s">
        <v>26224</v>
      </c>
      <c r="C5086" s="9" t="s">
        <v>7357</v>
      </c>
      <c r="D5086" s="9">
        <v>0</v>
      </c>
      <c r="E5086" s="9" t="s">
        <v>26225</v>
      </c>
      <c r="F5086" s="9" t="s">
        <v>26226</v>
      </c>
    </row>
    <row r="5087" spans="1:6" x14ac:dyDescent="0.2">
      <c r="A5087" s="9" t="s">
        <v>26227</v>
      </c>
      <c r="B5087" s="9" t="s">
        <v>26228</v>
      </c>
      <c r="C5087" s="9" t="s">
        <v>7357</v>
      </c>
      <c r="D5087" s="9">
        <v>0</v>
      </c>
      <c r="E5087" s="9" t="s">
        <v>26229</v>
      </c>
      <c r="F5087" s="9" t="s">
        <v>26230</v>
      </c>
    </row>
    <row r="5088" spans="1:6" x14ac:dyDescent="0.2">
      <c r="A5088" s="9" t="s">
        <v>26231</v>
      </c>
      <c r="B5088" s="9" t="s">
        <v>26232</v>
      </c>
      <c r="C5088" s="9" t="s">
        <v>7357</v>
      </c>
      <c r="D5088" s="9">
        <v>0</v>
      </c>
      <c r="E5088" s="9" t="s">
        <v>26233</v>
      </c>
      <c r="F5088" s="9" t="s">
        <v>26234</v>
      </c>
    </row>
    <row r="5089" spans="1:6" x14ac:dyDescent="0.2">
      <c r="A5089" s="9" t="s">
        <v>26235</v>
      </c>
      <c r="B5089" s="9" t="s">
        <v>26236</v>
      </c>
      <c r="C5089" s="9" t="s">
        <v>7357</v>
      </c>
      <c r="D5089" s="9">
        <v>0</v>
      </c>
      <c r="E5089" s="9" t="s">
        <v>26237</v>
      </c>
      <c r="F5089" s="9" t="s">
        <v>26238</v>
      </c>
    </row>
    <row r="5090" spans="1:6" x14ac:dyDescent="0.2">
      <c r="A5090" s="9" t="s">
        <v>26239</v>
      </c>
      <c r="B5090" s="9" t="s">
        <v>26240</v>
      </c>
      <c r="C5090" s="9" t="s">
        <v>7357</v>
      </c>
      <c r="D5090" s="9">
        <v>0</v>
      </c>
      <c r="E5090" s="9" t="s">
        <v>26241</v>
      </c>
      <c r="F5090" s="9" t="s">
        <v>26242</v>
      </c>
    </row>
    <row r="5091" spans="1:6" x14ac:dyDescent="0.2">
      <c r="A5091" s="9" t="s">
        <v>26243</v>
      </c>
      <c r="B5091" s="9" t="s">
        <v>26244</v>
      </c>
      <c r="C5091" s="9" t="s">
        <v>7357</v>
      </c>
      <c r="D5091" s="9">
        <v>0</v>
      </c>
      <c r="E5091" s="9" t="s">
        <v>26245</v>
      </c>
      <c r="F5091" s="9" t="s">
        <v>26246</v>
      </c>
    </row>
    <row r="5092" spans="1:6" x14ac:dyDescent="0.2">
      <c r="A5092" s="9" t="s">
        <v>26247</v>
      </c>
      <c r="B5092" s="9" t="s">
        <v>26248</v>
      </c>
      <c r="C5092" s="9" t="s">
        <v>7357</v>
      </c>
      <c r="D5092" s="9">
        <v>0</v>
      </c>
      <c r="E5092" s="9" t="s">
        <v>26249</v>
      </c>
      <c r="F5092" s="9" t="s">
        <v>26250</v>
      </c>
    </row>
    <row r="5093" spans="1:6" x14ac:dyDescent="0.2">
      <c r="A5093" s="9" t="s">
        <v>26251</v>
      </c>
      <c r="B5093" s="9" t="s">
        <v>26252</v>
      </c>
      <c r="C5093" s="9" t="s">
        <v>7357</v>
      </c>
      <c r="D5093" s="9">
        <v>0</v>
      </c>
      <c r="E5093" s="9" t="s">
        <v>26253</v>
      </c>
      <c r="F5093" s="9" t="s">
        <v>26254</v>
      </c>
    </row>
    <row r="5094" spans="1:6" x14ac:dyDescent="0.2">
      <c r="A5094" s="9" t="s">
        <v>26255</v>
      </c>
      <c r="B5094" s="9" t="s">
        <v>26256</v>
      </c>
      <c r="C5094" s="9" t="s">
        <v>7357</v>
      </c>
      <c r="D5094" s="9">
        <v>0</v>
      </c>
      <c r="E5094" s="9" t="s">
        <v>9440</v>
      </c>
      <c r="F5094" s="9" t="s">
        <v>26257</v>
      </c>
    </row>
    <row r="5095" spans="1:6" x14ac:dyDescent="0.2">
      <c r="A5095" s="9" t="s">
        <v>26258</v>
      </c>
      <c r="B5095" s="9" t="s">
        <v>26259</v>
      </c>
      <c r="C5095" s="9" t="s">
        <v>7357</v>
      </c>
      <c r="D5095" s="9">
        <v>0</v>
      </c>
      <c r="E5095" s="9" t="s">
        <v>19309</v>
      </c>
      <c r="F5095" s="9" t="s">
        <v>26260</v>
      </c>
    </row>
    <row r="5096" spans="1:6" x14ac:dyDescent="0.2">
      <c r="A5096" s="9" t="s">
        <v>26261</v>
      </c>
      <c r="B5096" s="9" t="s">
        <v>26262</v>
      </c>
      <c r="C5096" s="9" t="s">
        <v>7357</v>
      </c>
      <c r="D5096" s="9">
        <v>0</v>
      </c>
      <c r="E5096" s="9" t="s">
        <v>26263</v>
      </c>
      <c r="F5096" s="9" t="s">
        <v>26264</v>
      </c>
    </row>
    <row r="5097" spans="1:6" x14ac:dyDescent="0.2">
      <c r="A5097" s="9" t="s">
        <v>26265</v>
      </c>
      <c r="B5097" s="9" t="s">
        <v>26266</v>
      </c>
      <c r="C5097" s="9" t="s">
        <v>7357</v>
      </c>
      <c r="D5097" s="9">
        <v>0</v>
      </c>
      <c r="E5097" s="9" t="s">
        <v>26267</v>
      </c>
      <c r="F5097" s="9" t="s">
        <v>26268</v>
      </c>
    </row>
    <row r="5098" spans="1:6" x14ac:dyDescent="0.2">
      <c r="A5098" s="9" t="s">
        <v>26269</v>
      </c>
      <c r="B5098" s="9" t="s">
        <v>26270</v>
      </c>
      <c r="C5098" s="9" t="s">
        <v>7357</v>
      </c>
      <c r="D5098" s="9">
        <v>0</v>
      </c>
      <c r="E5098" s="9" t="s">
        <v>26271</v>
      </c>
      <c r="F5098" s="9" t="s">
        <v>26272</v>
      </c>
    </row>
    <row r="5099" spans="1:6" x14ac:dyDescent="0.2">
      <c r="A5099" s="9" t="s">
        <v>26273</v>
      </c>
      <c r="B5099" s="9" t="s">
        <v>26274</v>
      </c>
      <c r="C5099" s="9" t="s">
        <v>7357</v>
      </c>
      <c r="D5099" s="9">
        <v>0</v>
      </c>
      <c r="E5099" s="9" t="s">
        <v>26198</v>
      </c>
      <c r="F5099" s="9" t="s">
        <v>26275</v>
      </c>
    </row>
    <row r="5100" spans="1:6" x14ac:dyDescent="0.2">
      <c r="A5100" s="9" t="s">
        <v>26276</v>
      </c>
      <c r="B5100" s="9" t="s">
        <v>26277</v>
      </c>
      <c r="C5100" s="9" t="s">
        <v>7357</v>
      </c>
      <c r="D5100" s="9">
        <v>0</v>
      </c>
      <c r="E5100" s="9" t="s">
        <v>26278</v>
      </c>
      <c r="F5100" s="9" t="s">
        <v>26279</v>
      </c>
    </row>
    <row r="5101" spans="1:6" x14ac:dyDescent="0.2">
      <c r="A5101" s="9" t="s">
        <v>26280</v>
      </c>
      <c r="B5101" s="9" t="s">
        <v>26281</v>
      </c>
      <c r="C5101" s="9" t="s">
        <v>7357</v>
      </c>
      <c r="D5101" s="9">
        <v>0</v>
      </c>
      <c r="E5101" s="9" t="s">
        <v>26282</v>
      </c>
      <c r="F5101" s="9" t="s">
        <v>26283</v>
      </c>
    </row>
    <row r="5102" spans="1:6" x14ac:dyDescent="0.2">
      <c r="A5102" s="9" t="s">
        <v>26284</v>
      </c>
      <c r="B5102" s="9" t="s">
        <v>26285</v>
      </c>
      <c r="C5102" s="9" t="s">
        <v>7357</v>
      </c>
      <c r="D5102" s="9">
        <v>0</v>
      </c>
      <c r="E5102" s="9" t="s">
        <v>25834</v>
      </c>
      <c r="F5102" s="9" t="s">
        <v>26286</v>
      </c>
    </row>
    <row r="5103" spans="1:6" x14ac:dyDescent="0.2">
      <c r="A5103" s="9" t="s">
        <v>26287</v>
      </c>
      <c r="B5103" s="9" t="s">
        <v>26288</v>
      </c>
      <c r="C5103" s="9" t="s">
        <v>7357</v>
      </c>
      <c r="D5103" s="9">
        <v>0</v>
      </c>
      <c r="E5103" s="9" t="s">
        <v>9638</v>
      </c>
      <c r="F5103" s="9" t="s">
        <v>26289</v>
      </c>
    </row>
    <row r="5104" spans="1:6" x14ac:dyDescent="0.2">
      <c r="A5104" s="9" t="s">
        <v>26290</v>
      </c>
      <c r="B5104" s="9" t="s">
        <v>26291</v>
      </c>
      <c r="C5104" s="9" t="s">
        <v>7357</v>
      </c>
      <c r="D5104" s="9">
        <v>0</v>
      </c>
      <c r="E5104" s="9" t="s">
        <v>9650</v>
      </c>
      <c r="F5104" s="9" t="s">
        <v>26292</v>
      </c>
    </row>
    <row r="5105" spans="1:6" x14ac:dyDescent="0.2">
      <c r="A5105" s="9" t="s">
        <v>26293</v>
      </c>
      <c r="B5105" s="9" t="s">
        <v>26294</v>
      </c>
      <c r="C5105" s="9" t="s">
        <v>7357</v>
      </c>
      <c r="D5105" s="9">
        <v>0</v>
      </c>
      <c r="E5105" s="9" t="s">
        <v>20175</v>
      </c>
      <c r="F5105" s="9" t="s">
        <v>26295</v>
      </c>
    </row>
    <row r="5106" spans="1:6" x14ac:dyDescent="0.2">
      <c r="A5106" s="9" t="s">
        <v>26296</v>
      </c>
      <c r="B5106" s="9" t="s">
        <v>26297</v>
      </c>
      <c r="C5106" s="9" t="s">
        <v>7357</v>
      </c>
      <c r="D5106" s="9">
        <v>0</v>
      </c>
      <c r="E5106" s="9" t="s">
        <v>12029</v>
      </c>
      <c r="F5106" s="9" t="s">
        <v>26298</v>
      </c>
    </row>
    <row r="5107" spans="1:6" x14ac:dyDescent="0.2">
      <c r="A5107" s="9" t="s">
        <v>26299</v>
      </c>
      <c r="B5107" s="9" t="s">
        <v>26300</v>
      </c>
      <c r="C5107" s="9" t="s">
        <v>7357</v>
      </c>
      <c r="D5107" s="9">
        <v>0</v>
      </c>
      <c r="E5107" s="9" t="s">
        <v>12029</v>
      </c>
      <c r="F5107" s="9" t="s">
        <v>26301</v>
      </c>
    </row>
    <row r="5108" spans="1:6" x14ac:dyDescent="0.2">
      <c r="A5108" s="9" t="s">
        <v>26302</v>
      </c>
      <c r="B5108" s="9" t="s">
        <v>26303</v>
      </c>
      <c r="C5108" s="9" t="s">
        <v>7357</v>
      </c>
      <c r="D5108" s="9">
        <v>0</v>
      </c>
      <c r="E5108" s="9" t="s">
        <v>10007</v>
      </c>
      <c r="F5108" s="9" t="s">
        <v>26304</v>
      </c>
    </row>
    <row r="5109" spans="1:6" x14ac:dyDescent="0.2">
      <c r="A5109" s="9" t="s">
        <v>26305</v>
      </c>
      <c r="B5109" s="9" t="s">
        <v>26306</v>
      </c>
      <c r="C5109" s="9" t="s">
        <v>7357</v>
      </c>
      <c r="D5109" s="9">
        <v>0</v>
      </c>
      <c r="E5109" s="9" t="s">
        <v>14807</v>
      </c>
      <c r="F5109" s="9" t="s">
        <v>26307</v>
      </c>
    </row>
    <row r="5110" spans="1:6" x14ac:dyDescent="0.2">
      <c r="A5110" s="9" t="s">
        <v>26308</v>
      </c>
      <c r="B5110" s="9" t="s">
        <v>26309</v>
      </c>
      <c r="C5110" s="9" t="s">
        <v>7357</v>
      </c>
      <c r="D5110" s="9">
        <v>0</v>
      </c>
      <c r="E5110" s="9" t="s">
        <v>8126</v>
      </c>
      <c r="F5110" s="9" t="s">
        <v>26310</v>
      </c>
    </row>
    <row r="5111" spans="1:6" x14ac:dyDescent="0.2">
      <c r="A5111" s="9" t="s">
        <v>26311</v>
      </c>
      <c r="B5111" s="9" t="s">
        <v>26312</v>
      </c>
      <c r="C5111" s="9" t="s">
        <v>7357</v>
      </c>
      <c r="D5111" s="9">
        <v>0</v>
      </c>
      <c r="E5111" s="9" t="s">
        <v>26313</v>
      </c>
      <c r="F5111" s="9" t="s">
        <v>26314</v>
      </c>
    </row>
    <row r="5112" spans="1:6" x14ac:dyDescent="0.2">
      <c r="A5112" s="9" t="s">
        <v>26315</v>
      </c>
      <c r="B5112" s="9" t="s">
        <v>26316</v>
      </c>
      <c r="C5112" s="9" t="s">
        <v>7357</v>
      </c>
      <c r="D5112" s="9">
        <v>0</v>
      </c>
      <c r="E5112" s="9" t="s">
        <v>10007</v>
      </c>
      <c r="F5112" s="9" t="s">
        <v>26317</v>
      </c>
    </row>
    <row r="5113" spans="1:6" x14ac:dyDescent="0.2">
      <c r="A5113" s="9" t="s">
        <v>26318</v>
      </c>
      <c r="B5113" s="9" t="s">
        <v>26319</v>
      </c>
      <c r="C5113" s="9" t="s">
        <v>7357</v>
      </c>
      <c r="D5113" s="9">
        <v>0</v>
      </c>
      <c r="E5113" s="9" t="s">
        <v>14705</v>
      </c>
      <c r="F5113" s="9" t="s">
        <v>26320</v>
      </c>
    </row>
    <row r="5114" spans="1:6" x14ac:dyDescent="0.2">
      <c r="A5114" s="9" t="s">
        <v>26321</v>
      </c>
      <c r="B5114" s="9" t="s">
        <v>26322</v>
      </c>
      <c r="C5114" s="9" t="s">
        <v>7357</v>
      </c>
      <c r="D5114" s="9">
        <v>0</v>
      </c>
      <c r="E5114" s="9" t="s">
        <v>26323</v>
      </c>
      <c r="F5114" s="9" t="s">
        <v>26324</v>
      </c>
    </row>
    <row r="5115" spans="1:6" x14ac:dyDescent="0.2">
      <c r="A5115" s="9" t="s">
        <v>26325</v>
      </c>
      <c r="B5115" s="9" t="s">
        <v>26326</v>
      </c>
      <c r="C5115" s="9" t="s">
        <v>7357</v>
      </c>
      <c r="D5115" s="9">
        <v>0</v>
      </c>
      <c r="E5115" s="9" t="s">
        <v>26327</v>
      </c>
      <c r="F5115" s="9" t="s">
        <v>26328</v>
      </c>
    </row>
    <row r="5116" spans="1:6" x14ac:dyDescent="0.2">
      <c r="A5116" s="9" t="s">
        <v>26329</v>
      </c>
      <c r="B5116" s="9" t="s">
        <v>26330</v>
      </c>
      <c r="C5116" s="9" t="s">
        <v>7357</v>
      </c>
      <c r="D5116" s="9">
        <v>0</v>
      </c>
      <c r="E5116" s="9" t="s">
        <v>26331</v>
      </c>
      <c r="F5116" s="9" t="s">
        <v>26332</v>
      </c>
    </row>
    <row r="5117" spans="1:6" x14ac:dyDescent="0.2">
      <c r="A5117" s="9" t="s">
        <v>26333</v>
      </c>
      <c r="B5117" s="9" t="s">
        <v>26334</v>
      </c>
      <c r="C5117" s="9" t="s">
        <v>7357</v>
      </c>
      <c r="D5117" s="9">
        <v>0</v>
      </c>
      <c r="E5117" s="9" t="s">
        <v>9324</v>
      </c>
      <c r="F5117" s="9" t="s">
        <v>26335</v>
      </c>
    </row>
    <row r="5118" spans="1:6" x14ac:dyDescent="0.2">
      <c r="A5118" s="9" t="s">
        <v>26336</v>
      </c>
      <c r="B5118" s="9" t="s">
        <v>26337</v>
      </c>
      <c r="C5118" s="9" t="s">
        <v>7357</v>
      </c>
      <c r="D5118" s="9">
        <v>0</v>
      </c>
      <c r="E5118" s="9" t="s">
        <v>26338</v>
      </c>
      <c r="F5118" s="9" t="s">
        <v>26339</v>
      </c>
    </row>
    <row r="5119" spans="1:6" x14ac:dyDescent="0.2">
      <c r="A5119" s="9" t="s">
        <v>26340</v>
      </c>
      <c r="B5119" s="9" t="s">
        <v>26341</v>
      </c>
      <c r="C5119" s="9" t="s">
        <v>7357</v>
      </c>
      <c r="D5119" s="9">
        <v>0</v>
      </c>
      <c r="E5119" s="9" t="s">
        <v>25625</v>
      </c>
      <c r="F5119" s="9" t="s">
        <v>26342</v>
      </c>
    </row>
    <row r="5120" spans="1:6" x14ac:dyDescent="0.2">
      <c r="A5120" s="9" t="s">
        <v>26343</v>
      </c>
      <c r="B5120" s="9" t="s">
        <v>26344</v>
      </c>
      <c r="C5120" s="9" t="s">
        <v>7357</v>
      </c>
      <c r="D5120" s="9">
        <v>0</v>
      </c>
      <c r="E5120" s="9" t="s">
        <v>26345</v>
      </c>
      <c r="F5120" s="9" t="s">
        <v>26346</v>
      </c>
    </row>
    <row r="5121" spans="1:6" x14ac:dyDescent="0.2">
      <c r="A5121" s="9" t="s">
        <v>26347</v>
      </c>
      <c r="B5121" s="9" t="s">
        <v>26348</v>
      </c>
      <c r="C5121" s="9" t="s">
        <v>7357</v>
      </c>
      <c r="D5121" s="9">
        <v>0</v>
      </c>
      <c r="E5121" s="9" t="s">
        <v>26349</v>
      </c>
      <c r="F5121" s="9" t="s">
        <v>26350</v>
      </c>
    </row>
    <row r="5122" spans="1:6" x14ac:dyDescent="0.2">
      <c r="A5122" s="9" t="s">
        <v>26351</v>
      </c>
      <c r="B5122" s="9" t="s">
        <v>26352</v>
      </c>
      <c r="C5122" s="9" t="s">
        <v>7357</v>
      </c>
      <c r="D5122" s="9">
        <v>0</v>
      </c>
      <c r="E5122" s="9" t="s">
        <v>26353</v>
      </c>
      <c r="F5122" s="9" t="s">
        <v>26354</v>
      </c>
    </row>
    <row r="5123" spans="1:6" x14ac:dyDescent="0.2">
      <c r="A5123" s="9" t="s">
        <v>26355</v>
      </c>
      <c r="B5123" s="9" t="s">
        <v>26356</v>
      </c>
      <c r="C5123" s="9" t="s">
        <v>7357</v>
      </c>
      <c r="D5123" s="9">
        <v>0</v>
      </c>
      <c r="E5123" s="9" t="s">
        <v>26357</v>
      </c>
      <c r="F5123" s="9" t="s">
        <v>26358</v>
      </c>
    </row>
    <row r="5124" spans="1:6" x14ac:dyDescent="0.2">
      <c r="A5124" s="9" t="s">
        <v>26359</v>
      </c>
      <c r="B5124" s="9" t="s">
        <v>26360</v>
      </c>
      <c r="C5124" s="9" t="s">
        <v>7357</v>
      </c>
      <c r="D5124" s="9">
        <v>0</v>
      </c>
      <c r="E5124" s="9" t="s">
        <v>14206</v>
      </c>
      <c r="F5124" s="9" t="s">
        <v>26361</v>
      </c>
    </row>
    <row r="5125" spans="1:6" x14ac:dyDescent="0.2">
      <c r="A5125" s="9" t="s">
        <v>26362</v>
      </c>
      <c r="B5125" s="9" t="s">
        <v>26363</v>
      </c>
      <c r="C5125" s="9" t="s">
        <v>7357</v>
      </c>
      <c r="D5125" s="9">
        <v>0</v>
      </c>
      <c r="E5125" s="9" t="s">
        <v>26364</v>
      </c>
      <c r="F5125" s="9" t="s">
        <v>26365</v>
      </c>
    </row>
    <row r="5126" spans="1:6" x14ac:dyDescent="0.2">
      <c r="A5126" s="9" t="s">
        <v>26366</v>
      </c>
      <c r="B5126" s="9" t="s">
        <v>26367</v>
      </c>
      <c r="C5126" s="9" t="s">
        <v>7357</v>
      </c>
      <c r="D5126" s="9">
        <v>0</v>
      </c>
      <c r="E5126" s="9" t="s">
        <v>26364</v>
      </c>
      <c r="F5126" s="9" t="s">
        <v>26368</v>
      </c>
    </row>
    <row r="5127" spans="1:6" x14ac:dyDescent="0.2">
      <c r="A5127" s="9" t="s">
        <v>26369</v>
      </c>
      <c r="B5127" s="9" t="s">
        <v>26370</v>
      </c>
      <c r="C5127" s="9" t="s">
        <v>7357</v>
      </c>
      <c r="D5127" s="9">
        <v>0</v>
      </c>
      <c r="E5127" s="9" t="s">
        <v>26371</v>
      </c>
      <c r="F5127" s="9" t="s">
        <v>26372</v>
      </c>
    </row>
    <row r="5128" spans="1:6" x14ac:dyDescent="0.2">
      <c r="A5128" s="9" t="s">
        <v>26373</v>
      </c>
      <c r="B5128" s="9" t="s">
        <v>26374</v>
      </c>
      <c r="C5128" s="9" t="s">
        <v>7357</v>
      </c>
      <c r="D5128" s="9">
        <v>0</v>
      </c>
      <c r="E5128" s="9" t="s">
        <v>26375</v>
      </c>
      <c r="F5128" s="9" t="s">
        <v>26376</v>
      </c>
    </row>
    <row r="5129" spans="1:6" x14ac:dyDescent="0.2">
      <c r="A5129" s="9" t="s">
        <v>26377</v>
      </c>
      <c r="B5129" s="9" t="s">
        <v>26378</v>
      </c>
      <c r="C5129" s="9" t="s">
        <v>7357</v>
      </c>
      <c r="D5129" s="9">
        <v>0</v>
      </c>
      <c r="E5129" s="9" t="s">
        <v>26375</v>
      </c>
      <c r="F5129" s="9" t="s">
        <v>26379</v>
      </c>
    </row>
    <row r="5130" spans="1:6" x14ac:dyDescent="0.2">
      <c r="A5130" s="9" t="s">
        <v>26380</v>
      </c>
      <c r="B5130" s="9" t="s">
        <v>26381</v>
      </c>
      <c r="C5130" s="9" t="s">
        <v>7357</v>
      </c>
      <c r="D5130" s="9">
        <v>0</v>
      </c>
      <c r="E5130" s="9" t="s">
        <v>26382</v>
      </c>
      <c r="F5130" s="9" t="s">
        <v>26383</v>
      </c>
    </row>
    <row r="5131" spans="1:6" x14ac:dyDescent="0.2">
      <c r="A5131" s="9" t="s">
        <v>26384</v>
      </c>
      <c r="B5131" s="9" t="s">
        <v>26385</v>
      </c>
      <c r="C5131" s="9" t="s">
        <v>7357</v>
      </c>
      <c r="D5131" s="9">
        <v>0</v>
      </c>
      <c r="E5131" s="9" t="s">
        <v>26386</v>
      </c>
      <c r="F5131" s="9" t="s">
        <v>26387</v>
      </c>
    </row>
    <row r="5132" spans="1:6" x14ac:dyDescent="0.2">
      <c r="A5132" s="9" t="s">
        <v>26388</v>
      </c>
      <c r="B5132" s="9" t="s">
        <v>26389</v>
      </c>
      <c r="C5132" s="9" t="s">
        <v>7357</v>
      </c>
      <c r="D5132" s="9">
        <v>0</v>
      </c>
      <c r="E5132" s="9" t="s">
        <v>26386</v>
      </c>
      <c r="F5132" s="9" t="s">
        <v>26390</v>
      </c>
    </row>
    <row r="5133" spans="1:6" x14ac:dyDescent="0.2">
      <c r="A5133" s="9" t="s">
        <v>26391</v>
      </c>
      <c r="B5133" s="9" t="s">
        <v>26392</v>
      </c>
      <c r="C5133" s="9" t="s">
        <v>7357</v>
      </c>
      <c r="D5133" s="9">
        <v>0</v>
      </c>
      <c r="E5133" s="9" t="s">
        <v>26393</v>
      </c>
      <c r="F5133" s="9" t="s">
        <v>26394</v>
      </c>
    </row>
    <row r="5134" spans="1:6" x14ac:dyDescent="0.2">
      <c r="A5134" s="9" t="s">
        <v>26395</v>
      </c>
      <c r="B5134" s="9" t="s">
        <v>26396</v>
      </c>
      <c r="C5134" s="9" t="s">
        <v>7357</v>
      </c>
      <c r="D5134" s="9">
        <v>0</v>
      </c>
      <c r="E5134" s="9" t="s">
        <v>26393</v>
      </c>
      <c r="F5134" s="9" t="s">
        <v>26397</v>
      </c>
    </row>
    <row r="5135" spans="1:6" x14ac:dyDescent="0.2">
      <c r="A5135" s="9" t="s">
        <v>26398</v>
      </c>
      <c r="B5135" s="9" t="s">
        <v>26399</v>
      </c>
      <c r="C5135" s="9" t="s">
        <v>7357</v>
      </c>
      <c r="D5135" s="9">
        <v>0</v>
      </c>
      <c r="E5135" s="9" t="s">
        <v>26393</v>
      </c>
      <c r="F5135" s="9" t="s">
        <v>26400</v>
      </c>
    </row>
    <row r="5136" spans="1:6" x14ac:dyDescent="0.2">
      <c r="A5136" s="9" t="s">
        <v>26401</v>
      </c>
      <c r="B5136" s="9" t="s">
        <v>26402</v>
      </c>
      <c r="C5136" s="9" t="s">
        <v>7357</v>
      </c>
      <c r="D5136" s="9">
        <v>0</v>
      </c>
      <c r="E5136" s="9" t="s">
        <v>26403</v>
      </c>
      <c r="F5136" s="9" t="s">
        <v>26404</v>
      </c>
    </row>
    <row r="5137" spans="1:6" x14ac:dyDescent="0.2">
      <c r="A5137" s="9" t="s">
        <v>26405</v>
      </c>
      <c r="B5137" s="9" t="s">
        <v>26406</v>
      </c>
      <c r="C5137" s="9" t="s">
        <v>7357</v>
      </c>
      <c r="D5137" s="9">
        <v>0</v>
      </c>
      <c r="E5137" s="9" t="s">
        <v>26403</v>
      </c>
      <c r="F5137" s="9" t="s">
        <v>26407</v>
      </c>
    </row>
    <row r="5138" spans="1:6" x14ac:dyDescent="0.2">
      <c r="A5138" s="9" t="s">
        <v>26408</v>
      </c>
      <c r="B5138" s="9" t="s">
        <v>26409</v>
      </c>
      <c r="C5138" s="9" t="s">
        <v>7357</v>
      </c>
      <c r="D5138" s="9">
        <v>0</v>
      </c>
      <c r="E5138" s="9" t="s">
        <v>26403</v>
      </c>
      <c r="F5138" s="9" t="s">
        <v>26410</v>
      </c>
    </row>
    <row r="5139" spans="1:6" x14ac:dyDescent="0.2">
      <c r="A5139" s="9" t="s">
        <v>26411</v>
      </c>
      <c r="B5139" s="9" t="s">
        <v>26412</v>
      </c>
      <c r="C5139" s="9" t="s">
        <v>7357</v>
      </c>
      <c r="D5139" s="9">
        <v>0</v>
      </c>
      <c r="E5139" s="9" t="s">
        <v>26393</v>
      </c>
      <c r="F5139" s="9" t="s">
        <v>26413</v>
      </c>
    </row>
    <row r="5140" spans="1:6" x14ac:dyDescent="0.2">
      <c r="A5140" s="9" t="s">
        <v>26414</v>
      </c>
      <c r="B5140" s="9" t="s">
        <v>26415</v>
      </c>
      <c r="C5140" s="9" t="s">
        <v>7357</v>
      </c>
      <c r="D5140" s="9">
        <v>0</v>
      </c>
      <c r="E5140" s="9" t="s">
        <v>26393</v>
      </c>
      <c r="F5140" s="9" t="s">
        <v>26416</v>
      </c>
    </row>
    <row r="5141" spans="1:6" x14ac:dyDescent="0.2">
      <c r="A5141" s="9" t="s">
        <v>26417</v>
      </c>
      <c r="B5141" s="9" t="s">
        <v>26418</v>
      </c>
      <c r="C5141" s="9" t="s">
        <v>7357</v>
      </c>
      <c r="D5141" s="9">
        <v>0</v>
      </c>
      <c r="E5141" s="9" t="s">
        <v>26393</v>
      </c>
      <c r="F5141" s="9" t="s">
        <v>26419</v>
      </c>
    </row>
    <row r="5142" spans="1:6" x14ac:dyDescent="0.2">
      <c r="A5142" s="9" t="s">
        <v>26420</v>
      </c>
      <c r="B5142" s="9" t="s">
        <v>26421</v>
      </c>
      <c r="C5142" s="9" t="s">
        <v>7357</v>
      </c>
      <c r="D5142" s="9">
        <v>0</v>
      </c>
      <c r="E5142" s="9" t="s">
        <v>26422</v>
      </c>
      <c r="F5142" s="9" t="s">
        <v>26423</v>
      </c>
    </row>
    <row r="5143" spans="1:6" x14ac:dyDescent="0.2">
      <c r="A5143" s="9" t="s">
        <v>26424</v>
      </c>
      <c r="B5143" s="9" t="s">
        <v>26425</v>
      </c>
      <c r="C5143" s="9" t="s">
        <v>7357</v>
      </c>
      <c r="D5143" s="9">
        <v>0</v>
      </c>
      <c r="E5143" s="9" t="s">
        <v>26426</v>
      </c>
      <c r="F5143" s="9" t="s">
        <v>26427</v>
      </c>
    </row>
    <row r="5144" spans="1:6" x14ac:dyDescent="0.2">
      <c r="A5144" s="9" t="s">
        <v>26428</v>
      </c>
      <c r="B5144" s="9" t="s">
        <v>26429</v>
      </c>
      <c r="C5144" s="9" t="s">
        <v>7357</v>
      </c>
      <c r="D5144" s="9">
        <v>0</v>
      </c>
      <c r="E5144" s="9" t="s">
        <v>26430</v>
      </c>
      <c r="F5144" s="9" t="s">
        <v>26431</v>
      </c>
    </row>
    <row r="5145" spans="1:6" x14ac:dyDescent="0.2">
      <c r="A5145" s="9" t="s">
        <v>26432</v>
      </c>
      <c r="B5145" s="9" t="s">
        <v>26433</v>
      </c>
      <c r="C5145" s="9" t="s">
        <v>7357</v>
      </c>
      <c r="D5145" s="9">
        <v>0</v>
      </c>
      <c r="E5145" s="9" t="s">
        <v>26434</v>
      </c>
      <c r="F5145" s="9" t="s">
        <v>26435</v>
      </c>
    </row>
    <row r="5146" spans="1:6" x14ac:dyDescent="0.2">
      <c r="A5146" s="9" t="s">
        <v>26436</v>
      </c>
      <c r="B5146" s="9" t="s">
        <v>26437</v>
      </c>
      <c r="C5146" s="9" t="s">
        <v>7357</v>
      </c>
      <c r="D5146" s="9">
        <v>0</v>
      </c>
      <c r="E5146" s="9" t="s">
        <v>11899</v>
      </c>
      <c r="F5146" s="9" t="s">
        <v>26438</v>
      </c>
    </row>
    <row r="5147" spans="1:6" x14ac:dyDescent="0.2">
      <c r="A5147" s="9" t="s">
        <v>26439</v>
      </c>
      <c r="B5147" s="9" t="s">
        <v>26440</v>
      </c>
      <c r="C5147" s="9" t="s">
        <v>7357</v>
      </c>
      <c r="D5147" s="9">
        <v>0</v>
      </c>
      <c r="E5147" s="9" t="s">
        <v>15928</v>
      </c>
      <c r="F5147" s="9" t="s">
        <v>26441</v>
      </c>
    </row>
    <row r="5148" spans="1:6" x14ac:dyDescent="0.2">
      <c r="A5148" s="9" t="s">
        <v>26442</v>
      </c>
      <c r="B5148" s="9" t="s">
        <v>26443</v>
      </c>
      <c r="C5148" s="9" t="s">
        <v>7357</v>
      </c>
      <c r="D5148" s="9">
        <v>0</v>
      </c>
      <c r="E5148" s="9" t="s">
        <v>9479</v>
      </c>
      <c r="F5148" s="9" t="s">
        <v>26444</v>
      </c>
    </row>
    <row r="5149" spans="1:6" x14ac:dyDescent="0.2">
      <c r="A5149" s="9" t="s">
        <v>26445</v>
      </c>
      <c r="B5149" s="9" t="s">
        <v>26446</v>
      </c>
      <c r="C5149" s="9" t="s">
        <v>7357</v>
      </c>
      <c r="D5149" s="9">
        <v>0</v>
      </c>
      <c r="E5149" s="9" t="s">
        <v>26447</v>
      </c>
      <c r="F5149" s="9" t="s">
        <v>26448</v>
      </c>
    </row>
    <row r="5150" spans="1:6" x14ac:dyDescent="0.2">
      <c r="A5150" s="9" t="s">
        <v>26449</v>
      </c>
      <c r="B5150" s="9" t="s">
        <v>26450</v>
      </c>
      <c r="C5150" s="9" t="s">
        <v>7357</v>
      </c>
      <c r="D5150" s="9">
        <v>0</v>
      </c>
      <c r="E5150" s="9" t="s">
        <v>26451</v>
      </c>
      <c r="F5150" s="9" t="s">
        <v>26452</v>
      </c>
    </row>
    <row r="5151" spans="1:6" x14ac:dyDescent="0.2">
      <c r="A5151" s="9" t="s">
        <v>26453</v>
      </c>
      <c r="B5151" s="9" t="s">
        <v>26454</v>
      </c>
      <c r="C5151" s="9" t="s">
        <v>7357</v>
      </c>
      <c r="D5151" s="9">
        <v>0</v>
      </c>
      <c r="E5151" s="9" t="s">
        <v>26455</v>
      </c>
      <c r="F5151" s="9" t="s">
        <v>26456</v>
      </c>
    </row>
    <row r="5152" spans="1:6" x14ac:dyDescent="0.2">
      <c r="A5152" s="9" t="s">
        <v>26457</v>
      </c>
      <c r="B5152" s="9" t="s">
        <v>26458</v>
      </c>
      <c r="C5152" s="9" t="s">
        <v>7357</v>
      </c>
      <c r="D5152" s="9">
        <v>0</v>
      </c>
      <c r="E5152" s="9" t="s">
        <v>26459</v>
      </c>
      <c r="F5152" s="9" t="s">
        <v>26460</v>
      </c>
    </row>
    <row r="5153" spans="1:6" x14ac:dyDescent="0.2">
      <c r="A5153" s="9" t="s">
        <v>26461</v>
      </c>
      <c r="B5153" s="9" t="s">
        <v>26462</v>
      </c>
      <c r="C5153" s="9" t="s">
        <v>7357</v>
      </c>
      <c r="D5153" s="9">
        <v>0</v>
      </c>
      <c r="E5153" s="9" t="s">
        <v>26463</v>
      </c>
      <c r="F5153" s="9" t="s">
        <v>26464</v>
      </c>
    </row>
    <row r="5154" spans="1:6" x14ac:dyDescent="0.2">
      <c r="A5154" s="9" t="s">
        <v>26465</v>
      </c>
      <c r="B5154" s="9" t="s">
        <v>26466</v>
      </c>
      <c r="C5154" s="9" t="s">
        <v>7357</v>
      </c>
      <c r="D5154" s="9">
        <v>0</v>
      </c>
      <c r="E5154" s="9" t="s">
        <v>26467</v>
      </c>
      <c r="F5154" s="9" t="s">
        <v>26468</v>
      </c>
    </row>
    <row r="5155" spans="1:6" x14ac:dyDescent="0.2">
      <c r="A5155" s="9" t="s">
        <v>26469</v>
      </c>
      <c r="B5155" s="9" t="s">
        <v>26470</v>
      </c>
      <c r="C5155" s="9" t="s">
        <v>7357</v>
      </c>
      <c r="D5155" s="9">
        <v>0</v>
      </c>
      <c r="E5155" s="9" t="s">
        <v>26471</v>
      </c>
      <c r="F5155" s="9" t="s">
        <v>26472</v>
      </c>
    </row>
    <row r="5156" spans="1:6" x14ac:dyDescent="0.2">
      <c r="A5156" s="9" t="s">
        <v>26473</v>
      </c>
      <c r="B5156" s="9" t="s">
        <v>26474</v>
      </c>
      <c r="C5156" s="9" t="s">
        <v>7357</v>
      </c>
      <c r="D5156" s="9">
        <v>0</v>
      </c>
      <c r="E5156" s="9" t="s">
        <v>16220</v>
      </c>
      <c r="F5156" s="9" t="s">
        <v>26475</v>
      </c>
    </row>
    <row r="5157" spans="1:6" x14ac:dyDescent="0.2">
      <c r="A5157" s="9" t="s">
        <v>26476</v>
      </c>
      <c r="B5157" s="9" t="s">
        <v>26477</v>
      </c>
      <c r="C5157" s="9" t="s">
        <v>7357</v>
      </c>
      <c r="D5157" s="9">
        <v>0</v>
      </c>
      <c r="E5157" s="9" t="s">
        <v>16216</v>
      </c>
      <c r="F5157" s="9" t="s">
        <v>26478</v>
      </c>
    </row>
    <row r="5158" spans="1:6" x14ac:dyDescent="0.2">
      <c r="A5158" s="9" t="s">
        <v>26479</v>
      </c>
      <c r="B5158" s="9" t="s">
        <v>26480</v>
      </c>
      <c r="C5158" s="9" t="s">
        <v>7357</v>
      </c>
      <c r="D5158" s="9">
        <v>0</v>
      </c>
      <c r="E5158" s="9" t="s">
        <v>26481</v>
      </c>
      <c r="F5158" s="9" t="s">
        <v>26482</v>
      </c>
    </row>
    <row r="5159" spans="1:6" x14ac:dyDescent="0.2">
      <c r="A5159" s="9" t="s">
        <v>26483</v>
      </c>
      <c r="B5159" s="9" t="s">
        <v>26484</v>
      </c>
      <c r="C5159" s="9" t="s">
        <v>7357</v>
      </c>
      <c r="D5159" s="9">
        <v>0</v>
      </c>
      <c r="E5159" s="9" t="s">
        <v>26485</v>
      </c>
      <c r="F5159" s="9" t="s">
        <v>26486</v>
      </c>
    </row>
    <row r="5160" spans="1:6" x14ac:dyDescent="0.2">
      <c r="A5160" s="9" t="s">
        <v>26487</v>
      </c>
      <c r="B5160" s="9" t="s">
        <v>26488</v>
      </c>
      <c r="C5160" s="9" t="s">
        <v>7357</v>
      </c>
      <c r="D5160" s="9">
        <v>0</v>
      </c>
      <c r="E5160" s="9" t="s">
        <v>7358</v>
      </c>
      <c r="F5160" s="9" t="s">
        <v>26489</v>
      </c>
    </row>
    <row r="5161" spans="1:6" x14ac:dyDescent="0.2">
      <c r="A5161" s="9" t="s">
        <v>26490</v>
      </c>
      <c r="B5161" s="9" t="s">
        <v>26491</v>
      </c>
      <c r="C5161" s="9" t="s">
        <v>7357</v>
      </c>
      <c r="D5161" s="9">
        <v>0</v>
      </c>
      <c r="E5161" s="9" t="s">
        <v>26492</v>
      </c>
      <c r="F5161" s="9" t="s">
        <v>26493</v>
      </c>
    </row>
    <row r="5162" spans="1:6" x14ac:dyDescent="0.2">
      <c r="A5162" s="9" t="s">
        <v>26494</v>
      </c>
      <c r="B5162" s="9" t="s">
        <v>26495</v>
      </c>
      <c r="C5162" s="9" t="s">
        <v>7357</v>
      </c>
      <c r="D5162" s="9">
        <v>0</v>
      </c>
      <c r="E5162" s="9" t="s">
        <v>26496</v>
      </c>
      <c r="F5162" s="9" t="s">
        <v>26497</v>
      </c>
    </row>
    <row r="5163" spans="1:6" x14ac:dyDescent="0.2">
      <c r="A5163" s="9" t="s">
        <v>26498</v>
      </c>
      <c r="B5163" s="9" t="s">
        <v>26499</v>
      </c>
      <c r="C5163" s="9" t="s">
        <v>7357</v>
      </c>
      <c r="D5163" s="9">
        <v>0</v>
      </c>
      <c r="E5163" s="9" t="s">
        <v>26500</v>
      </c>
      <c r="F5163" s="9" t="s">
        <v>26501</v>
      </c>
    </row>
    <row r="5164" spans="1:6" x14ac:dyDescent="0.2">
      <c r="A5164" s="9" t="s">
        <v>26502</v>
      </c>
      <c r="B5164" s="9" t="s">
        <v>26503</v>
      </c>
      <c r="C5164" s="9" t="s">
        <v>7357</v>
      </c>
      <c r="D5164" s="9">
        <v>0</v>
      </c>
      <c r="E5164" s="9" t="s">
        <v>26504</v>
      </c>
      <c r="F5164" s="9" t="s">
        <v>26505</v>
      </c>
    </row>
    <row r="5165" spans="1:6" x14ac:dyDescent="0.2">
      <c r="A5165" s="9" t="s">
        <v>26506</v>
      </c>
      <c r="B5165" s="9" t="s">
        <v>26507</v>
      </c>
      <c r="C5165" s="9" t="s">
        <v>7357</v>
      </c>
      <c r="D5165" s="9">
        <v>0</v>
      </c>
      <c r="E5165" s="9" t="s">
        <v>26508</v>
      </c>
      <c r="F5165" s="9" t="s">
        <v>26509</v>
      </c>
    </row>
    <row r="5166" spans="1:6" x14ac:dyDescent="0.2">
      <c r="A5166" s="9" t="s">
        <v>26510</v>
      </c>
      <c r="B5166" s="9" t="s">
        <v>26511</v>
      </c>
      <c r="C5166" s="9" t="s">
        <v>7357</v>
      </c>
      <c r="D5166" s="9">
        <v>0</v>
      </c>
      <c r="E5166" s="9" t="s">
        <v>26512</v>
      </c>
      <c r="F5166" s="9" t="s">
        <v>26513</v>
      </c>
    </row>
    <row r="5167" spans="1:6" x14ac:dyDescent="0.2">
      <c r="A5167" s="9" t="s">
        <v>26514</v>
      </c>
      <c r="B5167" s="9" t="s">
        <v>26515</v>
      </c>
      <c r="C5167" s="9" t="s">
        <v>7357</v>
      </c>
      <c r="D5167" s="9">
        <v>0</v>
      </c>
      <c r="E5167" s="9" t="s">
        <v>26516</v>
      </c>
      <c r="F5167" s="9" t="s">
        <v>26517</v>
      </c>
    </row>
    <row r="5168" spans="1:6" x14ac:dyDescent="0.2">
      <c r="A5168" s="9" t="s">
        <v>26518</v>
      </c>
      <c r="B5168" s="9" t="s">
        <v>26519</v>
      </c>
      <c r="C5168" s="9" t="s">
        <v>7357</v>
      </c>
      <c r="D5168" s="9">
        <v>0</v>
      </c>
      <c r="E5168" s="9" t="s">
        <v>26520</v>
      </c>
      <c r="F5168" s="9" t="s">
        <v>26521</v>
      </c>
    </row>
    <row r="5169" spans="1:6" x14ac:dyDescent="0.2">
      <c r="A5169" s="9" t="s">
        <v>26522</v>
      </c>
      <c r="B5169" s="9" t="s">
        <v>26523</v>
      </c>
      <c r="C5169" s="9" t="s">
        <v>7357</v>
      </c>
      <c r="D5169" s="9">
        <v>0</v>
      </c>
      <c r="E5169" s="9" t="s">
        <v>26524</v>
      </c>
      <c r="F5169" s="9" t="s">
        <v>26525</v>
      </c>
    </row>
    <row r="5170" spans="1:6" x14ac:dyDescent="0.2">
      <c r="A5170" s="9" t="s">
        <v>26526</v>
      </c>
      <c r="B5170" s="9" t="s">
        <v>26527</v>
      </c>
      <c r="C5170" s="9" t="s">
        <v>7357</v>
      </c>
      <c r="D5170" s="9">
        <v>0</v>
      </c>
      <c r="E5170" s="9" t="s">
        <v>26528</v>
      </c>
      <c r="F5170" s="9" t="s">
        <v>26529</v>
      </c>
    </row>
    <row r="5171" spans="1:6" x14ac:dyDescent="0.2">
      <c r="A5171" s="9" t="s">
        <v>26530</v>
      </c>
      <c r="B5171" s="9" t="s">
        <v>26531</v>
      </c>
      <c r="C5171" s="9" t="s">
        <v>7357</v>
      </c>
      <c r="D5171" s="9">
        <v>0</v>
      </c>
      <c r="E5171" s="9" t="s">
        <v>26532</v>
      </c>
      <c r="F5171" s="9" t="s">
        <v>26533</v>
      </c>
    </row>
    <row r="5172" spans="1:6" x14ac:dyDescent="0.2">
      <c r="A5172" s="9" t="s">
        <v>26534</v>
      </c>
      <c r="B5172" s="9" t="s">
        <v>26535</v>
      </c>
      <c r="C5172" s="9" t="s">
        <v>7357</v>
      </c>
      <c r="D5172" s="9">
        <v>0</v>
      </c>
      <c r="E5172" s="9" t="s">
        <v>26536</v>
      </c>
      <c r="F5172" s="9" t="s">
        <v>26537</v>
      </c>
    </row>
    <row r="5173" spans="1:6" x14ac:dyDescent="0.2">
      <c r="A5173" s="9" t="s">
        <v>26538</v>
      </c>
      <c r="B5173" s="9" t="s">
        <v>26539</v>
      </c>
      <c r="C5173" s="9" t="s">
        <v>7357</v>
      </c>
      <c r="D5173" s="9">
        <v>0</v>
      </c>
      <c r="E5173" s="9" t="s">
        <v>26540</v>
      </c>
      <c r="F5173" s="9" t="s">
        <v>26541</v>
      </c>
    </row>
    <row r="5174" spans="1:6" x14ac:dyDescent="0.2">
      <c r="A5174" s="9" t="s">
        <v>26542</v>
      </c>
      <c r="B5174" s="9" t="s">
        <v>26543</v>
      </c>
      <c r="C5174" s="9" t="s">
        <v>7357</v>
      </c>
      <c r="D5174" s="9">
        <v>0</v>
      </c>
      <c r="E5174" s="9" t="s">
        <v>25066</v>
      </c>
      <c r="F5174" s="9" t="s">
        <v>26544</v>
      </c>
    </row>
    <row r="5175" spans="1:6" x14ac:dyDescent="0.2">
      <c r="A5175" s="9" t="s">
        <v>26545</v>
      </c>
      <c r="B5175" s="9" t="s">
        <v>26546</v>
      </c>
      <c r="C5175" s="9" t="s">
        <v>7357</v>
      </c>
      <c r="D5175" s="9">
        <v>0</v>
      </c>
      <c r="E5175" s="9" t="s">
        <v>26547</v>
      </c>
      <c r="F5175" s="9" t="s">
        <v>26548</v>
      </c>
    </row>
    <row r="5176" spans="1:6" x14ac:dyDescent="0.2">
      <c r="A5176" s="9" t="s">
        <v>26549</v>
      </c>
      <c r="B5176" s="9" t="s">
        <v>26550</v>
      </c>
      <c r="C5176" s="9" t="s">
        <v>7357</v>
      </c>
      <c r="D5176" s="9">
        <v>0</v>
      </c>
      <c r="E5176" s="9" t="s">
        <v>10922</v>
      </c>
      <c r="F5176" s="9" t="s">
        <v>26551</v>
      </c>
    </row>
    <row r="5177" spans="1:6" x14ac:dyDescent="0.2">
      <c r="A5177" s="9" t="s">
        <v>26552</v>
      </c>
      <c r="B5177" s="9" t="s">
        <v>26553</v>
      </c>
      <c r="C5177" s="9" t="s">
        <v>7357</v>
      </c>
      <c r="D5177" s="9">
        <v>0</v>
      </c>
      <c r="E5177" s="9" t="s">
        <v>26554</v>
      </c>
      <c r="F5177" s="9" t="s">
        <v>26555</v>
      </c>
    </row>
    <row r="5178" spans="1:6" x14ac:dyDescent="0.2">
      <c r="A5178" s="9" t="s">
        <v>26556</v>
      </c>
      <c r="B5178" s="9" t="s">
        <v>26557</v>
      </c>
      <c r="C5178" s="9" t="s">
        <v>7357</v>
      </c>
      <c r="D5178" s="9">
        <v>0</v>
      </c>
      <c r="E5178" s="9" t="s">
        <v>26459</v>
      </c>
      <c r="F5178" s="9" t="s">
        <v>26558</v>
      </c>
    </row>
    <row r="5179" spans="1:6" x14ac:dyDescent="0.2">
      <c r="A5179" s="9" t="s">
        <v>26559</v>
      </c>
      <c r="B5179" s="9" t="s">
        <v>26560</v>
      </c>
      <c r="C5179" s="9" t="s">
        <v>7357</v>
      </c>
      <c r="D5179" s="9">
        <v>0</v>
      </c>
      <c r="E5179" s="9" t="s">
        <v>26561</v>
      </c>
      <c r="F5179" s="9" t="s">
        <v>26562</v>
      </c>
    </row>
    <row r="5180" spans="1:6" x14ac:dyDescent="0.2">
      <c r="A5180" s="9" t="s">
        <v>26563</v>
      </c>
      <c r="B5180" s="9" t="s">
        <v>26564</v>
      </c>
      <c r="C5180" s="9" t="s">
        <v>7357</v>
      </c>
      <c r="D5180" s="9">
        <v>0</v>
      </c>
      <c r="E5180" s="9" t="s">
        <v>26565</v>
      </c>
      <c r="F5180" s="9" t="s">
        <v>26566</v>
      </c>
    </row>
    <row r="5181" spans="1:6" x14ac:dyDescent="0.2">
      <c r="A5181" s="9" t="s">
        <v>26567</v>
      </c>
      <c r="B5181" s="9" t="s">
        <v>26568</v>
      </c>
      <c r="C5181" s="9" t="s">
        <v>7357</v>
      </c>
      <c r="D5181" s="9">
        <v>0</v>
      </c>
      <c r="E5181" s="9" t="s">
        <v>7575</v>
      </c>
      <c r="F5181" s="9" t="s">
        <v>26569</v>
      </c>
    </row>
    <row r="5182" spans="1:6" x14ac:dyDescent="0.2">
      <c r="A5182" s="9" t="s">
        <v>26570</v>
      </c>
      <c r="B5182" s="9" t="s">
        <v>26571</v>
      </c>
      <c r="C5182" s="9" t="s">
        <v>7357</v>
      </c>
      <c r="D5182" s="9">
        <v>0</v>
      </c>
      <c r="E5182" s="9" t="s">
        <v>26572</v>
      </c>
      <c r="F5182" s="9" t="s">
        <v>26573</v>
      </c>
    </row>
    <row r="5183" spans="1:6" x14ac:dyDescent="0.2">
      <c r="A5183" s="9" t="s">
        <v>26574</v>
      </c>
      <c r="B5183" s="9" t="s">
        <v>26575</v>
      </c>
      <c r="C5183" s="9" t="s">
        <v>7357</v>
      </c>
      <c r="D5183" s="9">
        <v>0</v>
      </c>
      <c r="E5183" s="9" t="s">
        <v>26576</v>
      </c>
      <c r="F5183" s="9" t="s">
        <v>26577</v>
      </c>
    </row>
    <row r="5184" spans="1:6" x14ac:dyDescent="0.2">
      <c r="A5184" s="9" t="s">
        <v>26578</v>
      </c>
      <c r="B5184" s="9" t="s">
        <v>26575</v>
      </c>
      <c r="C5184" s="9" t="s">
        <v>7357</v>
      </c>
      <c r="D5184" s="9">
        <v>0</v>
      </c>
      <c r="E5184" s="9" t="s">
        <v>26576</v>
      </c>
      <c r="F5184" s="9" t="s">
        <v>26579</v>
      </c>
    </row>
    <row r="5185" spans="1:6" x14ac:dyDescent="0.2">
      <c r="A5185" s="9" t="s">
        <v>26580</v>
      </c>
      <c r="B5185" s="9" t="s">
        <v>26581</v>
      </c>
      <c r="C5185" s="9" t="s">
        <v>7357</v>
      </c>
      <c r="D5185" s="9">
        <v>0</v>
      </c>
      <c r="E5185" s="9" t="s">
        <v>26582</v>
      </c>
      <c r="F5185" s="9" t="s">
        <v>26583</v>
      </c>
    </row>
    <row r="5186" spans="1:6" x14ac:dyDescent="0.2">
      <c r="A5186" s="9" t="s">
        <v>26584</v>
      </c>
      <c r="B5186" s="9" t="s">
        <v>26585</v>
      </c>
      <c r="C5186" s="9" t="s">
        <v>7357</v>
      </c>
      <c r="D5186" s="9">
        <v>0</v>
      </c>
      <c r="E5186" s="9" t="s">
        <v>26586</v>
      </c>
      <c r="F5186" s="9" t="s">
        <v>26587</v>
      </c>
    </row>
    <row r="5187" spans="1:6" x14ac:dyDescent="0.2">
      <c r="A5187" s="9" t="s">
        <v>26588</v>
      </c>
      <c r="B5187" s="9" t="s">
        <v>26589</v>
      </c>
      <c r="C5187" s="9" t="s">
        <v>7357</v>
      </c>
      <c r="D5187" s="9">
        <v>0</v>
      </c>
      <c r="E5187" s="9" t="s">
        <v>17489</v>
      </c>
      <c r="F5187" s="9" t="s">
        <v>26590</v>
      </c>
    </row>
    <row r="5188" spans="1:6" x14ac:dyDescent="0.2">
      <c r="A5188" s="9" t="s">
        <v>26591</v>
      </c>
      <c r="B5188" s="9" t="s">
        <v>26592</v>
      </c>
      <c r="C5188" s="9" t="s">
        <v>7357</v>
      </c>
      <c r="D5188" s="9">
        <v>0</v>
      </c>
      <c r="E5188" s="9" t="s">
        <v>26593</v>
      </c>
      <c r="F5188" s="9" t="s">
        <v>26594</v>
      </c>
    </row>
    <row r="5189" spans="1:6" x14ac:dyDescent="0.2">
      <c r="A5189" s="9" t="s">
        <v>26595</v>
      </c>
      <c r="B5189" s="9" t="s">
        <v>26596</v>
      </c>
      <c r="C5189" s="9" t="s">
        <v>7357</v>
      </c>
      <c r="D5189" s="9">
        <v>0</v>
      </c>
      <c r="E5189" s="9" t="s">
        <v>26597</v>
      </c>
      <c r="F5189" s="9" t="s">
        <v>26598</v>
      </c>
    </row>
    <row r="5190" spans="1:6" x14ac:dyDescent="0.2">
      <c r="A5190" s="9" t="s">
        <v>26599</v>
      </c>
      <c r="B5190" s="9" t="s">
        <v>26600</v>
      </c>
      <c r="C5190" s="9" t="s">
        <v>7357</v>
      </c>
      <c r="D5190" s="9">
        <v>0</v>
      </c>
      <c r="E5190" s="9" t="s">
        <v>26601</v>
      </c>
      <c r="F5190" s="9" t="s">
        <v>26602</v>
      </c>
    </row>
    <row r="5191" spans="1:6" x14ac:dyDescent="0.2">
      <c r="A5191" s="9" t="s">
        <v>26603</v>
      </c>
      <c r="B5191" s="9" t="s">
        <v>26604</v>
      </c>
      <c r="C5191" s="9" t="s">
        <v>7357</v>
      </c>
      <c r="D5191" s="9">
        <v>0</v>
      </c>
      <c r="E5191" s="9" t="s">
        <v>9737</v>
      </c>
      <c r="F5191" s="9" t="s">
        <v>26605</v>
      </c>
    </row>
    <row r="5192" spans="1:6" x14ac:dyDescent="0.2">
      <c r="A5192" s="9" t="s">
        <v>26606</v>
      </c>
      <c r="B5192" s="9" t="s">
        <v>26607</v>
      </c>
      <c r="C5192" s="9" t="s">
        <v>7357</v>
      </c>
      <c r="D5192" s="9">
        <v>0</v>
      </c>
      <c r="E5192" s="9" t="s">
        <v>14024</v>
      </c>
      <c r="F5192" s="9" t="s">
        <v>26608</v>
      </c>
    </row>
    <row r="5193" spans="1:6" x14ac:dyDescent="0.2">
      <c r="A5193" s="9" t="s">
        <v>26609</v>
      </c>
      <c r="B5193" s="9" t="s">
        <v>26610</v>
      </c>
      <c r="C5193" s="9" t="s">
        <v>7357</v>
      </c>
      <c r="D5193" s="9">
        <v>0</v>
      </c>
      <c r="E5193" s="9" t="s">
        <v>26611</v>
      </c>
      <c r="F5193" s="9" t="s">
        <v>26612</v>
      </c>
    </row>
    <row r="5194" spans="1:6" x14ac:dyDescent="0.2">
      <c r="A5194" s="9" t="s">
        <v>26613</v>
      </c>
      <c r="B5194" s="9" t="s">
        <v>26614</v>
      </c>
      <c r="C5194" s="9" t="s">
        <v>7357</v>
      </c>
      <c r="D5194" s="9">
        <v>0</v>
      </c>
      <c r="E5194" s="9" t="s">
        <v>26615</v>
      </c>
      <c r="F5194" s="9" t="s">
        <v>26616</v>
      </c>
    </row>
    <row r="5195" spans="1:6" x14ac:dyDescent="0.2">
      <c r="A5195" s="9" t="s">
        <v>26617</v>
      </c>
      <c r="B5195" s="9" t="s">
        <v>26618</v>
      </c>
      <c r="C5195" s="9" t="s">
        <v>7357</v>
      </c>
      <c r="D5195" s="9">
        <v>0</v>
      </c>
      <c r="E5195" s="9" t="s">
        <v>17448</v>
      </c>
      <c r="F5195" s="9" t="s">
        <v>26619</v>
      </c>
    </row>
    <row r="5196" spans="1:6" x14ac:dyDescent="0.2">
      <c r="A5196" s="9" t="s">
        <v>26620</v>
      </c>
      <c r="B5196" s="9" t="s">
        <v>26621</v>
      </c>
      <c r="C5196" s="9" t="s">
        <v>7357</v>
      </c>
      <c r="D5196" s="9">
        <v>0</v>
      </c>
      <c r="E5196" s="9" t="s">
        <v>26622</v>
      </c>
      <c r="F5196" s="9" t="s">
        <v>26623</v>
      </c>
    </row>
    <row r="5197" spans="1:6" x14ac:dyDescent="0.2">
      <c r="A5197" s="9" t="s">
        <v>26624</v>
      </c>
      <c r="B5197" s="9" t="s">
        <v>26625</v>
      </c>
      <c r="C5197" s="9" t="s">
        <v>7357</v>
      </c>
      <c r="D5197" s="9">
        <v>0</v>
      </c>
      <c r="E5197" s="9" t="s">
        <v>26626</v>
      </c>
      <c r="F5197" s="9" t="s">
        <v>26627</v>
      </c>
    </row>
    <row r="5198" spans="1:6" x14ac:dyDescent="0.2">
      <c r="A5198" s="9" t="s">
        <v>26628</v>
      </c>
      <c r="B5198" s="9" t="s">
        <v>26629</v>
      </c>
      <c r="C5198" s="9" t="s">
        <v>7357</v>
      </c>
      <c r="D5198" s="9">
        <v>0</v>
      </c>
      <c r="E5198" s="9" t="s">
        <v>15063</v>
      </c>
      <c r="F5198" s="9" t="s">
        <v>26630</v>
      </c>
    </row>
    <row r="5199" spans="1:6" x14ac:dyDescent="0.2">
      <c r="A5199" s="9" t="s">
        <v>26631</v>
      </c>
      <c r="B5199" s="9" t="s">
        <v>26632</v>
      </c>
      <c r="C5199" s="9" t="s">
        <v>7357</v>
      </c>
      <c r="D5199" s="9">
        <v>0</v>
      </c>
      <c r="E5199" s="9" t="s">
        <v>26633</v>
      </c>
      <c r="F5199" s="9" t="s">
        <v>26634</v>
      </c>
    </row>
    <row r="5200" spans="1:6" x14ac:dyDescent="0.2">
      <c r="A5200" s="9" t="s">
        <v>26635</v>
      </c>
      <c r="B5200" s="9" t="s">
        <v>26636</v>
      </c>
      <c r="C5200" s="9" t="s">
        <v>7357</v>
      </c>
      <c r="D5200" s="9">
        <v>0</v>
      </c>
      <c r="E5200" s="9" t="s">
        <v>26637</v>
      </c>
      <c r="F5200" s="9" t="s">
        <v>26638</v>
      </c>
    </row>
    <row r="5201" spans="1:6" x14ac:dyDescent="0.2">
      <c r="A5201" s="9" t="s">
        <v>26639</v>
      </c>
      <c r="B5201" s="9" t="s">
        <v>26640</v>
      </c>
      <c r="C5201" s="9" t="s">
        <v>7357</v>
      </c>
      <c r="D5201" s="9">
        <v>0</v>
      </c>
      <c r="E5201" s="9" t="s">
        <v>26641</v>
      </c>
      <c r="F5201" s="9" t="s">
        <v>26642</v>
      </c>
    </row>
    <row r="5202" spans="1:6" x14ac:dyDescent="0.2">
      <c r="A5202" s="9" t="s">
        <v>26643</v>
      </c>
      <c r="B5202" s="9" t="s">
        <v>26644</v>
      </c>
      <c r="C5202" s="9" t="s">
        <v>7357</v>
      </c>
      <c r="D5202" s="9">
        <v>0</v>
      </c>
      <c r="E5202" s="9" t="s">
        <v>26645</v>
      </c>
      <c r="F5202" s="9" t="s">
        <v>26646</v>
      </c>
    </row>
    <row r="5203" spans="1:6" x14ac:dyDescent="0.2">
      <c r="A5203" s="9" t="s">
        <v>26647</v>
      </c>
      <c r="B5203" s="9" t="s">
        <v>26648</v>
      </c>
      <c r="C5203" s="9" t="s">
        <v>7357</v>
      </c>
      <c r="D5203" s="9">
        <v>0</v>
      </c>
      <c r="E5203" s="9" t="s">
        <v>26649</v>
      </c>
      <c r="F5203" s="9" t="s">
        <v>26650</v>
      </c>
    </row>
    <row r="5204" spans="1:6" x14ac:dyDescent="0.2">
      <c r="A5204" s="9" t="s">
        <v>26651</v>
      </c>
      <c r="B5204" s="9" t="s">
        <v>26652</v>
      </c>
      <c r="C5204" s="9" t="s">
        <v>7357</v>
      </c>
      <c r="D5204" s="9">
        <v>0</v>
      </c>
      <c r="E5204" s="9" t="s">
        <v>26653</v>
      </c>
      <c r="F5204" s="9" t="s">
        <v>26654</v>
      </c>
    </row>
    <row r="5205" spans="1:6" x14ac:dyDescent="0.2">
      <c r="A5205" s="9" t="s">
        <v>26655</v>
      </c>
      <c r="B5205" s="9" t="s">
        <v>26656</v>
      </c>
      <c r="C5205" s="9" t="s">
        <v>7357</v>
      </c>
      <c r="D5205" s="9">
        <v>0</v>
      </c>
      <c r="E5205" s="9" t="s">
        <v>26657</v>
      </c>
      <c r="F5205" s="9" t="s">
        <v>26658</v>
      </c>
    </row>
    <row r="5206" spans="1:6" x14ac:dyDescent="0.2">
      <c r="A5206" s="9" t="s">
        <v>26659</v>
      </c>
      <c r="B5206" s="9" t="s">
        <v>26660</v>
      </c>
      <c r="C5206" s="9" t="s">
        <v>7357</v>
      </c>
      <c r="D5206" s="9">
        <v>0</v>
      </c>
      <c r="E5206" s="9" t="s">
        <v>16756</v>
      </c>
      <c r="F5206" s="9" t="s">
        <v>26661</v>
      </c>
    </row>
    <row r="5207" spans="1:6" x14ac:dyDescent="0.2">
      <c r="A5207" s="9" t="s">
        <v>26662</v>
      </c>
      <c r="B5207" s="9" t="s">
        <v>26663</v>
      </c>
      <c r="C5207" s="9" t="s">
        <v>7357</v>
      </c>
      <c r="D5207" s="9">
        <v>0</v>
      </c>
      <c r="E5207" s="9" t="s">
        <v>26664</v>
      </c>
      <c r="F5207" s="9" t="s">
        <v>26665</v>
      </c>
    </row>
    <row r="5208" spans="1:6" x14ac:dyDescent="0.2">
      <c r="A5208" s="9" t="s">
        <v>26666</v>
      </c>
      <c r="B5208" s="9" t="s">
        <v>26667</v>
      </c>
      <c r="C5208" s="9" t="s">
        <v>7357</v>
      </c>
      <c r="D5208" s="9">
        <v>0</v>
      </c>
      <c r="E5208" s="9" t="s">
        <v>26668</v>
      </c>
      <c r="F5208" s="9" t="s">
        <v>26669</v>
      </c>
    </row>
    <row r="5209" spans="1:6" x14ac:dyDescent="0.2">
      <c r="A5209" s="9" t="s">
        <v>26670</v>
      </c>
      <c r="B5209" s="9" t="s">
        <v>9486</v>
      </c>
      <c r="C5209" s="9" t="s">
        <v>7357</v>
      </c>
      <c r="D5209" s="9">
        <v>0</v>
      </c>
      <c r="E5209" s="9" t="s">
        <v>9487</v>
      </c>
      <c r="F5209" s="9" t="s">
        <v>26671</v>
      </c>
    </row>
    <row r="5210" spans="1:6" x14ac:dyDescent="0.2">
      <c r="A5210" s="9" t="s">
        <v>26672</v>
      </c>
      <c r="B5210" s="9" t="s">
        <v>26673</v>
      </c>
      <c r="C5210" s="9" t="s">
        <v>7357</v>
      </c>
      <c r="D5210" s="9">
        <v>0</v>
      </c>
      <c r="E5210" s="9" t="s">
        <v>26674</v>
      </c>
      <c r="F5210" s="9" t="s">
        <v>26675</v>
      </c>
    </row>
    <row r="5211" spans="1:6" x14ac:dyDescent="0.2">
      <c r="A5211" s="9" t="s">
        <v>26676</v>
      </c>
      <c r="B5211" s="9" t="s">
        <v>26677</v>
      </c>
      <c r="C5211" s="9" t="s">
        <v>7357</v>
      </c>
      <c r="D5211" s="9">
        <v>0</v>
      </c>
      <c r="E5211" s="9" t="s">
        <v>9598</v>
      </c>
      <c r="F5211" s="9" t="s">
        <v>26678</v>
      </c>
    </row>
    <row r="5212" spans="1:6" x14ac:dyDescent="0.2">
      <c r="A5212" s="9" t="s">
        <v>26679</v>
      </c>
      <c r="B5212" s="9" t="s">
        <v>26680</v>
      </c>
      <c r="C5212" s="9" t="s">
        <v>7357</v>
      </c>
      <c r="D5212" s="9">
        <v>0</v>
      </c>
      <c r="E5212" s="9" t="s">
        <v>7382</v>
      </c>
      <c r="F5212" s="9" t="s">
        <v>26681</v>
      </c>
    </row>
    <row r="5213" spans="1:6" x14ac:dyDescent="0.2">
      <c r="A5213" s="9" t="s">
        <v>26682</v>
      </c>
      <c r="B5213" s="9" t="s">
        <v>26683</v>
      </c>
      <c r="C5213" s="9" t="s">
        <v>7357</v>
      </c>
      <c r="D5213" s="9">
        <v>0</v>
      </c>
      <c r="E5213" s="9" t="s">
        <v>24437</v>
      </c>
      <c r="F5213" s="9" t="s">
        <v>26684</v>
      </c>
    </row>
    <row r="5214" spans="1:6" x14ac:dyDescent="0.2">
      <c r="A5214" s="9" t="s">
        <v>26685</v>
      </c>
      <c r="B5214" s="9" t="s">
        <v>26686</v>
      </c>
      <c r="C5214" s="9" t="s">
        <v>7357</v>
      </c>
      <c r="D5214" s="9">
        <v>0</v>
      </c>
      <c r="E5214" s="9" t="s">
        <v>8186</v>
      </c>
      <c r="F5214" s="9" t="s">
        <v>26687</v>
      </c>
    </row>
    <row r="5215" spans="1:6" x14ac:dyDescent="0.2">
      <c r="A5215" s="9" t="s">
        <v>26688</v>
      </c>
      <c r="B5215" s="9" t="s">
        <v>26689</v>
      </c>
      <c r="C5215" s="9" t="s">
        <v>7357</v>
      </c>
      <c r="D5215" s="9">
        <v>0</v>
      </c>
      <c r="E5215" s="9" t="s">
        <v>9564</v>
      </c>
      <c r="F5215" s="9" t="s">
        <v>26690</v>
      </c>
    </row>
    <row r="5216" spans="1:6" x14ac:dyDescent="0.2">
      <c r="A5216" s="9" t="s">
        <v>26691</v>
      </c>
      <c r="B5216" s="9" t="s">
        <v>26692</v>
      </c>
      <c r="C5216" s="9" t="s">
        <v>7357</v>
      </c>
      <c r="D5216" s="9">
        <v>0</v>
      </c>
      <c r="E5216" s="9" t="s">
        <v>13913</v>
      </c>
      <c r="F5216" s="9" t="s">
        <v>26693</v>
      </c>
    </row>
    <row r="5217" spans="1:6" x14ac:dyDescent="0.2">
      <c r="A5217" s="9" t="s">
        <v>26694</v>
      </c>
      <c r="B5217" s="9" t="s">
        <v>26695</v>
      </c>
      <c r="C5217" s="9" t="s">
        <v>7357</v>
      </c>
      <c r="D5217" s="9">
        <v>0</v>
      </c>
      <c r="E5217" s="9" t="s">
        <v>26696</v>
      </c>
      <c r="F5217" s="9" t="s">
        <v>26697</v>
      </c>
    </row>
    <row r="5218" spans="1:6" x14ac:dyDescent="0.2">
      <c r="A5218" s="9" t="s">
        <v>26698</v>
      </c>
      <c r="B5218" s="9" t="s">
        <v>26699</v>
      </c>
      <c r="C5218" s="9" t="s">
        <v>7357</v>
      </c>
      <c r="D5218" s="9">
        <v>0</v>
      </c>
      <c r="E5218" s="9" t="s">
        <v>26700</v>
      </c>
      <c r="F5218" s="9" t="s">
        <v>26701</v>
      </c>
    </row>
    <row r="5219" spans="1:6" x14ac:dyDescent="0.2">
      <c r="A5219" s="9" t="s">
        <v>26702</v>
      </c>
      <c r="B5219" s="9" t="s">
        <v>26703</v>
      </c>
      <c r="C5219" s="9" t="s">
        <v>7357</v>
      </c>
      <c r="D5219" s="9">
        <v>0</v>
      </c>
      <c r="E5219" s="9" t="s">
        <v>7912</v>
      </c>
      <c r="F5219" s="9" t="s">
        <v>26704</v>
      </c>
    </row>
    <row r="5220" spans="1:6" x14ac:dyDescent="0.2">
      <c r="A5220" s="9" t="s">
        <v>26705</v>
      </c>
      <c r="B5220" s="9" t="s">
        <v>26706</v>
      </c>
      <c r="C5220" s="9" t="s">
        <v>7357</v>
      </c>
      <c r="D5220" s="9">
        <v>0</v>
      </c>
      <c r="E5220" s="9" t="s">
        <v>26707</v>
      </c>
      <c r="F5220" s="9" t="s">
        <v>26708</v>
      </c>
    </row>
    <row r="5221" spans="1:6" x14ac:dyDescent="0.2">
      <c r="A5221" s="9" t="s">
        <v>26709</v>
      </c>
      <c r="B5221" s="9" t="s">
        <v>26710</v>
      </c>
      <c r="C5221" s="9" t="s">
        <v>7357</v>
      </c>
      <c r="D5221" s="9">
        <v>0</v>
      </c>
      <c r="E5221" s="9" t="s">
        <v>26711</v>
      </c>
      <c r="F5221" s="9" t="s">
        <v>26712</v>
      </c>
    </row>
    <row r="5222" spans="1:6" x14ac:dyDescent="0.2">
      <c r="A5222" s="9" t="s">
        <v>26713</v>
      </c>
      <c r="B5222" s="9" t="s">
        <v>26714</v>
      </c>
      <c r="C5222" s="9" t="s">
        <v>7357</v>
      </c>
      <c r="D5222" s="9">
        <v>0</v>
      </c>
      <c r="E5222" s="9" t="s">
        <v>9436</v>
      </c>
      <c r="F5222" s="9" t="s">
        <v>26715</v>
      </c>
    </row>
    <row r="5223" spans="1:6" x14ac:dyDescent="0.2">
      <c r="A5223" s="9" t="s">
        <v>26716</v>
      </c>
      <c r="B5223" s="9" t="s">
        <v>26717</v>
      </c>
      <c r="C5223" s="9" t="s">
        <v>7357</v>
      </c>
      <c r="D5223" s="9">
        <v>0</v>
      </c>
      <c r="E5223" s="9" t="s">
        <v>16780</v>
      </c>
      <c r="F5223" s="9" t="s">
        <v>26718</v>
      </c>
    </row>
    <row r="5224" spans="1:6" x14ac:dyDescent="0.2">
      <c r="A5224" s="9" t="s">
        <v>26719</v>
      </c>
      <c r="B5224" s="9" t="s">
        <v>26720</v>
      </c>
      <c r="C5224" s="9" t="s">
        <v>7357</v>
      </c>
      <c r="D5224" s="9">
        <v>0</v>
      </c>
      <c r="E5224" s="9" t="s">
        <v>26721</v>
      </c>
      <c r="F5224" s="9" t="s">
        <v>26722</v>
      </c>
    </row>
    <row r="5225" spans="1:6" x14ac:dyDescent="0.2">
      <c r="A5225" s="9" t="s">
        <v>26723</v>
      </c>
      <c r="B5225" s="9" t="s">
        <v>26724</v>
      </c>
      <c r="C5225" s="9" t="s">
        <v>7357</v>
      </c>
      <c r="D5225" s="9">
        <v>0</v>
      </c>
      <c r="E5225" s="9" t="s">
        <v>16772</v>
      </c>
      <c r="F5225" s="9" t="s">
        <v>26725</v>
      </c>
    </row>
    <row r="5226" spans="1:6" x14ac:dyDescent="0.2">
      <c r="A5226" s="9" t="s">
        <v>26726</v>
      </c>
      <c r="B5226" s="9" t="s">
        <v>26727</v>
      </c>
      <c r="C5226" s="9" t="s">
        <v>7357</v>
      </c>
      <c r="D5226" s="9">
        <v>0</v>
      </c>
      <c r="E5226" s="9" t="s">
        <v>26728</v>
      </c>
      <c r="F5226" s="9" t="s">
        <v>26729</v>
      </c>
    </row>
    <row r="5227" spans="1:6" x14ac:dyDescent="0.2">
      <c r="A5227" s="9" t="s">
        <v>26730</v>
      </c>
      <c r="B5227" s="9" t="s">
        <v>26731</v>
      </c>
      <c r="C5227" s="9" t="s">
        <v>7357</v>
      </c>
      <c r="D5227" s="9">
        <v>0</v>
      </c>
      <c r="E5227" s="9" t="s">
        <v>12494</v>
      </c>
      <c r="F5227" s="9" t="s">
        <v>26732</v>
      </c>
    </row>
    <row r="5228" spans="1:6" x14ac:dyDescent="0.2">
      <c r="A5228" s="9" t="s">
        <v>26733</v>
      </c>
      <c r="B5228" s="9" t="s">
        <v>26734</v>
      </c>
      <c r="C5228" s="9" t="s">
        <v>7357</v>
      </c>
      <c r="D5228" s="9">
        <v>0</v>
      </c>
      <c r="E5228" s="9" t="s">
        <v>7444</v>
      </c>
      <c r="F5228" s="9" t="s">
        <v>26735</v>
      </c>
    </row>
    <row r="5229" spans="1:6" x14ac:dyDescent="0.2">
      <c r="A5229" s="9" t="s">
        <v>26736</v>
      </c>
      <c r="B5229" s="9" t="s">
        <v>26737</v>
      </c>
      <c r="C5229" s="9" t="s">
        <v>7357</v>
      </c>
      <c r="D5229" s="9">
        <v>0</v>
      </c>
      <c r="E5229" s="9" t="s">
        <v>8346</v>
      </c>
      <c r="F5229" s="9" t="s">
        <v>26738</v>
      </c>
    </row>
    <row r="5230" spans="1:6" x14ac:dyDescent="0.2">
      <c r="A5230" s="9" t="s">
        <v>26739</v>
      </c>
      <c r="B5230" s="9" t="s">
        <v>26740</v>
      </c>
      <c r="C5230" s="9" t="s">
        <v>7357</v>
      </c>
      <c r="D5230" s="9">
        <v>0</v>
      </c>
      <c r="E5230" s="9" t="s">
        <v>10464</v>
      </c>
      <c r="F5230" s="9" t="s">
        <v>26741</v>
      </c>
    </row>
    <row r="5231" spans="1:6" x14ac:dyDescent="0.2">
      <c r="A5231" s="9" t="s">
        <v>26742</v>
      </c>
      <c r="B5231" s="9" t="s">
        <v>26743</v>
      </c>
      <c r="C5231" s="9" t="s">
        <v>7357</v>
      </c>
      <c r="D5231" s="9">
        <v>0</v>
      </c>
      <c r="E5231" s="9" t="s">
        <v>15817</v>
      </c>
      <c r="F5231" s="9" t="s">
        <v>26744</v>
      </c>
    </row>
    <row r="5232" spans="1:6" x14ac:dyDescent="0.2">
      <c r="A5232" s="9" t="s">
        <v>26745</v>
      </c>
      <c r="B5232" s="9" t="s">
        <v>26746</v>
      </c>
      <c r="C5232" s="9" t="s">
        <v>7357</v>
      </c>
      <c r="D5232" s="9">
        <v>0</v>
      </c>
      <c r="E5232" s="9" t="s">
        <v>26747</v>
      </c>
      <c r="F5232" s="9" t="s">
        <v>26748</v>
      </c>
    </row>
    <row r="5233" spans="1:6" x14ac:dyDescent="0.2">
      <c r="A5233" s="9" t="s">
        <v>26749</v>
      </c>
      <c r="B5233" s="9" t="s">
        <v>26750</v>
      </c>
      <c r="C5233" s="9" t="s">
        <v>7357</v>
      </c>
      <c r="D5233" s="9">
        <v>0</v>
      </c>
      <c r="E5233" s="9" t="s">
        <v>26751</v>
      </c>
      <c r="F5233" s="9" t="s">
        <v>26752</v>
      </c>
    </row>
    <row r="5234" spans="1:6" x14ac:dyDescent="0.2">
      <c r="A5234" s="9" t="s">
        <v>26753</v>
      </c>
      <c r="B5234" s="9" t="s">
        <v>26754</v>
      </c>
      <c r="C5234" s="9" t="s">
        <v>7357</v>
      </c>
      <c r="D5234" s="9">
        <v>0</v>
      </c>
      <c r="E5234" s="9" t="s">
        <v>26755</v>
      </c>
      <c r="F5234" s="9" t="s">
        <v>26756</v>
      </c>
    </row>
    <row r="5235" spans="1:6" x14ac:dyDescent="0.2">
      <c r="A5235" s="9" t="s">
        <v>26757</v>
      </c>
      <c r="B5235" s="9" t="s">
        <v>26758</v>
      </c>
      <c r="C5235" s="9" t="s">
        <v>7357</v>
      </c>
      <c r="D5235" s="9">
        <v>0</v>
      </c>
      <c r="E5235" s="9" t="s">
        <v>26759</v>
      </c>
      <c r="F5235" s="9" t="s">
        <v>26760</v>
      </c>
    </row>
    <row r="5236" spans="1:6" x14ac:dyDescent="0.2">
      <c r="A5236" s="9" t="s">
        <v>26761</v>
      </c>
      <c r="B5236" s="9" t="s">
        <v>26762</v>
      </c>
      <c r="C5236" s="9" t="s">
        <v>7357</v>
      </c>
      <c r="D5236" s="9">
        <v>0</v>
      </c>
      <c r="E5236" s="9" t="s">
        <v>26763</v>
      </c>
      <c r="F5236" s="9" t="s">
        <v>26764</v>
      </c>
    </row>
    <row r="5237" spans="1:6" x14ac:dyDescent="0.2">
      <c r="A5237" s="9" t="s">
        <v>26765</v>
      </c>
      <c r="B5237" s="9" t="s">
        <v>26766</v>
      </c>
      <c r="C5237" s="9" t="s">
        <v>7357</v>
      </c>
      <c r="D5237" s="9">
        <v>0</v>
      </c>
      <c r="E5237" s="9" t="s">
        <v>26767</v>
      </c>
      <c r="F5237" s="9" t="s">
        <v>26768</v>
      </c>
    </row>
    <row r="5238" spans="1:6" x14ac:dyDescent="0.2">
      <c r="A5238" s="9" t="s">
        <v>26769</v>
      </c>
      <c r="B5238" s="9" t="s">
        <v>26695</v>
      </c>
      <c r="C5238" s="9" t="s">
        <v>7357</v>
      </c>
      <c r="D5238" s="9">
        <v>0</v>
      </c>
      <c r="E5238" s="9" t="s">
        <v>26696</v>
      </c>
      <c r="F5238" s="9" t="s">
        <v>26770</v>
      </c>
    </row>
    <row r="5239" spans="1:6" x14ac:dyDescent="0.2">
      <c r="A5239" s="9" t="s">
        <v>26771</v>
      </c>
      <c r="B5239" s="9" t="s">
        <v>26772</v>
      </c>
      <c r="C5239" s="9" t="s">
        <v>7357</v>
      </c>
      <c r="D5239" s="9">
        <v>0</v>
      </c>
      <c r="E5239" s="9" t="s">
        <v>26773</v>
      </c>
      <c r="F5239" s="9" t="s">
        <v>26774</v>
      </c>
    </row>
    <row r="5240" spans="1:6" x14ac:dyDescent="0.2">
      <c r="A5240" s="9" t="s">
        <v>26775</v>
      </c>
      <c r="B5240" s="9" t="s">
        <v>26776</v>
      </c>
      <c r="C5240" s="9" t="s">
        <v>7357</v>
      </c>
      <c r="D5240" s="9">
        <v>0</v>
      </c>
      <c r="E5240" s="9" t="s">
        <v>26773</v>
      </c>
      <c r="F5240" s="9" t="s">
        <v>26777</v>
      </c>
    </row>
    <row r="5241" spans="1:6" x14ac:dyDescent="0.2">
      <c r="A5241" s="9" t="s">
        <v>26778</v>
      </c>
      <c r="B5241" s="9" t="s">
        <v>26779</v>
      </c>
      <c r="C5241" s="9" t="s">
        <v>7357</v>
      </c>
      <c r="D5241" s="9">
        <v>0</v>
      </c>
      <c r="E5241" s="9" t="s">
        <v>17107</v>
      </c>
      <c r="F5241" s="9" t="s">
        <v>26780</v>
      </c>
    </row>
    <row r="5242" spans="1:6" x14ac:dyDescent="0.2">
      <c r="A5242" s="9" t="s">
        <v>26781</v>
      </c>
      <c r="B5242" s="9" t="s">
        <v>26782</v>
      </c>
      <c r="C5242" s="9" t="s">
        <v>7357</v>
      </c>
      <c r="D5242" s="9">
        <v>0</v>
      </c>
      <c r="E5242" s="9" t="s">
        <v>17111</v>
      </c>
      <c r="F5242" s="9" t="s">
        <v>26783</v>
      </c>
    </row>
    <row r="5243" spans="1:6" x14ac:dyDescent="0.2">
      <c r="A5243" s="9" t="s">
        <v>26784</v>
      </c>
      <c r="B5243" s="9" t="s">
        <v>26785</v>
      </c>
      <c r="C5243" s="9" t="s">
        <v>7357</v>
      </c>
      <c r="D5243" s="9">
        <v>0</v>
      </c>
      <c r="E5243" s="9" t="s">
        <v>26786</v>
      </c>
      <c r="F5243" s="9" t="s">
        <v>26787</v>
      </c>
    </row>
    <row r="5244" spans="1:6" x14ac:dyDescent="0.2">
      <c r="A5244" s="9" t="s">
        <v>26788</v>
      </c>
      <c r="B5244" s="9" t="s">
        <v>26789</v>
      </c>
      <c r="C5244" s="9" t="s">
        <v>7357</v>
      </c>
      <c r="D5244" s="9">
        <v>0</v>
      </c>
      <c r="E5244" s="9" t="s">
        <v>15703</v>
      </c>
      <c r="F5244" s="9" t="s">
        <v>26790</v>
      </c>
    </row>
    <row r="5245" spans="1:6" x14ac:dyDescent="0.2">
      <c r="A5245" s="9" t="s">
        <v>26791</v>
      </c>
      <c r="B5245" s="9" t="s">
        <v>26792</v>
      </c>
      <c r="C5245" s="9" t="s">
        <v>7357</v>
      </c>
      <c r="D5245" s="9">
        <v>0</v>
      </c>
      <c r="E5245" s="9" t="s">
        <v>25498</v>
      </c>
      <c r="F5245" s="9" t="s">
        <v>26793</v>
      </c>
    </row>
    <row r="5246" spans="1:6" x14ac:dyDescent="0.2">
      <c r="A5246" s="9" t="s">
        <v>26794</v>
      </c>
      <c r="B5246" s="9" t="s">
        <v>26795</v>
      </c>
      <c r="C5246" s="9" t="s">
        <v>7357</v>
      </c>
      <c r="D5246" s="9">
        <v>0</v>
      </c>
      <c r="E5246" s="9" t="s">
        <v>26796</v>
      </c>
      <c r="F5246" s="9" t="s">
        <v>26797</v>
      </c>
    </row>
    <row r="5247" spans="1:6" x14ac:dyDescent="0.2">
      <c r="A5247" s="9" t="s">
        <v>26798</v>
      </c>
      <c r="B5247" s="9" t="s">
        <v>26799</v>
      </c>
      <c r="C5247" s="9" t="s">
        <v>7357</v>
      </c>
      <c r="D5247" s="9">
        <v>0</v>
      </c>
      <c r="E5247" s="9" t="s">
        <v>25498</v>
      </c>
      <c r="F5247" s="9" t="s">
        <v>26800</v>
      </c>
    </row>
    <row r="5248" spans="1:6" x14ac:dyDescent="0.2">
      <c r="A5248" s="9" t="s">
        <v>26801</v>
      </c>
      <c r="B5248" s="9" t="s">
        <v>26802</v>
      </c>
      <c r="C5248" s="9" t="s">
        <v>7357</v>
      </c>
      <c r="D5248" s="9">
        <v>0</v>
      </c>
      <c r="E5248" s="9" t="s">
        <v>7496</v>
      </c>
      <c r="F5248" s="9" t="s">
        <v>26803</v>
      </c>
    </row>
    <row r="5249" spans="1:6" x14ac:dyDescent="0.2">
      <c r="A5249" s="9" t="s">
        <v>26804</v>
      </c>
      <c r="B5249" s="9" t="s">
        <v>26805</v>
      </c>
      <c r="C5249" s="9" t="s">
        <v>7357</v>
      </c>
      <c r="D5249" s="9">
        <v>0</v>
      </c>
      <c r="E5249" s="9" t="s">
        <v>26806</v>
      </c>
      <c r="F5249" s="9" t="s">
        <v>26807</v>
      </c>
    </row>
    <row r="5250" spans="1:6" x14ac:dyDescent="0.2">
      <c r="A5250" s="9" t="s">
        <v>26808</v>
      </c>
      <c r="B5250" s="9" t="s">
        <v>26809</v>
      </c>
      <c r="C5250" s="9" t="s">
        <v>7357</v>
      </c>
      <c r="D5250" s="9">
        <v>0</v>
      </c>
      <c r="E5250" s="9" t="s">
        <v>25842</v>
      </c>
      <c r="F5250" s="9" t="s">
        <v>26810</v>
      </c>
    </row>
    <row r="5251" spans="1:6" x14ac:dyDescent="0.2">
      <c r="A5251" s="9" t="s">
        <v>26811</v>
      </c>
      <c r="B5251" s="9" t="s">
        <v>26812</v>
      </c>
      <c r="C5251" s="9" t="s">
        <v>7357</v>
      </c>
      <c r="D5251" s="9">
        <v>0</v>
      </c>
      <c r="E5251" s="9" t="s">
        <v>25834</v>
      </c>
      <c r="F5251" s="9" t="s">
        <v>26813</v>
      </c>
    </row>
    <row r="5252" spans="1:6" x14ac:dyDescent="0.2">
      <c r="A5252" s="9" t="s">
        <v>26814</v>
      </c>
      <c r="B5252" s="9" t="s">
        <v>26815</v>
      </c>
      <c r="C5252" s="9" t="s">
        <v>7357</v>
      </c>
      <c r="D5252" s="9">
        <v>0</v>
      </c>
      <c r="E5252" s="9" t="s">
        <v>26816</v>
      </c>
      <c r="F5252" s="9" t="s">
        <v>26817</v>
      </c>
    </row>
    <row r="5253" spans="1:6" x14ac:dyDescent="0.2">
      <c r="A5253" s="9" t="s">
        <v>26818</v>
      </c>
      <c r="B5253" s="9" t="s">
        <v>26819</v>
      </c>
      <c r="C5253" s="9" t="s">
        <v>7357</v>
      </c>
      <c r="D5253" s="9">
        <v>0</v>
      </c>
      <c r="E5253" s="9" t="s">
        <v>26820</v>
      </c>
      <c r="F5253" s="9" t="s">
        <v>26821</v>
      </c>
    </row>
    <row r="5254" spans="1:6" x14ac:dyDescent="0.2">
      <c r="A5254" s="9" t="s">
        <v>26822</v>
      </c>
      <c r="B5254" s="9" t="s">
        <v>26823</v>
      </c>
      <c r="C5254" s="9" t="s">
        <v>7357</v>
      </c>
      <c r="D5254" s="9">
        <v>0</v>
      </c>
      <c r="E5254" s="9" t="s">
        <v>26824</v>
      </c>
      <c r="F5254" s="9" t="s">
        <v>26825</v>
      </c>
    </row>
    <row r="5255" spans="1:6" x14ac:dyDescent="0.2">
      <c r="A5255" s="9" t="s">
        <v>26826</v>
      </c>
      <c r="B5255" s="9" t="s">
        <v>26827</v>
      </c>
      <c r="C5255" s="9" t="s">
        <v>7357</v>
      </c>
      <c r="D5255" s="9">
        <v>0</v>
      </c>
      <c r="E5255" s="9" t="s">
        <v>26828</v>
      </c>
      <c r="F5255" s="9" t="s">
        <v>26829</v>
      </c>
    </row>
    <row r="5256" spans="1:6" x14ac:dyDescent="0.2">
      <c r="A5256" s="9" t="s">
        <v>26830</v>
      </c>
      <c r="B5256" s="9" t="s">
        <v>26831</v>
      </c>
      <c r="C5256" s="9" t="s">
        <v>7357</v>
      </c>
      <c r="D5256" s="9">
        <v>0</v>
      </c>
      <c r="E5256" s="9" t="s">
        <v>26832</v>
      </c>
      <c r="F5256" s="9" t="s">
        <v>26833</v>
      </c>
    </row>
    <row r="5257" spans="1:6" x14ac:dyDescent="0.2">
      <c r="A5257" s="9" t="s">
        <v>26834</v>
      </c>
      <c r="B5257" s="9" t="s">
        <v>26835</v>
      </c>
      <c r="C5257" s="9" t="s">
        <v>7357</v>
      </c>
      <c r="D5257" s="9">
        <v>0</v>
      </c>
      <c r="E5257" s="9" t="s">
        <v>26836</v>
      </c>
      <c r="F5257" s="9" t="s">
        <v>26837</v>
      </c>
    </row>
    <row r="5258" spans="1:6" x14ac:dyDescent="0.2">
      <c r="A5258" s="9" t="s">
        <v>26838</v>
      </c>
      <c r="B5258" s="9" t="s">
        <v>26839</v>
      </c>
      <c r="C5258" s="9" t="s">
        <v>7357</v>
      </c>
      <c r="D5258" s="9">
        <v>0</v>
      </c>
      <c r="E5258" s="9" t="s">
        <v>11467</v>
      </c>
      <c r="F5258" s="9" t="s">
        <v>26840</v>
      </c>
    </row>
    <row r="5259" spans="1:6" x14ac:dyDescent="0.2">
      <c r="A5259" s="9" t="s">
        <v>26841</v>
      </c>
      <c r="B5259" s="9" t="s">
        <v>26842</v>
      </c>
      <c r="C5259" s="9" t="s">
        <v>7357</v>
      </c>
      <c r="D5259" s="9">
        <v>0</v>
      </c>
      <c r="E5259" s="9" t="s">
        <v>26843</v>
      </c>
      <c r="F5259" s="9" t="s">
        <v>26844</v>
      </c>
    </row>
    <row r="5260" spans="1:6" x14ac:dyDescent="0.2">
      <c r="A5260" s="9" t="s">
        <v>26845</v>
      </c>
      <c r="B5260" s="9" t="s">
        <v>26846</v>
      </c>
      <c r="C5260" s="9" t="s">
        <v>7357</v>
      </c>
      <c r="D5260" s="9">
        <v>0</v>
      </c>
      <c r="E5260" s="9" t="s">
        <v>26847</v>
      </c>
      <c r="F5260" s="9" t="s">
        <v>26848</v>
      </c>
    </row>
    <row r="5261" spans="1:6" x14ac:dyDescent="0.2">
      <c r="A5261" s="9" t="s">
        <v>26849</v>
      </c>
      <c r="B5261" s="9" t="s">
        <v>26850</v>
      </c>
      <c r="C5261" s="9" t="s">
        <v>7357</v>
      </c>
      <c r="D5261" s="9">
        <v>0</v>
      </c>
      <c r="E5261" s="9" t="s">
        <v>14286</v>
      </c>
      <c r="F5261" s="9" t="s">
        <v>26851</v>
      </c>
    </row>
    <row r="5262" spans="1:6" x14ac:dyDescent="0.2">
      <c r="A5262" s="9" t="s">
        <v>26852</v>
      </c>
      <c r="B5262" s="9" t="s">
        <v>26853</v>
      </c>
      <c r="C5262" s="9" t="s">
        <v>7357</v>
      </c>
      <c r="D5262" s="9">
        <v>0</v>
      </c>
      <c r="E5262" s="9" t="s">
        <v>25523</v>
      </c>
      <c r="F5262" s="9" t="s">
        <v>26854</v>
      </c>
    </row>
    <row r="5263" spans="1:6" x14ac:dyDescent="0.2">
      <c r="A5263" s="9" t="s">
        <v>26855</v>
      </c>
      <c r="B5263" s="9" t="s">
        <v>26856</v>
      </c>
      <c r="C5263" s="9" t="s">
        <v>7357</v>
      </c>
      <c r="D5263" s="9">
        <v>0</v>
      </c>
      <c r="E5263" s="9" t="s">
        <v>12312</v>
      </c>
      <c r="F5263" s="9" t="s">
        <v>26857</v>
      </c>
    </row>
    <row r="5264" spans="1:6" x14ac:dyDescent="0.2">
      <c r="A5264" s="9" t="s">
        <v>26858</v>
      </c>
      <c r="B5264" s="9" t="s">
        <v>26859</v>
      </c>
      <c r="C5264" s="9" t="s">
        <v>7357</v>
      </c>
      <c r="D5264" s="9">
        <v>0</v>
      </c>
      <c r="E5264" s="9" t="s">
        <v>17440</v>
      </c>
      <c r="F5264" s="9" t="s">
        <v>26860</v>
      </c>
    </row>
    <row r="5265" spans="1:6" x14ac:dyDescent="0.2">
      <c r="A5265" s="9" t="s">
        <v>26861</v>
      </c>
      <c r="B5265" s="9" t="s">
        <v>26862</v>
      </c>
      <c r="C5265" s="9" t="s">
        <v>7357</v>
      </c>
      <c r="D5265" s="9">
        <v>0</v>
      </c>
      <c r="E5265" s="9" t="s">
        <v>26863</v>
      </c>
      <c r="F5265" s="9" t="s">
        <v>26864</v>
      </c>
    </row>
    <row r="5266" spans="1:6" x14ac:dyDescent="0.2">
      <c r="A5266" s="9" t="s">
        <v>26865</v>
      </c>
      <c r="B5266" s="9" t="s">
        <v>26866</v>
      </c>
      <c r="C5266" s="9" t="s">
        <v>7357</v>
      </c>
      <c r="D5266" s="9">
        <v>0</v>
      </c>
      <c r="E5266" s="9" t="s">
        <v>14127</v>
      </c>
      <c r="F5266" s="9" t="s">
        <v>26867</v>
      </c>
    </row>
    <row r="5267" spans="1:6" x14ac:dyDescent="0.2">
      <c r="A5267" s="9" t="s">
        <v>26868</v>
      </c>
      <c r="B5267" s="9" t="s">
        <v>26869</v>
      </c>
      <c r="C5267" s="9" t="s">
        <v>7357</v>
      </c>
      <c r="D5267" s="9">
        <v>0</v>
      </c>
      <c r="E5267" s="9" t="s">
        <v>26870</v>
      </c>
      <c r="F5267" s="9" t="s">
        <v>26871</v>
      </c>
    </row>
    <row r="5268" spans="1:6" x14ac:dyDescent="0.2">
      <c r="A5268" s="9" t="s">
        <v>26872</v>
      </c>
      <c r="B5268" s="9" t="s">
        <v>26873</v>
      </c>
      <c r="C5268" s="9" t="s">
        <v>7357</v>
      </c>
      <c r="D5268" s="9">
        <v>0</v>
      </c>
      <c r="E5268" s="9" t="s">
        <v>9755</v>
      </c>
      <c r="F5268" s="9" t="s">
        <v>26874</v>
      </c>
    </row>
    <row r="5269" spans="1:6" x14ac:dyDescent="0.2">
      <c r="A5269" s="9" t="s">
        <v>26875</v>
      </c>
      <c r="B5269" s="9" t="s">
        <v>26876</v>
      </c>
      <c r="C5269" s="9" t="s">
        <v>7357</v>
      </c>
      <c r="D5269" s="9">
        <v>0</v>
      </c>
      <c r="E5269" s="9" t="s">
        <v>11200</v>
      </c>
      <c r="F5269" s="9" t="s">
        <v>26877</v>
      </c>
    </row>
    <row r="5270" spans="1:6" x14ac:dyDescent="0.2">
      <c r="A5270" s="9" t="s">
        <v>26878</v>
      </c>
      <c r="B5270" s="9" t="s">
        <v>26879</v>
      </c>
      <c r="C5270" s="9" t="s">
        <v>7357</v>
      </c>
      <c r="D5270" s="9">
        <v>0</v>
      </c>
      <c r="E5270" s="9" t="s">
        <v>9369</v>
      </c>
      <c r="F5270" s="9" t="s">
        <v>26880</v>
      </c>
    </row>
    <row r="5271" spans="1:6" x14ac:dyDescent="0.2">
      <c r="A5271" s="9" t="s">
        <v>26881</v>
      </c>
      <c r="B5271" s="9" t="s">
        <v>26882</v>
      </c>
      <c r="C5271" s="9" t="s">
        <v>7357</v>
      </c>
      <c r="D5271" s="9">
        <v>0</v>
      </c>
      <c r="E5271" s="9" t="s">
        <v>26883</v>
      </c>
      <c r="F5271" s="9" t="s">
        <v>26884</v>
      </c>
    </row>
    <row r="5272" spans="1:6" x14ac:dyDescent="0.2">
      <c r="A5272" s="9" t="s">
        <v>26885</v>
      </c>
      <c r="B5272" s="9" t="s">
        <v>26886</v>
      </c>
      <c r="C5272" s="9" t="s">
        <v>7357</v>
      </c>
      <c r="D5272" s="9">
        <v>0</v>
      </c>
      <c r="E5272" s="9" t="s">
        <v>15791</v>
      </c>
      <c r="F5272" s="9" t="s">
        <v>26887</v>
      </c>
    </row>
    <row r="5273" spans="1:6" x14ac:dyDescent="0.2">
      <c r="A5273" s="9" t="s">
        <v>26888</v>
      </c>
      <c r="B5273" s="9" t="s">
        <v>26889</v>
      </c>
      <c r="C5273" s="9" t="s">
        <v>7357</v>
      </c>
      <c r="D5273" s="9">
        <v>0</v>
      </c>
      <c r="E5273" s="9" t="s">
        <v>25665</v>
      </c>
      <c r="F5273" s="9" t="s">
        <v>26890</v>
      </c>
    </row>
    <row r="5274" spans="1:6" x14ac:dyDescent="0.2">
      <c r="A5274" s="9" t="s">
        <v>26891</v>
      </c>
      <c r="B5274" s="9" t="s">
        <v>26892</v>
      </c>
      <c r="C5274" s="9" t="s">
        <v>7357</v>
      </c>
      <c r="D5274" s="9">
        <v>0</v>
      </c>
      <c r="E5274" s="9" t="s">
        <v>26893</v>
      </c>
      <c r="F5274" s="9" t="s">
        <v>26894</v>
      </c>
    </row>
    <row r="5275" spans="1:6" x14ac:dyDescent="0.2">
      <c r="A5275" s="9" t="s">
        <v>26895</v>
      </c>
      <c r="B5275" s="9" t="s">
        <v>26896</v>
      </c>
      <c r="C5275" s="9" t="s">
        <v>7357</v>
      </c>
      <c r="D5275" s="9">
        <v>0</v>
      </c>
      <c r="E5275" s="9" t="s">
        <v>25498</v>
      </c>
      <c r="F5275" s="9" t="s">
        <v>26897</v>
      </c>
    </row>
    <row r="5276" spans="1:6" x14ac:dyDescent="0.2">
      <c r="A5276" s="9" t="s">
        <v>26898</v>
      </c>
      <c r="B5276" s="9" t="s">
        <v>26899</v>
      </c>
      <c r="C5276" s="9" t="s">
        <v>7357</v>
      </c>
      <c r="D5276" s="9">
        <v>0</v>
      </c>
      <c r="E5276" s="9" t="s">
        <v>26900</v>
      </c>
      <c r="F5276" s="9" t="s">
        <v>26901</v>
      </c>
    </row>
    <row r="5277" spans="1:6" x14ac:dyDescent="0.2">
      <c r="A5277" s="9" t="s">
        <v>26902</v>
      </c>
      <c r="B5277" s="9" t="s">
        <v>26903</v>
      </c>
      <c r="C5277" s="9" t="s">
        <v>7357</v>
      </c>
      <c r="D5277" s="9">
        <v>0</v>
      </c>
      <c r="E5277" s="9" t="s">
        <v>26904</v>
      </c>
      <c r="F5277" s="9" t="s">
        <v>26905</v>
      </c>
    </row>
    <row r="5278" spans="1:6" x14ac:dyDescent="0.2">
      <c r="A5278" s="9" t="s">
        <v>26906</v>
      </c>
      <c r="B5278" s="9" t="s">
        <v>26907</v>
      </c>
      <c r="C5278" s="9" t="s">
        <v>7357</v>
      </c>
      <c r="D5278" s="9">
        <v>0</v>
      </c>
      <c r="E5278" s="9" t="s">
        <v>26908</v>
      </c>
      <c r="F5278" s="9" t="s">
        <v>26909</v>
      </c>
    </row>
    <row r="5279" spans="1:6" x14ac:dyDescent="0.2">
      <c r="A5279" s="9" t="s">
        <v>26910</v>
      </c>
      <c r="B5279" s="9" t="s">
        <v>26911</v>
      </c>
      <c r="C5279" s="9" t="s">
        <v>7357</v>
      </c>
      <c r="D5279" s="9">
        <v>0</v>
      </c>
      <c r="E5279" s="9" t="s">
        <v>26241</v>
      </c>
      <c r="F5279" s="9" t="s">
        <v>26912</v>
      </c>
    </row>
    <row r="5280" spans="1:6" x14ac:dyDescent="0.2">
      <c r="A5280" s="9" t="s">
        <v>26913</v>
      </c>
      <c r="B5280" s="9" t="s">
        <v>26914</v>
      </c>
      <c r="C5280" s="9" t="s">
        <v>7357</v>
      </c>
      <c r="D5280" s="9">
        <v>0</v>
      </c>
      <c r="E5280" s="9" t="s">
        <v>26904</v>
      </c>
      <c r="F5280" s="9" t="s">
        <v>26915</v>
      </c>
    </row>
    <row r="5281" spans="1:6" x14ac:dyDescent="0.2">
      <c r="A5281" s="9" t="s">
        <v>26916</v>
      </c>
      <c r="B5281" s="9" t="s">
        <v>26917</v>
      </c>
      <c r="C5281" s="9" t="s">
        <v>7357</v>
      </c>
      <c r="D5281" s="9">
        <v>0</v>
      </c>
      <c r="E5281" s="9" t="s">
        <v>13943</v>
      </c>
      <c r="F5281" s="9" t="s">
        <v>26918</v>
      </c>
    </row>
    <row r="5282" spans="1:6" x14ac:dyDescent="0.2">
      <c r="A5282" s="9" t="s">
        <v>26919</v>
      </c>
      <c r="B5282" s="9" t="s">
        <v>26920</v>
      </c>
      <c r="C5282" s="9" t="s">
        <v>7357</v>
      </c>
      <c r="D5282" s="9">
        <v>0</v>
      </c>
      <c r="E5282" s="9" t="s">
        <v>26921</v>
      </c>
      <c r="F5282" s="9" t="s">
        <v>26922</v>
      </c>
    </row>
    <row r="5283" spans="1:6" x14ac:dyDescent="0.2">
      <c r="A5283" s="9" t="s">
        <v>26923</v>
      </c>
      <c r="B5283" s="9" t="s">
        <v>26924</v>
      </c>
      <c r="C5283" s="9" t="s">
        <v>7357</v>
      </c>
      <c r="D5283" s="9">
        <v>0</v>
      </c>
      <c r="E5283" s="9" t="s">
        <v>25498</v>
      </c>
      <c r="F5283" s="9" t="s">
        <v>26925</v>
      </c>
    </row>
    <row r="5284" spans="1:6" x14ac:dyDescent="0.2">
      <c r="A5284" s="9" t="s">
        <v>26926</v>
      </c>
      <c r="B5284" s="9" t="s">
        <v>26927</v>
      </c>
      <c r="C5284" s="9" t="s">
        <v>7357</v>
      </c>
      <c r="D5284" s="9">
        <v>0</v>
      </c>
      <c r="E5284" s="9" t="s">
        <v>11523</v>
      </c>
      <c r="F5284" s="9" t="s">
        <v>26928</v>
      </c>
    </row>
    <row r="5285" spans="1:6" x14ac:dyDescent="0.2">
      <c r="A5285" s="9" t="s">
        <v>26929</v>
      </c>
      <c r="B5285" s="9" t="s">
        <v>26930</v>
      </c>
      <c r="C5285" s="9" t="s">
        <v>7357</v>
      </c>
      <c r="D5285" s="9">
        <v>0</v>
      </c>
      <c r="E5285" s="9" t="s">
        <v>25834</v>
      </c>
      <c r="F5285" s="9" t="s">
        <v>26931</v>
      </c>
    </row>
    <row r="5286" spans="1:6" x14ac:dyDescent="0.2">
      <c r="A5286" s="9" t="s">
        <v>26932</v>
      </c>
      <c r="B5286" s="9" t="s">
        <v>26933</v>
      </c>
      <c r="C5286" s="9" t="s">
        <v>7357</v>
      </c>
      <c r="D5286" s="9">
        <v>0</v>
      </c>
      <c r="E5286" s="9" t="s">
        <v>26934</v>
      </c>
      <c r="F5286" s="9" t="s">
        <v>26935</v>
      </c>
    </row>
    <row r="5287" spans="1:6" x14ac:dyDescent="0.2">
      <c r="A5287" s="9" t="s">
        <v>26936</v>
      </c>
      <c r="B5287" s="9" t="s">
        <v>26937</v>
      </c>
      <c r="C5287" s="9" t="s">
        <v>7357</v>
      </c>
      <c r="D5287" s="9">
        <v>0</v>
      </c>
      <c r="E5287" s="9" t="s">
        <v>25523</v>
      </c>
      <c r="F5287" s="9" t="s">
        <v>26938</v>
      </c>
    </row>
    <row r="5288" spans="1:6" x14ac:dyDescent="0.2">
      <c r="A5288" s="9" t="s">
        <v>26939</v>
      </c>
      <c r="B5288" s="9" t="s">
        <v>26940</v>
      </c>
      <c r="C5288" s="9" t="s">
        <v>7357</v>
      </c>
      <c r="D5288" s="9">
        <v>0</v>
      </c>
      <c r="E5288" s="9" t="s">
        <v>25523</v>
      </c>
      <c r="F5288" s="9" t="s">
        <v>26941</v>
      </c>
    </row>
    <row r="5289" spans="1:6" x14ac:dyDescent="0.2">
      <c r="A5289" s="9" t="s">
        <v>26942</v>
      </c>
      <c r="B5289" s="9" t="s">
        <v>26943</v>
      </c>
      <c r="C5289" s="9" t="s">
        <v>7357</v>
      </c>
      <c r="D5289" s="9">
        <v>0</v>
      </c>
      <c r="E5289" s="9" t="s">
        <v>25498</v>
      </c>
      <c r="F5289" s="9" t="s">
        <v>26944</v>
      </c>
    </row>
    <row r="5290" spans="1:6" x14ac:dyDescent="0.2">
      <c r="A5290" s="9" t="s">
        <v>26945</v>
      </c>
      <c r="B5290" s="9" t="s">
        <v>26946</v>
      </c>
      <c r="C5290" s="9" t="s">
        <v>7357</v>
      </c>
      <c r="D5290" s="9">
        <v>0</v>
      </c>
      <c r="E5290" s="9" t="s">
        <v>25834</v>
      </c>
      <c r="F5290" s="9" t="s">
        <v>26947</v>
      </c>
    </row>
    <row r="5291" spans="1:6" x14ac:dyDescent="0.2">
      <c r="A5291" s="9" t="s">
        <v>26948</v>
      </c>
      <c r="B5291" s="9" t="s">
        <v>26949</v>
      </c>
      <c r="C5291" s="9" t="s">
        <v>7357</v>
      </c>
      <c r="D5291" s="9">
        <v>0</v>
      </c>
      <c r="E5291" s="9" t="s">
        <v>25523</v>
      </c>
      <c r="F5291" s="9" t="s">
        <v>26950</v>
      </c>
    </row>
    <row r="5292" spans="1:6" x14ac:dyDescent="0.2">
      <c r="A5292" s="9" t="s">
        <v>26951</v>
      </c>
      <c r="B5292" s="9" t="s">
        <v>26952</v>
      </c>
      <c r="C5292" s="9" t="s">
        <v>7357</v>
      </c>
      <c r="D5292" s="9">
        <v>0</v>
      </c>
      <c r="E5292" s="9" t="s">
        <v>25498</v>
      </c>
      <c r="F5292" s="9" t="s">
        <v>26953</v>
      </c>
    </row>
    <row r="5293" spans="1:6" x14ac:dyDescent="0.2">
      <c r="A5293" s="9" t="s">
        <v>26954</v>
      </c>
      <c r="B5293" s="9" t="s">
        <v>26955</v>
      </c>
      <c r="C5293" s="9" t="s">
        <v>7357</v>
      </c>
      <c r="D5293" s="9">
        <v>0</v>
      </c>
      <c r="E5293" s="9" t="s">
        <v>25957</v>
      </c>
      <c r="F5293" s="9" t="s">
        <v>26956</v>
      </c>
    </row>
    <row r="5294" spans="1:6" x14ac:dyDescent="0.2">
      <c r="A5294" s="9" t="s">
        <v>26957</v>
      </c>
      <c r="B5294" s="9" t="s">
        <v>26958</v>
      </c>
      <c r="C5294" s="9" t="s">
        <v>7357</v>
      </c>
      <c r="D5294" s="9">
        <v>0</v>
      </c>
      <c r="E5294" s="9" t="s">
        <v>25893</v>
      </c>
      <c r="F5294" s="9" t="s">
        <v>26959</v>
      </c>
    </row>
    <row r="5295" spans="1:6" x14ac:dyDescent="0.2">
      <c r="A5295" s="9" t="s">
        <v>26960</v>
      </c>
      <c r="B5295" s="9" t="s">
        <v>26961</v>
      </c>
      <c r="C5295" s="9" t="s">
        <v>7357</v>
      </c>
      <c r="D5295" s="9">
        <v>0</v>
      </c>
      <c r="E5295" s="9" t="s">
        <v>26962</v>
      </c>
      <c r="F5295" s="9" t="s">
        <v>26963</v>
      </c>
    </row>
    <row r="5296" spans="1:6" x14ac:dyDescent="0.2">
      <c r="A5296" s="9" t="s">
        <v>26964</v>
      </c>
      <c r="B5296" s="9" t="s">
        <v>26965</v>
      </c>
      <c r="C5296" s="9" t="s">
        <v>7357</v>
      </c>
      <c r="D5296" s="9">
        <v>0</v>
      </c>
      <c r="E5296" s="9" t="s">
        <v>25904</v>
      </c>
      <c r="F5296" s="9" t="s">
        <v>26966</v>
      </c>
    </row>
    <row r="5297" spans="1:6" x14ac:dyDescent="0.2">
      <c r="A5297" s="9" t="s">
        <v>26967</v>
      </c>
      <c r="B5297" s="9" t="s">
        <v>26968</v>
      </c>
      <c r="C5297" s="9" t="s">
        <v>7357</v>
      </c>
      <c r="D5297" s="9">
        <v>0</v>
      </c>
      <c r="E5297" s="9" t="s">
        <v>26615</v>
      </c>
      <c r="F5297" s="9" t="s">
        <v>26969</v>
      </c>
    </row>
    <row r="5298" spans="1:6" x14ac:dyDescent="0.2">
      <c r="A5298" s="9" t="s">
        <v>26970</v>
      </c>
      <c r="B5298" s="9" t="s">
        <v>26971</v>
      </c>
      <c r="C5298" s="9" t="s">
        <v>7357</v>
      </c>
      <c r="D5298" s="9">
        <v>0</v>
      </c>
      <c r="E5298" s="9" t="s">
        <v>26972</v>
      </c>
      <c r="F5298" s="9" t="s">
        <v>26973</v>
      </c>
    </row>
    <row r="5299" spans="1:6" x14ac:dyDescent="0.2">
      <c r="A5299" s="9" t="s">
        <v>26974</v>
      </c>
      <c r="B5299" s="9" t="s">
        <v>26975</v>
      </c>
      <c r="C5299" s="9" t="s">
        <v>7357</v>
      </c>
      <c r="D5299" s="9">
        <v>0</v>
      </c>
      <c r="E5299" s="9" t="s">
        <v>26976</v>
      </c>
      <c r="F5299" s="9" t="s">
        <v>26977</v>
      </c>
    </row>
    <row r="5300" spans="1:6" x14ac:dyDescent="0.2">
      <c r="A5300" s="9" t="s">
        <v>26978</v>
      </c>
      <c r="B5300" s="9" t="s">
        <v>26979</v>
      </c>
      <c r="C5300" s="9" t="s">
        <v>7357</v>
      </c>
      <c r="D5300" s="9">
        <v>0</v>
      </c>
      <c r="E5300" s="9" t="s">
        <v>25834</v>
      </c>
      <c r="F5300" s="9" t="s">
        <v>26980</v>
      </c>
    </row>
    <row r="5301" spans="1:6" x14ac:dyDescent="0.2">
      <c r="A5301" s="9" t="s">
        <v>26981</v>
      </c>
      <c r="B5301" s="9" t="s">
        <v>26982</v>
      </c>
      <c r="C5301" s="9" t="s">
        <v>7357</v>
      </c>
      <c r="D5301" s="9">
        <v>0</v>
      </c>
      <c r="E5301" s="9" t="s">
        <v>25665</v>
      </c>
      <c r="F5301" s="9" t="s">
        <v>26983</v>
      </c>
    </row>
    <row r="5302" spans="1:6" x14ac:dyDescent="0.2">
      <c r="A5302" s="9" t="s">
        <v>26984</v>
      </c>
      <c r="B5302" s="9" t="s">
        <v>26985</v>
      </c>
      <c r="C5302" s="9" t="s">
        <v>7357</v>
      </c>
      <c r="D5302" s="9">
        <v>0</v>
      </c>
      <c r="E5302" s="9" t="s">
        <v>26615</v>
      </c>
      <c r="F5302" s="9" t="s">
        <v>26986</v>
      </c>
    </row>
    <row r="5303" spans="1:6" x14ac:dyDescent="0.2">
      <c r="A5303" s="9" t="s">
        <v>26987</v>
      </c>
      <c r="B5303" s="9" t="s">
        <v>26988</v>
      </c>
      <c r="C5303" s="9" t="s">
        <v>7357</v>
      </c>
      <c r="D5303" s="9">
        <v>0</v>
      </c>
      <c r="E5303" s="9" t="s">
        <v>25834</v>
      </c>
      <c r="F5303" s="9" t="s">
        <v>26989</v>
      </c>
    </row>
    <row r="5304" spans="1:6" x14ac:dyDescent="0.2">
      <c r="A5304" s="9" t="s">
        <v>26990</v>
      </c>
      <c r="B5304" s="9" t="s">
        <v>26991</v>
      </c>
      <c r="C5304" s="9" t="s">
        <v>7357</v>
      </c>
      <c r="D5304" s="9">
        <v>0</v>
      </c>
      <c r="E5304" s="9" t="s">
        <v>25893</v>
      </c>
      <c r="F5304" s="9" t="s">
        <v>26992</v>
      </c>
    </row>
    <row r="5305" spans="1:6" x14ac:dyDescent="0.2">
      <c r="A5305" s="9" t="s">
        <v>26993</v>
      </c>
      <c r="B5305" s="9" t="s">
        <v>26994</v>
      </c>
      <c r="C5305" s="9" t="s">
        <v>7357</v>
      </c>
      <c r="D5305" s="9">
        <v>0</v>
      </c>
      <c r="E5305" s="9" t="s">
        <v>26615</v>
      </c>
      <c r="F5305" s="9" t="s">
        <v>26995</v>
      </c>
    </row>
    <row r="5306" spans="1:6" x14ac:dyDescent="0.2">
      <c r="A5306" s="9" t="s">
        <v>26996</v>
      </c>
      <c r="B5306" s="9" t="s">
        <v>26997</v>
      </c>
      <c r="C5306" s="9" t="s">
        <v>7357</v>
      </c>
      <c r="D5306" s="9">
        <v>0</v>
      </c>
      <c r="E5306" s="9" t="s">
        <v>26998</v>
      </c>
      <c r="F5306" s="9" t="s">
        <v>26999</v>
      </c>
    </row>
    <row r="5307" spans="1:6" x14ac:dyDescent="0.2">
      <c r="A5307" s="9" t="s">
        <v>27000</v>
      </c>
      <c r="B5307" s="9" t="s">
        <v>27001</v>
      </c>
      <c r="C5307" s="9" t="s">
        <v>7357</v>
      </c>
      <c r="D5307" s="9">
        <v>0</v>
      </c>
      <c r="E5307" s="9" t="s">
        <v>27002</v>
      </c>
      <c r="F5307" s="9" t="s">
        <v>27003</v>
      </c>
    </row>
    <row r="5308" spans="1:6" x14ac:dyDescent="0.2">
      <c r="A5308" s="9" t="s">
        <v>27004</v>
      </c>
      <c r="B5308" s="9" t="s">
        <v>27005</v>
      </c>
      <c r="C5308" s="9" t="s">
        <v>7357</v>
      </c>
      <c r="D5308" s="9">
        <v>0</v>
      </c>
      <c r="E5308" s="9" t="s">
        <v>27006</v>
      </c>
      <c r="F5308" s="9" t="s">
        <v>27007</v>
      </c>
    </row>
    <row r="5309" spans="1:6" x14ac:dyDescent="0.2">
      <c r="A5309" s="9" t="s">
        <v>27008</v>
      </c>
      <c r="B5309" s="9" t="s">
        <v>27009</v>
      </c>
      <c r="C5309" s="9" t="s">
        <v>7357</v>
      </c>
      <c r="D5309" s="9">
        <v>0</v>
      </c>
      <c r="E5309" s="9" t="s">
        <v>25834</v>
      </c>
      <c r="F5309" s="9" t="s">
        <v>27010</v>
      </c>
    </row>
    <row r="5310" spans="1:6" x14ac:dyDescent="0.2">
      <c r="A5310" s="9" t="s">
        <v>27011</v>
      </c>
      <c r="B5310" s="9" t="s">
        <v>27012</v>
      </c>
      <c r="C5310" s="9" t="s">
        <v>7357</v>
      </c>
      <c r="D5310" s="9">
        <v>0</v>
      </c>
      <c r="E5310" s="9" t="s">
        <v>25830</v>
      </c>
      <c r="F5310" s="9" t="s">
        <v>27013</v>
      </c>
    </row>
    <row r="5311" spans="1:6" x14ac:dyDescent="0.2">
      <c r="A5311" s="9" t="s">
        <v>27014</v>
      </c>
      <c r="B5311" s="9" t="s">
        <v>27015</v>
      </c>
      <c r="C5311" s="9" t="s">
        <v>7357</v>
      </c>
      <c r="D5311" s="9">
        <v>0</v>
      </c>
      <c r="E5311" s="9" t="s">
        <v>27016</v>
      </c>
      <c r="F5311" s="9" t="s">
        <v>27017</v>
      </c>
    </row>
    <row r="5312" spans="1:6" x14ac:dyDescent="0.2">
      <c r="A5312" s="9" t="s">
        <v>27018</v>
      </c>
      <c r="B5312" s="9" t="s">
        <v>27019</v>
      </c>
      <c r="C5312" s="9" t="s">
        <v>7357</v>
      </c>
      <c r="D5312" s="9">
        <v>0</v>
      </c>
      <c r="E5312" s="9" t="s">
        <v>27020</v>
      </c>
      <c r="F5312" s="9" t="s">
        <v>27021</v>
      </c>
    </row>
    <row r="5313" spans="1:6" x14ac:dyDescent="0.2">
      <c r="A5313" s="9" t="s">
        <v>27022</v>
      </c>
      <c r="B5313" s="9" t="s">
        <v>27023</v>
      </c>
      <c r="C5313" s="9" t="s">
        <v>7357</v>
      </c>
      <c r="D5313" s="9">
        <v>0</v>
      </c>
      <c r="E5313" s="9" t="s">
        <v>12807</v>
      </c>
      <c r="F5313" s="9" t="s">
        <v>27024</v>
      </c>
    </row>
    <row r="5314" spans="1:6" x14ac:dyDescent="0.2">
      <c r="A5314" s="9" t="s">
        <v>27025</v>
      </c>
      <c r="B5314" s="9" t="s">
        <v>27026</v>
      </c>
      <c r="C5314" s="9" t="s">
        <v>7357</v>
      </c>
      <c r="D5314" s="9">
        <v>0</v>
      </c>
      <c r="E5314" s="9" t="s">
        <v>26615</v>
      </c>
      <c r="F5314" s="9" t="s">
        <v>27027</v>
      </c>
    </row>
    <row r="5315" spans="1:6" x14ac:dyDescent="0.2">
      <c r="A5315" s="9" t="s">
        <v>27028</v>
      </c>
      <c r="B5315" s="9" t="s">
        <v>27029</v>
      </c>
      <c r="C5315" s="9" t="s">
        <v>7357</v>
      </c>
      <c r="D5315" s="9">
        <v>0</v>
      </c>
      <c r="E5315" s="9" t="s">
        <v>26998</v>
      </c>
      <c r="F5315" s="9" t="s">
        <v>27030</v>
      </c>
    </row>
    <row r="5316" spans="1:6" x14ac:dyDescent="0.2">
      <c r="A5316" s="9" t="s">
        <v>27031</v>
      </c>
      <c r="B5316" s="9" t="s">
        <v>27032</v>
      </c>
      <c r="C5316" s="9" t="s">
        <v>7357</v>
      </c>
      <c r="D5316" s="9">
        <v>0</v>
      </c>
      <c r="E5316" s="9" t="s">
        <v>27033</v>
      </c>
      <c r="F5316" s="9" t="s">
        <v>27034</v>
      </c>
    </row>
    <row r="5317" spans="1:6" x14ac:dyDescent="0.2">
      <c r="A5317" s="9" t="s">
        <v>27035</v>
      </c>
      <c r="B5317" s="9" t="s">
        <v>27036</v>
      </c>
      <c r="C5317" s="9" t="s">
        <v>7357</v>
      </c>
      <c r="D5317" s="9">
        <v>0</v>
      </c>
      <c r="E5317" s="9" t="s">
        <v>27037</v>
      </c>
      <c r="F5317" s="9" t="s">
        <v>27038</v>
      </c>
    </row>
    <row r="5318" spans="1:6" x14ac:dyDescent="0.2">
      <c r="A5318" s="9" t="s">
        <v>27039</v>
      </c>
      <c r="B5318" s="9" t="s">
        <v>27040</v>
      </c>
      <c r="C5318" s="9" t="s">
        <v>7357</v>
      </c>
      <c r="D5318" s="9">
        <v>0</v>
      </c>
      <c r="E5318" s="9" t="s">
        <v>27041</v>
      </c>
      <c r="F5318" s="9" t="s">
        <v>27042</v>
      </c>
    </row>
    <row r="5319" spans="1:6" x14ac:dyDescent="0.2">
      <c r="A5319" s="9" t="s">
        <v>27043</v>
      </c>
      <c r="B5319" s="9" t="s">
        <v>27044</v>
      </c>
      <c r="C5319" s="9" t="s">
        <v>7357</v>
      </c>
      <c r="D5319" s="9">
        <v>0</v>
      </c>
      <c r="E5319" s="9" t="s">
        <v>27045</v>
      </c>
      <c r="F5319" s="9" t="s">
        <v>27046</v>
      </c>
    </row>
    <row r="5320" spans="1:6" x14ac:dyDescent="0.2">
      <c r="A5320" s="9" t="s">
        <v>27047</v>
      </c>
      <c r="B5320" s="9" t="s">
        <v>27048</v>
      </c>
      <c r="C5320" s="9" t="s">
        <v>7357</v>
      </c>
      <c r="D5320" s="9">
        <v>0</v>
      </c>
      <c r="E5320" s="9" t="s">
        <v>27049</v>
      </c>
      <c r="F5320" s="9" t="s">
        <v>27050</v>
      </c>
    </row>
    <row r="5321" spans="1:6" x14ac:dyDescent="0.2">
      <c r="A5321" s="9" t="s">
        <v>27051</v>
      </c>
      <c r="B5321" s="9" t="s">
        <v>27052</v>
      </c>
      <c r="C5321" s="9" t="s">
        <v>7357</v>
      </c>
      <c r="D5321" s="9">
        <v>0</v>
      </c>
      <c r="E5321" s="9" t="s">
        <v>27053</v>
      </c>
      <c r="F5321" s="9" t="s">
        <v>27054</v>
      </c>
    </row>
    <row r="5322" spans="1:6" x14ac:dyDescent="0.2">
      <c r="A5322" s="9" t="s">
        <v>27055</v>
      </c>
      <c r="B5322" s="9" t="s">
        <v>27056</v>
      </c>
      <c r="C5322" s="9" t="s">
        <v>7357</v>
      </c>
      <c r="D5322" s="9">
        <v>0</v>
      </c>
      <c r="E5322" s="9" t="s">
        <v>10783</v>
      </c>
      <c r="F5322" s="9" t="s">
        <v>27057</v>
      </c>
    </row>
    <row r="5323" spans="1:6" x14ac:dyDescent="0.2">
      <c r="A5323" s="9" t="s">
        <v>27058</v>
      </c>
      <c r="B5323" s="9" t="s">
        <v>27059</v>
      </c>
      <c r="C5323" s="9" t="s">
        <v>7357</v>
      </c>
      <c r="D5323" s="9">
        <v>0</v>
      </c>
      <c r="E5323" s="9" t="s">
        <v>27060</v>
      </c>
      <c r="F5323" s="9" t="s">
        <v>27061</v>
      </c>
    </row>
    <row r="5324" spans="1:6" x14ac:dyDescent="0.2">
      <c r="A5324" s="9" t="s">
        <v>27062</v>
      </c>
      <c r="B5324" s="9" t="s">
        <v>27063</v>
      </c>
      <c r="C5324" s="9" t="s">
        <v>7357</v>
      </c>
      <c r="D5324" s="9">
        <v>0</v>
      </c>
      <c r="E5324" s="9" t="s">
        <v>27064</v>
      </c>
      <c r="F5324" s="9" t="s">
        <v>27065</v>
      </c>
    </row>
    <row r="5325" spans="1:6" x14ac:dyDescent="0.2">
      <c r="A5325" s="9" t="s">
        <v>27066</v>
      </c>
      <c r="B5325" s="9" t="s">
        <v>27067</v>
      </c>
      <c r="C5325" s="9" t="s">
        <v>7357</v>
      </c>
      <c r="D5325" s="9">
        <v>0</v>
      </c>
      <c r="E5325" s="9" t="s">
        <v>27068</v>
      </c>
      <c r="F5325" s="9" t="s">
        <v>27069</v>
      </c>
    </row>
    <row r="5326" spans="1:6" x14ac:dyDescent="0.2">
      <c r="A5326" s="9" t="s">
        <v>27070</v>
      </c>
      <c r="B5326" s="9" t="s">
        <v>27071</v>
      </c>
      <c r="C5326" s="9" t="s">
        <v>7357</v>
      </c>
      <c r="D5326" s="9">
        <v>0</v>
      </c>
      <c r="E5326" s="9" t="s">
        <v>27072</v>
      </c>
      <c r="F5326" s="9" t="s">
        <v>27073</v>
      </c>
    </row>
    <row r="5327" spans="1:6" x14ac:dyDescent="0.2">
      <c r="A5327" s="9" t="s">
        <v>27074</v>
      </c>
      <c r="B5327" s="9" t="s">
        <v>27075</v>
      </c>
      <c r="C5327" s="9" t="s">
        <v>7357</v>
      </c>
      <c r="D5327" s="9">
        <v>0</v>
      </c>
      <c r="E5327" s="9" t="s">
        <v>27076</v>
      </c>
      <c r="F5327" s="9" t="s">
        <v>27077</v>
      </c>
    </row>
    <row r="5328" spans="1:6" x14ac:dyDescent="0.2">
      <c r="A5328" s="9" t="s">
        <v>27078</v>
      </c>
      <c r="B5328" s="9" t="s">
        <v>27079</v>
      </c>
      <c r="C5328" s="9" t="s">
        <v>7357</v>
      </c>
      <c r="D5328" s="9">
        <v>0</v>
      </c>
      <c r="E5328" s="9" t="s">
        <v>27080</v>
      </c>
      <c r="F5328" s="9" t="s">
        <v>27081</v>
      </c>
    </row>
    <row r="5329" spans="1:6" x14ac:dyDescent="0.2">
      <c r="A5329" s="9" t="s">
        <v>27082</v>
      </c>
      <c r="B5329" s="9" t="s">
        <v>27083</v>
      </c>
      <c r="C5329" s="9" t="s">
        <v>7357</v>
      </c>
      <c r="D5329" s="9">
        <v>0</v>
      </c>
      <c r="E5329" s="9" t="s">
        <v>8750</v>
      </c>
      <c r="F5329" s="9" t="s">
        <v>27084</v>
      </c>
    </row>
    <row r="5330" spans="1:6" x14ac:dyDescent="0.2">
      <c r="A5330" s="9" t="s">
        <v>27085</v>
      </c>
      <c r="B5330" s="9" t="s">
        <v>27086</v>
      </c>
      <c r="C5330" s="9" t="s">
        <v>7357</v>
      </c>
      <c r="D5330" s="9">
        <v>0</v>
      </c>
      <c r="E5330" s="9" t="s">
        <v>27087</v>
      </c>
      <c r="F5330" s="9" t="s">
        <v>27088</v>
      </c>
    </row>
    <row r="5331" spans="1:6" x14ac:dyDescent="0.2">
      <c r="A5331" s="9" t="s">
        <v>27089</v>
      </c>
      <c r="B5331" s="9" t="s">
        <v>27090</v>
      </c>
      <c r="C5331" s="9" t="s">
        <v>7357</v>
      </c>
      <c r="D5331" s="9">
        <v>0</v>
      </c>
      <c r="E5331" s="9" t="s">
        <v>27072</v>
      </c>
      <c r="F5331" s="9" t="s">
        <v>27091</v>
      </c>
    </row>
    <row r="5332" spans="1:6" x14ac:dyDescent="0.2">
      <c r="A5332" s="9" t="s">
        <v>27092</v>
      </c>
      <c r="B5332" s="9" t="s">
        <v>27093</v>
      </c>
      <c r="C5332" s="9" t="s">
        <v>7357</v>
      </c>
      <c r="D5332" s="9">
        <v>0</v>
      </c>
      <c r="E5332" s="9" t="s">
        <v>27094</v>
      </c>
      <c r="F5332" s="9" t="s">
        <v>27095</v>
      </c>
    </row>
    <row r="5333" spans="1:6" x14ac:dyDescent="0.2">
      <c r="A5333" s="9" t="s">
        <v>27096</v>
      </c>
      <c r="B5333" s="9" t="s">
        <v>27097</v>
      </c>
      <c r="C5333" s="9" t="s">
        <v>7357</v>
      </c>
      <c r="D5333" s="9">
        <v>0</v>
      </c>
      <c r="E5333" s="9" t="s">
        <v>27094</v>
      </c>
      <c r="F5333" s="9" t="s">
        <v>27098</v>
      </c>
    </row>
    <row r="5334" spans="1:6" x14ac:dyDescent="0.2">
      <c r="A5334" s="9" t="s">
        <v>27099</v>
      </c>
      <c r="B5334" s="9" t="s">
        <v>27100</v>
      </c>
      <c r="C5334" s="9" t="s">
        <v>7357</v>
      </c>
      <c r="D5334" s="9">
        <v>0</v>
      </c>
      <c r="E5334" s="9" t="s">
        <v>8102</v>
      </c>
      <c r="F5334" s="9" t="s">
        <v>27101</v>
      </c>
    </row>
    <row r="5335" spans="1:6" x14ac:dyDescent="0.2">
      <c r="A5335" s="9" t="s">
        <v>27102</v>
      </c>
      <c r="B5335" s="9" t="s">
        <v>27103</v>
      </c>
      <c r="C5335" s="9" t="s">
        <v>7357</v>
      </c>
      <c r="D5335" s="9">
        <v>0</v>
      </c>
      <c r="E5335" s="9" t="s">
        <v>27104</v>
      </c>
      <c r="F5335" s="9" t="s">
        <v>27105</v>
      </c>
    </row>
    <row r="5336" spans="1:6" x14ac:dyDescent="0.2">
      <c r="A5336" s="9" t="s">
        <v>27106</v>
      </c>
      <c r="B5336" s="9" t="s">
        <v>27107</v>
      </c>
      <c r="C5336" s="9" t="s">
        <v>7357</v>
      </c>
      <c r="D5336" s="9">
        <v>0</v>
      </c>
      <c r="E5336" s="9" t="s">
        <v>8102</v>
      </c>
      <c r="F5336" s="9" t="s">
        <v>27108</v>
      </c>
    </row>
    <row r="5337" spans="1:6" x14ac:dyDescent="0.2">
      <c r="A5337" s="9" t="s">
        <v>27109</v>
      </c>
      <c r="B5337" s="9" t="s">
        <v>27110</v>
      </c>
      <c r="C5337" s="9" t="s">
        <v>7357</v>
      </c>
      <c r="D5337" s="9">
        <v>0</v>
      </c>
      <c r="E5337" s="9" t="s">
        <v>15516</v>
      </c>
      <c r="F5337" s="9" t="s">
        <v>27111</v>
      </c>
    </row>
    <row r="5338" spans="1:6" x14ac:dyDescent="0.2">
      <c r="A5338" s="9" t="s">
        <v>27112</v>
      </c>
      <c r="B5338" s="9" t="s">
        <v>27113</v>
      </c>
      <c r="C5338" s="9" t="s">
        <v>7357</v>
      </c>
      <c r="D5338" s="9">
        <v>0</v>
      </c>
      <c r="E5338" s="9" t="s">
        <v>27114</v>
      </c>
      <c r="F5338" s="9" t="s">
        <v>27115</v>
      </c>
    </row>
    <row r="5339" spans="1:6" x14ac:dyDescent="0.2">
      <c r="A5339" s="9" t="s">
        <v>27116</v>
      </c>
      <c r="B5339" s="9" t="s">
        <v>27117</v>
      </c>
      <c r="C5339" s="9" t="s">
        <v>7357</v>
      </c>
      <c r="D5339" s="9">
        <v>0</v>
      </c>
      <c r="E5339" s="9" t="s">
        <v>27118</v>
      </c>
      <c r="F5339" s="9" t="s">
        <v>27119</v>
      </c>
    </row>
    <row r="5340" spans="1:6" x14ac:dyDescent="0.2">
      <c r="A5340" s="9" t="s">
        <v>27120</v>
      </c>
      <c r="B5340" s="9" t="s">
        <v>27121</v>
      </c>
      <c r="C5340" s="9" t="s">
        <v>7357</v>
      </c>
      <c r="D5340" s="9">
        <v>0</v>
      </c>
      <c r="E5340" s="9" t="s">
        <v>27122</v>
      </c>
      <c r="F5340" s="9" t="s">
        <v>27123</v>
      </c>
    </row>
    <row r="5341" spans="1:6" x14ac:dyDescent="0.2">
      <c r="A5341" s="9" t="s">
        <v>27124</v>
      </c>
      <c r="B5341" s="9" t="s">
        <v>27125</v>
      </c>
      <c r="C5341" s="9" t="s">
        <v>7357</v>
      </c>
      <c r="D5341" s="9">
        <v>0</v>
      </c>
      <c r="E5341" s="9" t="s">
        <v>27126</v>
      </c>
      <c r="F5341" s="9" t="s">
        <v>27127</v>
      </c>
    </row>
    <row r="5342" spans="1:6" x14ac:dyDescent="0.2">
      <c r="A5342" s="9" t="s">
        <v>27128</v>
      </c>
      <c r="B5342" s="9" t="s">
        <v>27129</v>
      </c>
      <c r="C5342" s="9" t="s">
        <v>7357</v>
      </c>
      <c r="D5342" s="9">
        <v>0</v>
      </c>
      <c r="E5342" s="9" t="s">
        <v>27130</v>
      </c>
      <c r="F5342" s="9" t="s">
        <v>27131</v>
      </c>
    </row>
    <row r="5343" spans="1:6" x14ac:dyDescent="0.2">
      <c r="A5343" s="9" t="s">
        <v>27132</v>
      </c>
      <c r="B5343" s="9" t="s">
        <v>27133</v>
      </c>
      <c r="C5343" s="9" t="s">
        <v>7357</v>
      </c>
      <c r="D5343" s="9">
        <v>0</v>
      </c>
      <c r="E5343" s="9" t="s">
        <v>12041</v>
      </c>
      <c r="F5343" s="9" t="s">
        <v>27134</v>
      </c>
    </row>
    <row r="5344" spans="1:6" x14ac:dyDescent="0.2">
      <c r="A5344" s="9" t="s">
        <v>27135</v>
      </c>
      <c r="B5344" s="9" t="s">
        <v>27136</v>
      </c>
      <c r="C5344" s="9" t="s">
        <v>7357</v>
      </c>
      <c r="D5344" s="9">
        <v>0</v>
      </c>
      <c r="E5344" s="9" t="s">
        <v>27137</v>
      </c>
      <c r="F5344" s="9" t="s">
        <v>27138</v>
      </c>
    </row>
    <row r="5345" spans="1:6" x14ac:dyDescent="0.2">
      <c r="A5345" s="9" t="s">
        <v>27139</v>
      </c>
      <c r="B5345" s="9" t="s">
        <v>27140</v>
      </c>
      <c r="C5345" s="9" t="s">
        <v>7357</v>
      </c>
      <c r="D5345" s="9">
        <v>0</v>
      </c>
      <c r="E5345" s="9" t="s">
        <v>27141</v>
      </c>
      <c r="F5345" s="9" t="s">
        <v>27142</v>
      </c>
    </row>
    <row r="5346" spans="1:6" x14ac:dyDescent="0.2">
      <c r="A5346" s="9" t="s">
        <v>27143</v>
      </c>
      <c r="B5346" s="9" t="s">
        <v>27144</v>
      </c>
      <c r="C5346" s="9" t="s">
        <v>7357</v>
      </c>
      <c r="D5346" s="9">
        <v>0</v>
      </c>
      <c r="E5346" s="9" t="s">
        <v>27145</v>
      </c>
      <c r="F5346" s="9" t="s">
        <v>27146</v>
      </c>
    </row>
    <row r="5347" spans="1:6" x14ac:dyDescent="0.2">
      <c r="A5347" s="9" t="s">
        <v>27147</v>
      </c>
      <c r="B5347" s="9" t="s">
        <v>27148</v>
      </c>
      <c r="C5347" s="9" t="s">
        <v>7357</v>
      </c>
      <c r="D5347" s="9">
        <v>0</v>
      </c>
      <c r="E5347" s="9" t="s">
        <v>27149</v>
      </c>
      <c r="F5347" s="9" t="s">
        <v>27150</v>
      </c>
    </row>
    <row r="5348" spans="1:6" x14ac:dyDescent="0.2">
      <c r="A5348" s="9" t="s">
        <v>27151</v>
      </c>
      <c r="B5348" s="9" t="s">
        <v>27152</v>
      </c>
      <c r="C5348" s="9" t="s">
        <v>7357</v>
      </c>
      <c r="D5348" s="9">
        <v>0</v>
      </c>
      <c r="E5348" s="9" t="s">
        <v>27153</v>
      </c>
      <c r="F5348" s="9" t="s">
        <v>27154</v>
      </c>
    </row>
    <row r="5349" spans="1:6" x14ac:dyDescent="0.2">
      <c r="A5349" s="9" t="s">
        <v>27155</v>
      </c>
      <c r="B5349" s="9" t="s">
        <v>27156</v>
      </c>
      <c r="C5349" s="9" t="s">
        <v>7357</v>
      </c>
      <c r="D5349" s="9">
        <v>0</v>
      </c>
      <c r="E5349" s="9" t="s">
        <v>27157</v>
      </c>
      <c r="F5349" s="9" t="s">
        <v>27158</v>
      </c>
    </row>
    <row r="5350" spans="1:6" x14ac:dyDescent="0.2">
      <c r="A5350" s="9" t="s">
        <v>27159</v>
      </c>
      <c r="B5350" s="9" t="s">
        <v>27160</v>
      </c>
      <c r="C5350" s="9" t="s">
        <v>7357</v>
      </c>
      <c r="D5350" s="9">
        <v>0</v>
      </c>
      <c r="E5350" s="9" t="s">
        <v>27161</v>
      </c>
      <c r="F5350" s="9" t="s">
        <v>27162</v>
      </c>
    </row>
    <row r="5351" spans="1:6" x14ac:dyDescent="0.2">
      <c r="A5351" s="9" t="s">
        <v>27163</v>
      </c>
      <c r="B5351" s="9" t="s">
        <v>27164</v>
      </c>
      <c r="C5351" s="9" t="s">
        <v>7357</v>
      </c>
      <c r="D5351" s="9">
        <v>0</v>
      </c>
      <c r="E5351" s="9" t="s">
        <v>18962</v>
      </c>
      <c r="F5351" s="9" t="s">
        <v>27165</v>
      </c>
    </row>
    <row r="5352" spans="1:6" x14ac:dyDescent="0.2">
      <c r="A5352" s="9" t="s">
        <v>27166</v>
      </c>
      <c r="B5352" s="9" t="s">
        <v>27167</v>
      </c>
      <c r="C5352" s="9" t="s">
        <v>7357</v>
      </c>
      <c r="D5352" s="9">
        <v>0</v>
      </c>
      <c r="E5352" s="9" t="s">
        <v>27168</v>
      </c>
      <c r="F5352" s="9" t="s">
        <v>27169</v>
      </c>
    </row>
    <row r="5353" spans="1:6" x14ac:dyDescent="0.2">
      <c r="A5353" s="9" t="s">
        <v>27170</v>
      </c>
      <c r="B5353" s="9" t="s">
        <v>27171</v>
      </c>
      <c r="C5353" s="9" t="s">
        <v>7357</v>
      </c>
      <c r="D5353" s="9">
        <v>0</v>
      </c>
      <c r="E5353" s="9" t="s">
        <v>27172</v>
      </c>
      <c r="F5353" s="9" t="s">
        <v>27173</v>
      </c>
    </row>
    <row r="5354" spans="1:6" x14ac:dyDescent="0.2">
      <c r="A5354" s="9" t="s">
        <v>27174</v>
      </c>
      <c r="B5354" s="9" t="s">
        <v>27175</v>
      </c>
      <c r="C5354" s="9" t="s">
        <v>7357</v>
      </c>
      <c r="D5354" s="9">
        <v>0</v>
      </c>
      <c r="E5354" s="9" t="s">
        <v>10653</v>
      </c>
      <c r="F5354" s="9" t="s">
        <v>27176</v>
      </c>
    </row>
    <row r="5355" spans="1:6" x14ac:dyDescent="0.2">
      <c r="A5355" s="9" t="s">
        <v>27177</v>
      </c>
      <c r="B5355" s="9" t="s">
        <v>27178</v>
      </c>
      <c r="C5355" s="9" t="s">
        <v>7357</v>
      </c>
      <c r="D5355" s="9">
        <v>0</v>
      </c>
      <c r="E5355" s="9" t="s">
        <v>27179</v>
      </c>
      <c r="F5355" s="9" t="s">
        <v>27180</v>
      </c>
    </row>
    <row r="5356" spans="1:6" x14ac:dyDescent="0.2">
      <c r="A5356" s="9" t="s">
        <v>27181</v>
      </c>
      <c r="B5356" s="9" t="s">
        <v>27182</v>
      </c>
      <c r="C5356" s="9" t="s">
        <v>7357</v>
      </c>
      <c r="D5356" s="9">
        <v>0</v>
      </c>
      <c r="E5356" s="9" t="s">
        <v>27076</v>
      </c>
      <c r="F5356" s="9" t="s">
        <v>27183</v>
      </c>
    </row>
    <row r="5357" spans="1:6" x14ac:dyDescent="0.2">
      <c r="A5357" s="9" t="s">
        <v>27184</v>
      </c>
      <c r="B5357" s="9" t="s">
        <v>27185</v>
      </c>
      <c r="C5357" s="9" t="s">
        <v>7357</v>
      </c>
      <c r="D5357" s="9">
        <v>0</v>
      </c>
      <c r="E5357" s="9" t="s">
        <v>27186</v>
      </c>
      <c r="F5357" s="9" t="s">
        <v>27187</v>
      </c>
    </row>
    <row r="5358" spans="1:6" x14ac:dyDescent="0.2">
      <c r="A5358" s="9" t="s">
        <v>27188</v>
      </c>
      <c r="B5358" s="9" t="s">
        <v>27189</v>
      </c>
      <c r="C5358" s="9" t="s">
        <v>7357</v>
      </c>
      <c r="D5358" s="9">
        <v>0</v>
      </c>
      <c r="E5358" s="9" t="s">
        <v>27190</v>
      </c>
      <c r="F5358" s="9" t="s">
        <v>27191</v>
      </c>
    </row>
    <row r="5359" spans="1:6" x14ac:dyDescent="0.2">
      <c r="A5359" s="9" t="s">
        <v>27192</v>
      </c>
      <c r="B5359" s="9" t="s">
        <v>27193</v>
      </c>
      <c r="C5359" s="9" t="s">
        <v>7357</v>
      </c>
      <c r="D5359" s="9">
        <v>0</v>
      </c>
      <c r="E5359" s="9" t="s">
        <v>27194</v>
      </c>
      <c r="F5359" s="9" t="s">
        <v>27195</v>
      </c>
    </row>
    <row r="5360" spans="1:6" x14ac:dyDescent="0.2">
      <c r="A5360" s="9" t="s">
        <v>27196</v>
      </c>
      <c r="B5360" s="9" t="s">
        <v>27197</v>
      </c>
      <c r="C5360" s="9" t="s">
        <v>7357</v>
      </c>
      <c r="D5360" s="9">
        <v>0</v>
      </c>
      <c r="E5360" s="9" t="s">
        <v>27198</v>
      </c>
      <c r="F5360" s="9" t="s">
        <v>27199</v>
      </c>
    </row>
    <row r="5361" spans="1:6" x14ac:dyDescent="0.2">
      <c r="A5361" s="9" t="s">
        <v>27200</v>
      </c>
      <c r="B5361" s="9" t="s">
        <v>27201</v>
      </c>
      <c r="C5361" s="9" t="s">
        <v>7357</v>
      </c>
      <c r="D5361" s="9">
        <v>0</v>
      </c>
      <c r="E5361" s="9" t="s">
        <v>27202</v>
      </c>
      <c r="F5361" s="9" t="s">
        <v>27203</v>
      </c>
    </row>
    <row r="5362" spans="1:6" x14ac:dyDescent="0.2">
      <c r="A5362" s="9" t="s">
        <v>27204</v>
      </c>
      <c r="B5362" s="9" t="s">
        <v>27205</v>
      </c>
      <c r="C5362" s="9" t="s">
        <v>7357</v>
      </c>
      <c r="D5362" s="9">
        <v>0</v>
      </c>
      <c r="E5362" s="9" t="s">
        <v>27206</v>
      </c>
      <c r="F5362" s="9" t="s">
        <v>27207</v>
      </c>
    </row>
    <row r="5363" spans="1:6" x14ac:dyDescent="0.2">
      <c r="A5363" s="9" t="s">
        <v>27208</v>
      </c>
      <c r="B5363" s="9" t="s">
        <v>27209</v>
      </c>
      <c r="C5363" s="9" t="s">
        <v>7357</v>
      </c>
      <c r="D5363" s="9">
        <v>0</v>
      </c>
      <c r="E5363" s="9" t="s">
        <v>27210</v>
      </c>
      <c r="F5363" s="9" t="s">
        <v>27211</v>
      </c>
    </row>
    <row r="5364" spans="1:6" x14ac:dyDescent="0.2">
      <c r="A5364" s="9" t="s">
        <v>27212</v>
      </c>
      <c r="B5364" s="9" t="s">
        <v>27213</v>
      </c>
      <c r="C5364" s="9" t="s">
        <v>7357</v>
      </c>
      <c r="D5364" s="9">
        <v>0</v>
      </c>
      <c r="E5364" s="9" t="s">
        <v>27214</v>
      </c>
      <c r="F5364" s="9" t="s">
        <v>27215</v>
      </c>
    </row>
    <row r="5365" spans="1:6" x14ac:dyDescent="0.2">
      <c r="A5365" s="9" t="s">
        <v>27216</v>
      </c>
      <c r="B5365" s="9" t="s">
        <v>27217</v>
      </c>
      <c r="C5365" s="9" t="s">
        <v>7357</v>
      </c>
      <c r="D5365" s="9">
        <v>0</v>
      </c>
      <c r="E5365" s="9" t="s">
        <v>27218</v>
      </c>
      <c r="F5365" s="9" t="s">
        <v>27219</v>
      </c>
    </row>
    <row r="5366" spans="1:6" x14ac:dyDescent="0.2">
      <c r="A5366" s="9" t="s">
        <v>27220</v>
      </c>
      <c r="B5366" s="9" t="s">
        <v>27221</v>
      </c>
      <c r="C5366" s="9" t="s">
        <v>7357</v>
      </c>
      <c r="D5366" s="9">
        <v>0</v>
      </c>
      <c r="E5366" s="9" t="s">
        <v>12584</v>
      </c>
      <c r="F5366" s="9" t="s">
        <v>27222</v>
      </c>
    </row>
    <row r="5367" spans="1:6" x14ac:dyDescent="0.2">
      <c r="A5367" s="9" t="s">
        <v>27223</v>
      </c>
      <c r="B5367" s="9" t="s">
        <v>27224</v>
      </c>
      <c r="C5367" s="9" t="s">
        <v>7357</v>
      </c>
      <c r="D5367" s="9">
        <v>0</v>
      </c>
      <c r="E5367" s="9" t="s">
        <v>8855</v>
      </c>
      <c r="F5367" s="9" t="s">
        <v>27225</v>
      </c>
    </row>
    <row r="5368" spans="1:6" x14ac:dyDescent="0.2">
      <c r="A5368" s="9" t="s">
        <v>27226</v>
      </c>
      <c r="B5368" s="9" t="s">
        <v>27227</v>
      </c>
      <c r="C5368" s="9" t="s">
        <v>7357</v>
      </c>
      <c r="D5368" s="9">
        <v>0</v>
      </c>
      <c r="E5368" s="9" t="s">
        <v>27228</v>
      </c>
      <c r="F5368" s="9" t="s">
        <v>27229</v>
      </c>
    </row>
    <row r="5369" spans="1:6" x14ac:dyDescent="0.2">
      <c r="A5369" s="9" t="s">
        <v>27230</v>
      </c>
      <c r="B5369" s="9" t="s">
        <v>27231</v>
      </c>
      <c r="C5369" s="9" t="s">
        <v>7357</v>
      </c>
      <c r="D5369" s="9">
        <v>0</v>
      </c>
      <c r="E5369" s="9" t="s">
        <v>27232</v>
      </c>
      <c r="F5369" s="9" t="s">
        <v>27233</v>
      </c>
    </row>
    <row r="5370" spans="1:6" x14ac:dyDescent="0.2">
      <c r="A5370" s="9" t="s">
        <v>27234</v>
      </c>
      <c r="B5370" s="9" t="s">
        <v>27235</v>
      </c>
      <c r="C5370" s="9" t="s">
        <v>7357</v>
      </c>
      <c r="D5370" s="9">
        <v>0</v>
      </c>
      <c r="E5370" s="9" t="s">
        <v>27236</v>
      </c>
      <c r="F5370" s="9" t="s">
        <v>27237</v>
      </c>
    </row>
    <row r="5371" spans="1:6" x14ac:dyDescent="0.2">
      <c r="A5371" s="9" t="s">
        <v>27238</v>
      </c>
      <c r="B5371" s="9" t="s">
        <v>27239</v>
      </c>
      <c r="C5371" s="9" t="s">
        <v>7357</v>
      </c>
      <c r="D5371" s="9">
        <v>0</v>
      </c>
      <c r="E5371" s="9" t="s">
        <v>27240</v>
      </c>
      <c r="F5371" s="9" t="s">
        <v>27241</v>
      </c>
    </row>
    <row r="5372" spans="1:6" x14ac:dyDescent="0.2">
      <c r="A5372" s="9" t="s">
        <v>27242</v>
      </c>
      <c r="B5372" s="9" t="s">
        <v>27243</v>
      </c>
      <c r="C5372" s="9" t="s">
        <v>7357</v>
      </c>
      <c r="D5372" s="9">
        <v>0</v>
      </c>
      <c r="E5372" s="9" t="s">
        <v>27244</v>
      </c>
      <c r="F5372" s="9" t="s">
        <v>27245</v>
      </c>
    </row>
    <row r="5373" spans="1:6" x14ac:dyDescent="0.2">
      <c r="A5373" s="9" t="s">
        <v>27246</v>
      </c>
      <c r="B5373" s="9" t="s">
        <v>27247</v>
      </c>
      <c r="C5373" s="9" t="s">
        <v>7357</v>
      </c>
      <c r="D5373" s="9">
        <v>0</v>
      </c>
      <c r="E5373" s="9" t="s">
        <v>27248</v>
      </c>
      <c r="F5373" s="9" t="s">
        <v>27249</v>
      </c>
    </row>
    <row r="5374" spans="1:6" x14ac:dyDescent="0.2">
      <c r="A5374" s="9" t="s">
        <v>27250</v>
      </c>
      <c r="B5374" s="9" t="s">
        <v>27251</v>
      </c>
      <c r="C5374" s="9" t="s">
        <v>7357</v>
      </c>
      <c r="D5374" s="9">
        <v>0</v>
      </c>
      <c r="E5374" s="9" t="s">
        <v>27252</v>
      </c>
      <c r="F5374" s="9" t="s">
        <v>27253</v>
      </c>
    </row>
    <row r="5375" spans="1:6" x14ac:dyDescent="0.2">
      <c r="A5375" s="9" t="s">
        <v>27254</v>
      </c>
      <c r="B5375" s="9" t="s">
        <v>27255</v>
      </c>
      <c r="C5375" s="9" t="s">
        <v>7357</v>
      </c>
      <c r="D5375" s="9">
        <v>0</v>
      </c>
      <c r="E5375" s="9" t="s">
        <v>27256</v>
      </c>
      <c r="F5375" s="9" t="s">
        <v>27257</v>
      </c>
    </row>
    <row r="5376" spans="1:6" x14ac:dyDescent="0.2">
      <c r="A5376" s="9" t="s">
        <v>27258</v>
      </c>
      <c r="B5376" s="9" t="s">
        <v>27259</v>
      </c>
      <c r="C5376" s="9" t="s">
        <v>7357</v>
      </c>
      <c r="D5376" s="9">
        <v>0</v>
      </c>
      <c r="E5376" s="9" t="s">
        <v>27260</v>
      </c>
      <c r="F5376" s="9" t="s">
        <v>27261</v>
      </c>
    </row>
    <row r="5377" spans="1:6" x14ac:dyDescent="0.2">
      <c r="A5377" s="9" t="s">
        <v>27262</v>
      </c>
      <c r="B5377" s="9" t="s">
        <v>27263</v>
      </c>
      <c r="C5377" s="9" t="s">
        <v>7357</v>
      </c>
      <c r="D5377" s="9">
        <v>0</v>
      </c>
      <c r="E5377" s="9" t="s">
        <v>27264</v>
      </c>
      <c r="F5377" s="9" t="s">
        <v>27265</v>
      </c>
    </row>
    <row r="5378" spans="1:6" x14ac:dyDescent="0.2">
      <c r="A5378" s="9" t="s">
        <v>27266</v>
      </c>
      <c r="B5378" s="9" t="s">
        <v>27267</v>
      </c>
      <c r="C5378" s="9" t="s">
        <v>7357</v>
      </c>
      <c r="D5378" s="9">
        <v>0</v>
      </c>
      <c r="E5378" s="9" t="s">
        <v>27268</v>
      </c>
      <c r="F5378" s="9" t="s">
        <v>27269</v>
      </c>
    </row>
    <row r="5379" spans="1:6" x14ac:dyDescent="0.2">
      <c r="A5379" s="9" t="s">
        <v>27270</v>
      </c>
      <c r="B5379" s="9" t="s">
        <v>27271</v>
      </c>
      <c r="C5379" s="9" t="s">
        <v>7357</v>
      </c>
      <c r="D5379" s="9">
        <v>0</v>
      </c>
      <c r="E5379" s="9" t="s">
        <v>22999</v>
      </c>
      <c r="F5379" s="9" t="s">
        <v>27272</v>
      </c>
    </row>
    <row r="5380" spans="1:6" x14ac:dyDescent="0.2">
      <c r="A5380" s="9" t="s">
        <v>27273</v>
      </c>
      <c r="B5380" s="9" t="s">
        <v>27274</v>
      </c>
      <c r="C5380" s="9" t="s">
        <v>7357</v>
      </c>
      <c r="D5380" s="9">
        <v>0</v>
      </c>
      <c r="E5380" s="9" t="s">
        <v>27275</v>
      </c>
      <c r="F5380" s="9" t="s">
        <v>27276</v>
      </c>
    </row>
    <row r="5381" spans="1:6" x14ac:dyDescent="0.2">
      <c r="A5381" s="9" t="s">
        <v>27277</v>
      </c>
      <c r="B5381" s="9" t="s">
        <v>27278</v>
      </c>
      <c r="C5381" s="9" t="s">
        <v>7357</v>
      </c>
      <c r="D5381" s="9">
        <v>0</v>
      </c>
      <c r="E5381" s="9" t="s">
        <v>27279</v>
      </c>
      <c r="F5381" s="9" t="s">
        <v>27280</v>
      </c>
    </row>
    <row r="5382" spans="1:6" x14ac:dyDescent="0.2">
      <c r="A5382" s="9" t="s">
        <v>27281</v>
      </c>
      <c r="B5382" s="9" t="s">
        <v>27282</v>
      </c>
      <c r="C5382" s="9" t="s">
        <v>7357</v>
      </c>
      <c r="D5382" s="9">
        <v>0</v>
      </c>
      <c r="E5382" s="9" t="s">
        <v>27283</v>
      </c>
      <c r="F5382" s="9" t="s">
        <v>27284</v>
      </c>
    </row>
    <row r="5383" spans="1:6" x14ac:dyDescent="0.2">
      <c r="A5383" s="9" t="s">
        <v>27285</v>
      </c>
      <c r="B5383" s="9" t="s">
        <v>27286</v>
      </c>
      <c r="C5383" s="9" t="s">
        <v>7357</v>
      </c>
      <c r="D5383" s="9">
        <v>0</v>
      </c>
      <c r="E5383" s="9" t="s">
        <v>11302</v>
      </c>
      <c r="F5383" s="9" t="s">
        <v>27287</v>
      </c>
    </row>
    <row r="5384" spans="1:6" x14ac:dyDescent="0.2">
      <c r="A5384" s="9" t="s">
        <v>27288</v>
      </c>
      <c r="B5384" s="9" t="s">
        <v>27289</v>
      </c>
      <c r="C5384" s="9" t="s">
        <v>7357</v>
      </c>
      <c r="D5384" s="9">
        <v>0</v>
      </c>
      <c r="E5384" s="9" t="s">
        <v>20191</v>
      </c>
      <c r="F5384" s="9" t="s">
        <v>27290</v>
      </c>
    </row>
    <row r="5385" spans="1:6" x14ac:dyDescent="0.2">
      <c r="A5385" s="9" t="s">
        <v>27291</v>
      </c>
      <c r="B5385" s="9" t="s">
        <v>27292</v>
      </c>
      <c r="C5385" s="9" t="s">
        <v>7357</v>
      </c>
      <c r="D5385" s="9">
        <v>0</v>
      </c>
      <c r="E5385" s="9" t="s">
        <v>27293</v>
      </c>
      <c r="F5385" s="9" t="s">
        <v>27294</v>
      </c>
    </row>
    <row r="5386" spans="1:6" x14ac:dyDescent="0.2">
      <c r="A5386" s="9" t="s">
        <v>27295</v>
      </c>
      <c r="B5386" s="9" t="s">
        <v>27296</v>
      </c>
      <c r="C5386" s="9" t="s">
        <v>7357</v>
      </c>
      <c r="D5386" s="9">
        <v>0</v>
      </c>
      <c r="E5386" s="9" t="s">
        <v>24384</v>
      </c>
      <c r="F5386" s="9" t="s">
        <v>27297</v>
      </c>
    </row>
    <row r="5387" spans="1:6" x14ac:dyDescent="0.2">
      <c r="A5387" s="9" t="s">
        <v>27298</v>
      </c>
      <c r="B5387" s="9" t="s">
        <v>27299</v>
      </c>
      <c r="C5387" s="9" t="s">
        <v>7357</v>
      </c>
      <c r="D5387" s="9">
        <v>0</v>
      </c>
      <c r="E5387" s="9" t="s">
        <v>27300</v>
      </c>
      <c r="F5387" s="9" t="s">
        <v>27301</v>
      </c>
    </row>
    <row r="5388" spans="1:6" x14ac:dyDescent="0.2">
      <c r="A5388" s="9" t="s">
        <v>27302</v>
      </c>
      <c r="B5388" s="9" t="s">
        <v>27303</v>
      </c>
      <c r="C5388" s="9" t="s">
        <v>7357</v>
      </c>
      <c r="D5388" s="9">
        <v>0</v>
      </c>
      <c r="E5388" s="9" t="s">
        <v>14469</v>
      </c>
      <c r="F5388" s="9" t="s">
        <v>27304</v>
      </c>
    </row>
    <row r="5389" spans="1:6" x14ac:dyDescent="0.2">
      <c r="A5389" s="9" t="s">
        <v>27305</v>
      </c>
      <c r="B5389" s="9" t="s">
        <v>27306</v>
      </c>
      <c r="C5389" s="9" t="s">
        <v>7357</v>
      </c>
      <c r="D5389" s="9">
        <v>0</v>
      </c>
      <c r="E5389" s="9" t="s">
        <v>27307</v>
      </c>
      <c r="F5389" s="9" t="s">
        <v>27308</v>
      </c>
    </row>
    <row r="5390" spans="1:6" x14ac:dyDescent="0.2">
      <c r="A5390" s="9" t="s">
        <v>27309</v>
      </c>
      <c r="B5390" s="9" t="s">
        <v>27310</v>
      </c>
      <c r="C5390" s="9" t="s">
        <v>7357</v>
      </c>
      <c r="D5390" s="9">
        <v>0</v>
      </c>
      <c r="E5390" s="9" t="s">
        <v>27311</v>
      </c>
      <c r="F5390" s="9" t="s">
        <v>27312</v>
      </c>
    </row>
    <row r="5391" spans="1:6" x14ac:dyDescent="0.2">
      <c r="A5391" s="9" t="s">
        <v>27313</v>
      </c>
      <c r="B5391" s="9" t="s">
        <v>27314</v>
      </c>
      <c r="C5391" s="9" t="s">
        <v>7357</v>
      </c>
      <c r="D5391" s="9">
        <v>0</v>
      </c>
      <c r="E5391" s="9" t="s">
        <v>19426</v>
      </c>
      <c r="F5391" s="9" t="s">
        <v>27315</v>
      </c>
    </row>
    <row r="5392" spans="1:6" x14ac:dyDescent="0.2">
      <c r="A5392" s="9" t="s">
        <v>27316</v>
      </c>
      <c r="B5392" s="9" t="s">
        <v>27317</v>
      </c>
      <c r="C5392" s="9" t="s">
        <v>7357</v>
      </c>
      <c r="D5392" s="9">
        <v>0</v>
      </c>
      <c r="E5392" s="9" t="s">
        <v>11200</v>
      </c>
      <c r="F5392" s="9" t="s">
        <v>27318</v>
      </c>
    </row>
    <row r="5393" spans="1:6" x14ac:dyDescent="0.2">
      <c r="A5393" s="9" t="s">
        <v>27319</v>
      </c>
      <c r="B5393" s="9" t="s">
        <v>27320</v>
      </c>
      <c r="C5393" s="9" t="s">
        <v>7357</v>
      </c>
      <c r="D5393" s="9">
        <v>0</v>
      </c>
      <c r="E5393" s="9" t="s">
        <v>27002</v>
      </c>
      <c r="F5393" s="9" t="s">
        <v>27321</v>
      </c>
    </row>
    <row r="5394" spans="1:6" x14ac:dyDescent="0.2">
      <c r="A5394" s="9" t="s">
        <v>27322</v>
      </c>
      <c r="B5394" s="9" t="s">
        <v>27323</v>
      </c>
      <c r="C5394" s="9" t="s">
        <v>7357</v>
      </c>
      <c r="D5394" s="9">
        <v>0</v>
      </c>
      <c r="E5394" s="9" t="s">
        <v>27324</v>
      </c>
      <c r="F5394" s="9" t="s">
        <v>27325</v>
      </c>
    </row>
    <row r="5395" spans="1:6" x14ac:dyDescent="0.2">
      <c r="A5395" s="9" t="s">
        <v>27326</v>
      </c>
      <c r="B5395" s="9" t="s">
        <v>27327</v>
      </c>
      <c r="C5395" s="9" t="s">
        <v>7357</v>
      </c>
      <c r="D5395" s="9">
        <v>0</v>
      </c>
      <c r="E5395" s="9" t="s">
        <v>27328</v>
      </c>
      <c r="F5395" s="9" t="s">
        <v>27329</v>
      </c>
    </row>
    <row r="5396" spans="1:6" x14ac:dyDescent="0.2">
      <c r="A5396" s="9" t="s">
        <v>27330</v>
      </c>
      <c r="B5396" s="9" t="s">
        <v>27331</v>
      </c>
      <c r="C5396" s="9" t="s">
        <v>7357</v>
      </c>
      <c r="D5396" s="9">
        <v>0</v>
      </c>
      <c r="E5396" s="9" t="s">
        <v>26998</v>
      </c>
      <c r="F5396" s="9" t="s">
        <v>27332</v>
      </c>
    </row>
    <row r="5397" spans="1:6" x14ac:dyDescent="0.2">
      <c r="A5397" s="9" t="s">
        <v>27333</v>
      </c>
      <c r="B5397" s="9" t="s">
        <v>27334</v>
      </c>
      <c r="C5397" s="9" t="s">
        <v>7357</v>
      </c>
      <c r="D5397" s="9">
        <v>0</v>
      </c>
      <c r="E5397" s="9" t="s">
        <v>27126</v>
      </c>
      <c r="F5397" s="9" t="s">
        <v>27335</v>
      </c>
    </row>
    <row r="5398" spans="1:6" x14ac:dyDescent="0.2">
      <c r="A5398" s="9" t="s">
        <v>27336</v>
      </c>
      <c r="B5398" s="9" t="s">
        <v>27337</v>
      </c>
      <c r="C5398" s="9" t="s">
        <v>7357</v>
      </c>
      <c r="D5398" s="9">
        <v>0</v>
      </c>
      <c r="E5398" s="9" t="s">
        <v>27076</v>
      </c>
      <c r="F5398" s="9" t="s">
        <v>27338</v>
      </c>
    </row>
    <row r="5399" spans="1:6" x14ac:dyDescent="0.2">
      <c r="A5399" s="9" t="s">
        <v>27339</v>
      </c>
      <c r="B5399" s="9" t="s">
        <v>27340</v>
      </c>
      <c r="C5399" s="9" t="s">
        <v>7357</v>
      </c>
      <c r="D5399" s="9">
        <v>0</v>
      </c>
      <c r="E5399" s="9" t="s">
        <v>27341</v>
      </c>
      <c r="F5399" s="9" t="s">
        <v>27342</v>
      </c>
    </row>
    <row r="5400" spans="1:6" x14ac:dyDescent="0.2">
      <c r="A5400" s="9" t="s">
        <v>27343</v>
      </c>
      <c r="B5400" s="9" t="s">
        <v>27344</v>
      </c>
      <c r="C5400" s="9" t="s">
        <v>7357</v>
      </c>
      <c r="D5400" s="9">
        <v>0</v>
      </c>
      <c r="E5400" s="9" t="s">
        <v>27345</v>
      </c>
      <c r="F5400" s="9" t="s">
        <v>27346</v>
      </c>
    </row>
    <row r="5401" spans="1:6" x14ac:dyDescent="0.2">
      <c r="A5401" s="9" t="s">
        <v>27347</v>
      </c>
      <c r="B5401" s="9" t="s">
        <v>27348</v>
      </c>
      <c r="C5401" s="9" t="s">
        <v>7357</v>
      </c>
      <c r="D5401" s="9">
        <v>0</v>
      </c>
      <c r="E5401" s="9" t="s">
        <v>27349</v>
      </c>
      <c r="F5401" s="9" t="s">
        <v>27350</v>
      </c>
    </row>
    <row r="5402" spans="1:6" x14ac:dyDescent="0.2">
      <c r="A5402" s="9" t="s">
        <v>27351</v>
      </c>
      <c r="B5402" s="9" t="s">
        <v>27352</v>
      </c>
      <c r="C5402" s="9" t="s">
        <v>7357</v>
      </c>
      <c r="D5402" s="9">
        <v>0</v>
      </c>
      <c r="E5402" s="9" t="s">
        <v>27353</v>
      </c>
      <c r="F5402" s="9" t="s">
        <v>27354</v>
      </c>
    </row>
    <row r="5403" spans="1:6" x14ac:dyDescent="0.2">
      <c r="A5403" s="9" t="s">
        <v>27355</v>
      </c>
      <c r="B5403" s="9" t="s">
        <v>27356</v>
      </c>
      <c r="C5403" s="9" t="s">
        <v>7357</v>
      </c>
      <c r="D5403" s="9">
        <v>0</v>
      </c>
      <c r="E5403" s="9" t="s">
        <v>27341</v>
      </c>
      <c r="F5403" s="9" t="s">
        <v>27357</v>
      </c>
    </row>
    <row r="5404" spans="1:6" x14ac:dyDescent="0.2">
      <c r="A5404" s="9" t="s">
        <v>27358</v>
      </c>
      <c r="B5404" s="9" t="s">
        <v>27359</v>
      </c>
      <c r="C5404" s="9" t="s">
        <v>7357</v>
      </c>
      <c r="D5404" s="9">
        <v>0</v>
      </c>
      <c r="E5404" s="9" t="s">
        <v>27360</v>
      </c>
      <c r="F5404" s="9" t="s">
        <v>27361</v>
      </c>
    </row>
    <row r="5405" spans="1:6" x14ac:dyDescent="0.2">
      <c r="A5405" s="9" t="s">
        <v>27362</v>
      </c>
      <c r="B5405" s="9" t="s">
        <v>27363</v>
      </c>
      <c r="C5405" s="9" t="s">
        <v>7357</v>
      </c>
      <c r="D5405" s="9">
        <v>0</v>
      </c>
      <c r="E5405" s="9" t="s">
        <v>27364</v>
      </c>
      <c r="F5405" s="9" t="s">
        <v>27365</v>
      </c>
    </row>
    <row r="5406" spans="1:6" x14ac:dyDescent="0.2">
      <c r="A5406" s="9" t="s">
        <v>27366</v>
      </c>
      <c r="B5406" s="9" t="s">
        <v>27367</v>
      </c>
      <c r="C5406" s="9" t="s">
        <v>7357</v>
      </c>
      <c r="D5406" s="9">
        <v>0</v>
      </c>
      <c r="E5406" s="9" t="s">
        <v>27368</v>
      </c>
      <c r="F5406" s="9" t="s">
        <v>27369</v>
      </c>
    </row>
    <row r="5407" spans="1:6" x14ac:dyDescent="0.2">
      <c r="A5407" s="9" t="s">
        <v>27370</v>
      </c>
      <c r="B5407" s="9" t="s">
        <v>27371</v>
      </c>
      <c r="C5407" s="9" t="s">
        <v>7357</v>
      </c>
      <c r="D5407" s="9">
        <v>0</v>
      </c>
      <c r="E5407" s="9" t="s">
        <v>27372</v>
      </c>
      <c r="F5407" s="9" t="s">
        <v>27373</v>
      </c>
    </row>
    <row r="5408" spans="1:6" x14ac:dyDescent="0.2">
      <c r="A5408" s="9" t="s">
        <v>27374</v>
      </c>
      <c r="B5408" s="9" t="s">
        <v>27375</v>
      </c>
      <c r="C5408" s="9" t="s">
        <v>7357</v>
      </c>
      <c r="D5408" s="9">
        <v>0</v>
      </c>
      <c r="E5408" s="9" t="s">
        <v>18962</v>
      </c>
      <c r="F5408" s="9" t="s">
        <v>27376</v>
      </c>
    </row>
    <row r="5409" spans="1:6" x14ac:dyDescent="0.2">
      <c r="A5409" s="9" t="s">
        <v>27377</v>
      </c>
      <c r="B5409" s="9" t="s">
        <v>27378</v>
      </c>
      <c r="C5409" s="9" t="s">
        <v>7357</v>
      </c>
      <c r="D5409" s="9">
        <v>0</v>
      </c>
      <c r="E5409" s="9" t="s">
        <v>27379</v>
      </c>
      <c r="F5409" s="9" t="s">
        <v>27380</v>
      </c>
    </row>
    <row r="5410" spans="1:6" x14ac:dyDescent="0.2">
      <c r="A5410" s="9" t="s">
        <v>27381</v>
      </c>
      <c r="B5410" s="9" t="s">
        <v>27382</v>
      </c>
      <c r="C5410" s="9" t="s">
        <v>7357</v>
      </c>
      <c r="D5410" s="9">
        <v>0</v>
      </c>
      <c r="E5410" s="9" t="s">
        <v>27383</v>
      </c>
      <c r="F5410" s="9" t="s">
        <v>27384</v>
      </c>
    </row>
    <row r="5411" spans="1:6" x14ac:dyDescent="0.2">
      <c r="A5411" s="9" t="s">
        <v>27385</v>
      </c>
      <c r="B5411" s="9" t="s">
        <v>27386</v>
      </c>
      <c r="C5411" s="9" t="s">
        <v>7357</v>
      </c>
      <c r="D5411" s="9">
        <v>0</v>
      </c>
      <c r="E5411" s="9" t="s">
        <v>27387</v>
      </c>
      <c r="F5411" s="9" t="s">
        <v>27388</v>
      </c>
    </row>
    <row r="5412" spans="1:6" x14ac:dyDescent="0.2">
      <c r="A5412" s="9" t="s">
        <v>27389</v>
      </c>
      <c r="B5412" s="9" t="s">
        <v>27390</v>
      </c>
      <c r="C5412" s="9" t="s">
        <v>7357</v>
      </c>
      <c r="D5412" s="9">
        <v>0</v>
      </c>
      <c r="E5412" s="9" t="s">
        <v>27391</v>
      </c>
      <c r="F5412" s="9" t="s">
        <v>27392</v>
      </c>
    </row>
    <row r="5413" spans="1:6" x14ac:dyDescent="0.2">
      <c r="A5413" s="9" t="s">
        <v>27393</v>
      </c>
      <c r="B5413" s="9" t="s">
        <v>27394</v>
      </c>
      <c r="C5413" s="9" t="s">
        <v>7357</v>
      </c>
      <c r="D5413" s="9">
        <v>0</v>
      </c>
      <c r="E5413" s="9" t="s">
        <v>13084</v>
      </c>
      <c r="F5413" s="9" t="s">
        <v>27395</v>
      </c>
    </row>
    <row r="5414" spans="1:6" x14ac:dyDescent="0.2">
      <c r="A5414" s="9" t="s">
        <v>27396</v>
      </c>
      <c r="B5414" s="9" t="s">
        <v>27397</v>
      </c>
      <c r="C5414" s="9" t="s">
        <v>7357</v>
      </c>
      <c r="D5414" s="9">
        <v>0</v>
      </c>
      <c r="E5414" s="9" t="s">
        <v>27398</v>
      </c>
      <c r="F5414" s="9" t="s">
        <v>27399</v>
      </c>
    </row>
    <row r="5415" spans="1:6" x14ac:dyDescent="0.2">
      <c r="A5415" s="9" t="s">
        <v>27400</v>
      </c>
      <c r="B5415" s="9" t="s">
        <v>27401</v>
      </c>
      <c r="C5415" s="9" t="s">
        <v>7357</v>
      </c>
      <c r="D5415" s="9">
        <v>0</v>
      </c>
      <c r="E5415" s="9" t="s">
        <v>27402</v>
      </c>
      <c r="F5415" s="9" t="s">
        <v>27403</v>
      </c>
    </row>
    <row r="5416" spans="1:6" x14ac:dyDescent="0.2">
      <c r="A5416" s="9" t="s">
        <v>27404</v>
      </c>
      <c r="B5416" s="9" t="s">
        <v>27405</v>
      </c>
      <c r="C5416" s="9" t="s">
        <v>7357</v>
      </c>
      <c r="D5416" s="9">
        <v>0</v>
      </c>
      <c r="E5416" s="9" t="s">
        <v>27406</v>
      </c>
      <c r="F5416" s="9" t="s">
        <v>27407</v>
      </c>
    </row>
    <row r="5417" spans="1:6" x14ac:dyDescent="0.2">
      <c r="A5417" s="9" t="s">
        <v>27408</v>
      </c>
      <c r="B5417" s="9" t="s">
        <v>27409</v>
      </c>
      <c r="C5417" s="9" t="s">
        <v>7357</v>
      </c>
      <c r="D5417" s="9">
        <v>0</v>
      </c>
      <c r="E5417" s="9" t="s">
        <v>17061</v>
      </c>
      <c r="F5417" s="9" t="s">
        <v>27410</v>
      </c>
    </row>
    <row r="5418" spans="1:6" x14ac:dyDescent="0.2">
      <c r="A5418" s="9" t="s">
        <v>27411</v>
      </c>
      <c r="B5418" s="9" t="s">
        <v>27412</v>
      </c>
      <c r="C5418" s="9" t="s">
        <v>7357</v>
      </c>
      <c r="D5418" s="9">
        <v>0</v>
      </c>
      <c r="E5418" s="9" t="s">
        <v>27413</v>
      </c>
      <c r="F5418" s="9" t="s">
        <v>27414</v>
      </c>
    </row>
    <row r="5419" spans="1:6" x14ac:dyDescent="0.2">
      <c r="A5419" s="9" t="s">
        <v>27415</v>
      </c>
      <c r="B5419" s="9" t="s">
        <v>27416</v>
      </c>
      <c r="C5419" s="9" t="s">
        <v>7357</v>
      </c>
      <c r="D5419" s="9">
        <v>0</v>
      </c>
      <c r="E5419" s="9" t="s">
        <v>15475</v>
      </c>
      <c r="F5419" s="9" t="s">
        <v>27417</v>
      </c>
    </row>
    <row r="5420" spans="1:6" x14ac:dyDescent="0.2">
      <c r="A5420" s="9" t="s">
        <v>27418</v>
      </c>
      <c r="B5420" s="9" t="s">
        <v>27419</v>
      </c>
      <c r="C5420" s="9" t="s">
        <v>7357</v>
      </c>
      <c r="D5420" s="9">
        <v>0</v>
      </c>
      <c r="E5420" s="9" t="s">
        <v>27420</v>
      </c>
      <c r="F5420" s="9" t="s">
        <v>27421</v>
      </c>
    </row>
    <row r="5421" spans="1:6" x14ac:dyDescent="0.2">
      <c r="A5421" s="9" t="s">
        <v>27422</v>
      </c>
      <c r="B5421" s="9" t="s">
        <v>27423</v>
      </c>
      <c r="C5421" s="9" t="s">
        <v>7357</v>
      </c>
      <c r="D5421" s="9">
        <v>0</v>
      </c>
      <c r="E5421" s="9" t="s">
        <v>27424</v>
      </c>
      <c r="F5421" s="9" t="s">
        <v>27425</v>
      </c>
    </row>
    <row r="5422" spans="1:6" x14ac:dyDescent="0.2">
      <c r="A5422" s="9" t="s">
        <v>27426</v>
      </c>
      <c r="B5422" s="9" t="s">
        <v>27427</v>
      </c>
      <c r="C5422" s="9" t="s">
        <v>7357</v>
      </c>
      <c r="D5422" s="9">
        <v>0</v>
      </c>
      <c r="E5422" s="9" t="s">
        <v>27428</v>
      </c>
      <c r="F5422" s="9" t="s">
        <v>27429</v>
      </c>
    </row>
    <row r="5423" spans="1:6" x14ac:dyDescent="0.2">
      <c r="A5423" s="9" t="s">
        <v>27430</v>
      </c>
      <c r="B5423" s="9" t="s">
        <v>27431</v>
      </c>
      <c r="C5423" s="9" t="s">
        <v>7357</v>
      </c>
      <c r="D5423" s="9">
        <v>0</v>
      </c>
      <c r="E5423" s="9" t="s">
        <v>27432</v>
      </c>
      <c r="F5423" s="9" t="s">
        <v>27433</v>
      </c>
    </row>
    <row r="5424" spans="1:6" x14ac:dyDescent="0.2">
      <c r="A5424" s="9" t="s">
        <v>27434</v>
      </c>
      <c r="B5424" s="9" t="s">
        <v>27435</v>
      </c>
      <c r="C5424" s="9" t="s">
        <v>7357</v>
      </c>
      <c r="D5424" s="9">
        <v>0</v>
      </c>
      <c r="E5424" s="9" t="s">
        <v>27436</v>
      </c>
      <c r="F5424" s="9" t="s">
        <v>27437</v>
      </c>
    </row>
    <row r="5425" spans="1:6" x14ac:dyDescent="0.2">
      <c r="A5425" s="9" t="s">
        <v>27438</v>
      </c>
      <c r="B5425" s="9" t="s">
        <v>27439</v>
      </c>
      <c r="C5425" s="9" t="s">
        <v>7357</v>
      </c>
      <c r="D5425" s="9">
        <v>0</v>
      </c>
      <c r="E5425" s="9" t="s">
        <v>27440</v>
      </c>
      <c r="F5425" s="9" t="s">
        <v>27441</v>
      </c>
    </row>
    <row r="5426" spans="1:6" x14ac:dyDescent="0.2">
      <c r="A5426" s="9" t="s">
        <v>27442</v>
      </c>
      <c r="B5426" s="9" t="s">
        <v>27443</v>
      </c>
      <c r="C5426" s="9" t="s">
        <v>7357</v>
      </c>
      <c r="D5426" s="9">
        <v>0</v>
      </c>
      <c r="E5426" s="9" t="s">
        <v>27444</v>
      </c>
      <c r="F5426" s="9" t="s">
        <v>27445</v>
      </c>
    </row>
    <row r="5427" spans="1:6" x14ac:dyDescent="0.2">
      <c r="A5427" s="9" t="s">
        <v>27446</v>
      </c>
      <c r="B5427" s="9" t="s">
        <v>27447</v>
      </c>
      <c r="C5427" s="9" t="s">
        <v>7357</v>
      </c>
      <c r="D5427" s="9">
        <v>0</v>
      </c>
      <c r="E5427" s="9" t="s">
        <v>27448</v>
      </c>
      <c r="F5427" s="9" t="s">
        <v>27449</v>
      </c>
    </row>
    <row r="5428" spans="1:6" x14ac:dyDescent="0.2">
      <c r="A5428" s="9" t="s">
        <v>27450</v>
      </c>
      <c r="B5428" s="9" t="s">
        <v>27451</v>
      </c>
      <c r="C5428" s="9" t="s">
        <v>7357</v>
      </c>
      <c r="D5428" s="9">
        <v>0</v>
      </c>
      <c r="E5428" s="9" t="s">
        <v>27452</v>
      </c>
      <c r="F5428" s="9" t="s">
        <v>27453</v>
      </c>
    </row>
    <row r="5429" spans="1:6" x14ac:dyDescent="0.2">
      <c r="A5429" s="9" t="s">
        <v>27454</v>
      </c>
      <c r="B5429" s="9" t="s">
        <v>27455</v>
      </c>
      <c r="C5429" s="9" t="s">
        <v>7357</v>
      </c>
      <c r="D5429" s="9">
        <v>0</v>
      </c>
      <c r="E5429" s="9" t="s">
        <v>27456</v>
      </c>
      <c r="F5429" s="9" t="s">
        <v>27457</v>
      </c>
    </row>
    <row r="5430" spans="1:6" x14ac:dyDescent="0.2">
      <c r="A5430" s="9" t="s">
        <v>27458</v>
      </c>
      <c r="B5430" s="9" t="s">
        <v>27459</v>
      </c>
      <c r="C5430" s="9" t="s">
        <v>7357</v>
      </c>
      <c r="D5430" s="9">
        <v>0</v>
      </c>
      <c r="E5430" s="9" t="s">
        <v>27460</v>
      </c>
      <c r="F5430" s="9" t="s">
        <v>27461</v>
      </c>
    </row>
    <row r="5431" spans="1:6" x14ac:dyDescent="0.2">
      <c r="A5431" s="9" t="s">
        <v>27462</v>
      </c>
      <c r="B5431" s="9" t="s">
        <v>27463</v>
      </c>
      <c r="C5431" s="9" t="s">
        <v>7357</v>
      </c>
      <c r="D5431" s="9">
        <v>0</v>
      </c>
      <c r="E5431" s="9" t="s">
        <v>27464</v>
      </c>
      <c r="F5431" s="9" t="s">
        <v>27465</v>
      </c>
    </row>
    <row r="5432" spans="1:6" x14ac:dyDescent="0.2">
      <c r="A5432" s="9" t="s">
        <v>27466</v>
      </c>
      <c r="B5432" s="9" t="s">
        <v>27467</v>
      </c>
      <c r="C5432" s="9" t="s">
        <v>7357</v>
      </c>
      <c r="D5432" s="9">
        <v>0</v>
      </c>
      <c r="E5432" s="9" t="s">
        <v>27468</v>
      </c>
      <c r="F5432" s="9" t="s">
        <v>27469</v>
      </c>
    </row>
    <row r="5433" spans="1:6" x14ac:dyDescent="0.2">
      <c r="A5433" s="9" t="s">
        <v>27470</v>
      </c>
      <c r="B5433" s="9" t="s">
        <v>27471</v>
      </c>
      <c r="C5433" s="9" t="s">
        <v>7357</v>
      </c>
      <c r="D5433" s="9">
        <v>0</v>
      </c>
      <c r="E5433" s="9" t="s">
        <v>27472</v>
      </c>
      <c r="F5433" s="9" t="s">
        <v>27473</v>
      </c>
    </row>
    <row r="5434" spans="1:6" x14ac:dyDescent="0.2">
      <c r="A5434" s="9" t="s">
        <v>27474</v>
      </c>
      <c r="B5434" s="9" t="s">
        <v>27475</v>
      </c>
      <c r="C5434" s="9" t="s">
        <v>7357</v>
      </c>
      <c r="D5434" s="9">
        <v>0</v>
      </c>
      <c r="E5434" s="9" t="s">
        <v>9222</v>
      </c>
      <c r="F5434" s="9" t="s">
        <v>27476</v>
      </c>
    </row>
    <row r="5435" spans="1:6" x14ac:dyDescent="0.2">
      <c r="A5435" s="9" t="s">
        <v>27477</v>
      </c>
      <c r="B5435" s="9" t="s">
        <v>27478</v>
      </c>
      <c r="C5435" s="9" t="s">
        <v>7357</v>
      </c>
      <c r="D5435" s="9">
        <v>0</v>
      </c>
      <c r="E5435" s="9" t="s">
        <v>9222</v>
      </c>
      <c r="F5435" s="9" t="s">
        <v>27479</v>
      </c>
    </row>
    <row r="5436" spans="1:6" x14ac:dyDescent="0.2">
      <c r="A5436" s="9" t="s">
        <v>27480</v>
      </c>
      <c r="B5436" s="9" t="s">
        <v>27481</v>
      </c>
      <c r="C5436" s="9" t="s">
        <v>7357</v>
      </c>
      <c r="D5436" s="9">
        <v>0</v>
      </c>
      <c r="E5436" s="9" t="s">
        <v>27482</v>
      </c>
      <c r="F5436" s="9" t="s">
        <v>27483</v>
      </c>
    </row>
    <row r="5437" spans="1:6" x14ac:dyDescent="0.2">
      <c r="A5437" s="9" t="s">
        <v>27484</v>
      </c>
      <c r="B5437" s="9" t="s">
        <v>27485</v>
      </c>
      <c r="C5437" s="9" t="s">
        <v>7357</v>
      </c>
      <c r="D5437" s="9">
        <v>0</v>
      </c>
      <c r="E5437" s="9" t="s">
        <v>27486</v>
      </c>
      <c r="F5437" s="9" t="s">
        <v>27487</v>
      </c>
    </row>
    <row r="5438" spans="1:6" x14ac:dyDescent="0.2">
      <c r="A5438" s="9" t="s">
        <v>27488</v>
      </c>
      <c r="B5438" s="9" t="s">
        <v>27489</v>
      </c>
      <c r="C5438" s="9" t="s">
        <v>7357</v>
      </c>
      <c r="D5438" s="9">
        <v>0</v>
      </c>
      <c r="E5438" s="9" t="s">
        <v>27490</v>
      </c>
      <c r="F5438" s="9" t="s">
        <v>27491</v>
      </c>
    </row>
    <row r="5439" spans="1:6" x14ac:dyDescent="0.2">
      <c r="A5439" s="9" t="s">
        <v>27492</v>
      </c>
      <c r="B5439" s="9" t="s">
        <v>27493</v>
      </c>
      <c r="C5439" s="9" t="s">
        <v>7357</v>
      </c>
      <c r="D5439" s="9">
        <v>0</v>
      </c>
      <c r="E5439" s="9" t="s">
        <v>8136</v>
      </c>
      <c r="F5439" s="9" t="s">
        <v>27494</v>
      </c>
    </row>
    <row r="5440" spans="1:6" x14ac:dyDescent="0.2">
      <c r="A5440" s="9" t="s">
        <v>27495</v>
      </c>
      <c r="B5440" s="9" t="s">
        <v>27496</v>
      </c>
      <c r="C5440" s="9" t="s">
        <v>7357</v>
      </c>
      <c r="D5440" s="9">
        <v>0</v>
      </c>
      <c r="E5440" s="9" t="s">
        <v>8140</v>
      </c>
      <c r="F5440" s="9" t="s">
        <v>27497</v>
      </c>
    </row>
    <row r="5441" spans="1:6" x14ac:dyDescent="0.2">
      <c r="A5441" s="9" t="s">
        <v>27498</v>
      </c>
      <c r="B5441" s="9" t="s">
        <v>27499</v>
      </c>
      <c r="C5441" s="9" t="s">
        <v>7357</v>
      </c>
      <c r="D5441" s="9">
        <v>0</v>
      </c>
      <c r="E5441" s="9" t="s">
        <v>27500</v>
      </c>
      <c r="F5441" s="9" t="s">
        <v>27501</v>
      </c>
    </row>
    <row r="5442" spans="1:6" x14ac:dyDescent="0.2">
      <c r="A5442" s="9" t="s">
        <v>27502</v>
      </c>
      <c r="B5442" s="9" t="s">
        <v>27503</v>
      </c>
      <c r="C5442" s="9" t="s">
        <v>7357</v>
      </c>
      <c r="D5442" s="9">
        <v>0</v>
      </c>
      <c r="E5442" s="9" t="s">
        <v>17489</v>
      </c>
      <c r="F5442" s="9" t="s">
        <v>27504</v>
      </c>
    </row>
    <row r="5443" spans="1:6" x14ac:dyDescent="0.2">
      <c r="A5443" s="9" t="s">
        <v>27505</v>
      </c>
      <c r="B5443" s="9" t="s">
        <v>27506</v>
      </c>
      <c r="C5443" s="9" t="s">
        <v>7357</v>
      </c>
      <c r="D5443" s="9">
        <v>0</v>
      </c>
      <c r="E5443" s="9" t="s">
        <v>25803</v>
      </c>
      <c r="F5443" s="9" t="s">
        <v>27507</v>
      </c>
    </row>
    <row r="5444" spans="1:6" x14ac:dyDescent="0.2">
      <c r="A5444" s="9" t="s">
        <v>27508</v>
      </c>
      <c r="B5444" s="9" t="s">
        <v>27509</v>
      </c>
      <c r="C5444" s="9" t="s">
        <v>7357</v>
      </c>
      <c r="D5444" s="9">
        <v>0</v>
      </c>
      <c r="E5444" s="9" t="s">
        <v>27510</v>
      </c>
      <c r="F5444" s="9" t="s">
        <v>27511</v>
      </c>
    </row>
    <row r="5445" spans="1:6" x14ac:dyDescent="0.2">
      <c r="A5445" s="9" t="s">
        <v>27512</v>
      </c>
      <c r="B5445" s="9" t="s">
        <v>27513</v>
      </c>
      <c r="C5445" s="9" t="s">
        <v>7357</v>
      </c>
      <c r="D5445" s="9">
        <v>0</v>
      </c>
      <c r="E5445" s="9" t="s">
        <v>27514</v>
      </c>
      <c r="F5445" s="9" t="s">
        <v>27515</v>
      </c>
    </row>
    <row r="5446" spans="1:6" x14ac:dyDescent="0.2">
      <c r="A5446" s="9" t="s">
        <v>27516</v>
      </c>
      <c r="B5446" s="9" t="s">
        <v>27517</v>
      </c>
      <c r="C5446" s="9" t="s">
        <v>7357</v>
      </c>
      <c r="D5446" s="9">
        <v>0</v>
      </c>
      <c r="E5446" s="9" t="s">
        <v>21246</v>
      </c>
      <c r="F5446" s="9" t="s">
        <v>27518</v>
      </c>
    </row>
    <row r="5447" spans="1:6" x14ac:dyDescent="0.2">
      <c r="A5447" s="9" t="s">
        <v>27519</v>
      </c>
      <c r="B5447" s="9" t="s">
        <v>27517</v>
      </c>
      <c r="C5447" s="9" t="s">
        <v>7357</v>
      </c>
      <c r="D5447" s="9">
        <v>0</v>
      </c>
      <c r="E5447" s="9" t="s">
        <v>21246</v>
      </c>
      <c r="F5447" s="9" t="s">
        <v>27520</v>
      </c>
    </row>
    <row r="5448" spans="1:6" x14ac:dyDescent="0.2">
      <c r="A5448" s="9" t="s">
        <v>27521</v>
      </c>
      <c r="B5448" s="9" t="s">
        <v>27522</v>
      </c>
      <c r="C5448" s="9" t="s">
        <v>7357</v>
      </c>
      <c r="D5448" s="9">
        <v>0</v>
      </c>
      <c r="E5448" s="9" t="s">
        <v>25543</v>
      </c>
      <c r="F5448" s="9" t="s">
        <v>27523</v>
      </c>
    </row>
    <row r="5449" spans="1:6" x14ac:dyDescent="0.2">
      <c r="A5449" s="9" t="s">
        <v>27524</v>
      </c>
      <c r="B5449" s="9" t="s">
        <v>27522</v>
      </c>
      <c r="C5449" s="9" t="s">
        <v>7357</v>
      </c>
      <c r="D5449" s="9">
        <v>0</v>
      </c>
      <c r="E5449" s="9" t="s">
        <v>25543</v>
      </c>
      <c r="F5449" s="9" t="s">
        <v>27525</v>
      </c>
    </row>
    <row r="5450" spans="1:6" x14ac:dyDescent="0.2">
      <c r="A5450" s="9" t="s">
        <v>27526</v>
      </c>
      <c r="B5450" s="9" t="s">
        <v>27527</v>
      </c>
      <c r="C5450" s="9" t="s">
        <v>7357</v>
      </c>
      <c r="D5450" s="9">
        <v>0</v>
      </c>
      <c r="E5450" s="9" t="s">
        <v>27528</v>
      </c>
      <c r="F5450" s="9" t="s">
        <v>27529</v>
      </c>
    </row>
    <row r="5451" spans="1:6" x14ac:dyDescent="0.2">
      <c r="A5451" s="9" t="s">
        <v>27530</v>
      </c>
      <c r="B5451" s="9" t="s">
        <v>27531</v>
      </c>
      <c r="C5451" s="9" t="s">
        <v>7357</v>
      </c>
      <c r="D5451" s="9">
        <v>0</v>
      </c>
      <c r="E5451" s="9" t="s">
        <v>25467</v>
      </c>
      <c r="F5451" s="9" t="s">
        <v>27532</v>
      </c>
    </row>
    <row r="5452" spans="1:6" x14ac:dyDescent="0.2">
      <c r="A5452" s="9" t="s">
        <v>27533</v>
      </c>
      <c r="B5452" s="9" t="s">
        <v>27534</v>
      </c>
      <c r="C5452" s="9" t="s">
        <v>7357</v>
      </c>
      <c r="D5452" s="9">
        <v>0</v>
      </c>
      <c r="E5452" s="9" t="s">
        <v>27535</v>
      </c>
      <c r="F5452" s="9" t="s">
        <v>27536</v>
      </c>
    </row>
    <row r="5453" spans="1:6" x14ac:dyDescent="0.2">
      <c r="A5453" s="9" t="s">
        <v>27537</v>
      </c>
      <c r="B5453" s="9" t="s">
        <v>27538</v>
      </c>
      <c r="C5453" s="9" t="s">
        <v>7357</v>
      </c>
      <c r="D5453" s="9">
        <v>0</v>
      </c>
      <c r="E5453" s="9" t="s">
        <v>27539</v>
      </c>
      <c r="F5453" s="9" t="s">
        <v>27540</v>
      </c>
    </row>
    <row r="5454" spans="1:6" x14ac:dyDescent="0.2">
      <c r="A5454" s="9" t="s">
        <v>27541</v>
      </c>
      <c r="B5454" s="9" t="s">
        <v>27542</v>
      </c>
      <c r="C5454" s="9" t="s">
        <v>7357</v>
      </c>
      <c r="D5454" s="9">
        <v>0</v>
      </c>
      <c r="E5454" s="9" t="s">
        <v>27528</v>
      </c>
      <c r="F5454" s="9" t="s">
        <v>27543</v>
      </c>
    </row>
    <row r="5455" spans="1:6" x14ac:dyDescent="0.2">
      <c r="A5455" s="9" t="s">
        <v>27544</v>
      </c>
      <c r="B5455" s="9" t="s">
        <v>27545</v>
      </c>
      <c r="C5455" s="9" t="s">
        <v>7357</v>
      </c>
      <c r="D5455" s="9">
        <v>0</v>
      </c>
      <c r="E5455" s="9" t="s">
        <v>25467</v>
      </c>
      <c r="F5455" s="9" t="s">
        <v>27546</v>
      </c>
    </row>
    <row r="5456" spans="1:6" x14ac:dyDescent="0.2">
      <c r="A5456" s="9" t="s">
        <v>27547</v>
      </c>
      <c r="B5456" s="9" t="s">
        <v>27548</v>
      </c>
      <c r="C5456" s="9" t="s">
        <v>7357</v>
      </c>
      <c r="D5456" s="9">
        <v>0</v>
      </c>
      <c r="E5456" s="9" t="s">
        <v>27539</v>
      </c>
      <c r="F5456" s="9" t="s">
        <v>27549</v>
      </c>
    </row>
    <row r="5457" spans="1:6" x14ac:dyDescent="0.2">
      <c r="A5457" s="9" t="s">
        <v>27550</v>
      </c>
      <c r="B5457" s="9" t="s">
        <v>27551</v>
      </c>
      <c r="C5457" s="9" t="s">
        <v>7357</v>
      </c>
      <c r="D5457" s="9">
        <v>0</v>
      </c>
      <c r="E5457" s="9" t="s">
        <v>27552</v>
      </c>
      <c r="F5457" s="9" t="s">
        <v>27553</v>
      </c>
    </row>
    <row r="5458" spans="1:6" x14ac:dyDescent="0.2">
      <c r="A5458" s="9" t="s">
        <v>27554</v>
      </c>
      <c r="B5458" s="9" t="s">
        <v>27555</v>
      </c>
      <c r="C5458" s="9" t="s">
        <v>7357</v>
      </c>
      <c r="D5458" s="9">
        <v>0</v>
      </c>
      <c r="E5458" s="9" t="s">
        <v>27556</v>
      </c>
      <c r="F5458" s="9" t="s">
        <v>27557</v>
      </c>
    </row>
    <row r="5459" spans="1:6" x14ac:dyDescent="0.2">
      <c r="A5459" s="9" t="s">
        <v>27558</v>
      </c>
      <c r="B5459" s="9" t="s">
        <v>27559</v>
      </c>
      <c r="C5459" s="9" t="s">
        <v>7357</v>
      </c>
      <c r="D5459" s="9">
        <v>0</v>
      </c>
      <c r="E5459" s="9" t="s">
        <v>12722</v>
      </c>
      <c r="F5459" s="9" t="s">
        <v>27560</v>
      </c>
    </row>
    <row r="5460" spans="1:6" x14ac:dyDescent="0.2">
      <c r="A5460" s="9" t="s">
        <v>27561</v>
      </c>
      <c r="B5460" s="9" t="s">
        <v>27562</v>
      </c>
      <c r="C5460" s="9" t="s">
        <v>7357</v>
      </c>
      <c r="D5460" s="9">
        <v>0</v>
      </c>
      <c r="E5460" s="9" t="s">
        <v>27563</v>
      </c>
      <c r="F5460" s="9" t="s">
        <v>27564</v>
      </c>
    </row>
    <row r="5461" spans="1:6" x14ac:dyDescent="0.2">
      <c r="A5461" s="9" t="s">
        <v>27565</v>
      </c>
      <c r="B5461" s="9" t="s">
        <v>27566</v>
      </c>
      <c r="C5461" s="9" t="s">
        <v>7357</v>
      </c>
      <c r="D5461" s="9">
        <v>0</v>
      </c>
      <c r="E5461" s="9" t="s">
        <v>27563</v>
      </c>
      <c r="F5461" s="9" t="s">
        <v>27567</v>
      </c>
    </row>
    <row r="5462" spans="1:6" x14ac:dyDescent="0.2">
      <c r="A5462" s="9" t="s">
        <v>27568</v>
      </c>
      <c r="B5462" s="9" t="s">
        <v>27569</v>
      </c>
      <c r="C5462" s="9" t="s">
        <v>7357</v>
      </c>
      <c r="D5462" s="9">
        <v>0</v>
      </c>
      <c r="E5462" s="9" t="s">
        <v>27570</v>
      </c>
      <c r="F5462" s="9" t="s">
        <v>27571</v>
      </c>
    </row>
    <row r="5463" spans="1:6" x14ac:dyDescent="0.2">
      <c r="A5463" s="9" t="s">
        <v>27572</v>
      </c>
      <c r="B5463" s="9" t="s">
        <v>27573</v>
      </c>
      <c r="C5463" s="9" t="s">
        <v>7357</v>
      </c>
      <c r="D5463" s="9">
        <v>0</v>
      </c>
      <c r="E5463" s="9" t="s">
        <v>27574</v>
      </c>
      <c r="F5463" s="9" t="s">
        <v>27575</v>
      </c>
    </row>
    <row r="5464" spans="1:6" x14ac:dyDescent="0.2">
      <c r="A5464" s="9" t="s">
        <v>27576</v>
      </c>
      <c r="B5464" s="9" t="s">
        <v>27577</v>
      </c>
      <c r="C5464" s="9" t="s">
        <v>7357</v>
      </c>
      <c r="D5464" s="9">
        <v>0</v>
      </c>
      <c r="E5464" s="9" t="s">
        <v>27578</v>
      </c>
      <c r="F5464" s="9" t="s">
        <v>27579</v>
      </c>
    </row>
    <row r="5465" spans="1:6" x14ac:dyDescent="0.2">
      <c r="A5465" s="9" t="s">
        <v>27580</v>
      </c>
      <c r="B5465" s="9" t="s">
        <v>27581</v>
      </c>
      <c r="C5465" s="9" t="s">
        <v>7357</v>
      </c>
      <c r="D5465" s="9">
        <v>0</v>
      </c>
      <c r="E5465" s="9" t="s">
        <v>27582</v>
      </c>
      <c r="F5465" s="9" t="s">
        <v>27583</v>
      </c>
    </row>
    <row r="5466" spans="1:6" x14ac:dyDescent="0.2">
      <c r="A5466" s="9" t="s">
        <v>27584</v>
      </c>
      <c r="B5466" s="9" t="s">
        <v>27585</v>
      </c>
      <c r="C5466" s="9" t="s">
        <v>7357</v>
      </c>
      <c r="D5466" s="9">
        <v>0</v>
      </c>
      <c r="E5466" s="9" t="s">
        <v>27586</v>
      </c>
      <c r="F5466" s="9" t="s">
        <v>27587</v>
      </c>
    </row>
    <row r="5467" spans="1:6" x14ac:dyDescent="0.2">
      <c r="A5467" s="9" t="s">
        <v>27588</v>
      </c>
      <c r="B5467" s="9" t="s">
        <v>27589</v>
      </c>
      <c r="C5467" s="9" t="s">
        <v>7357</v>
      </c>
      <c r="D5467" s="9">
        <v>0</v>
      </c>
      <c r="E5467" s="9" t="s">
        <v>27586</v>
      </c>
      <c r="F5467" s="9" t="s">
        <v>27590</v>
      </c>
    </row>
    <row r="5468" spans="1:6" x14ac:dyDescent="0.2">
      <c r="A5468" s="9" t="s">
        <v>27591</v>
      </c>
      <c r="B5468" s="9" t="s">
        <v>27592</v>
      </c>
      <c r="C5468" s="9" t="s">
        <v>7357</v>
      </c>
      <c r="D5468" s="9">
        <v>0</v>
      </c>
      <c r="E5468" s="9" t="s">
        <v>27593</v>
      </c>
      <c r="F5468" s="9" t="s">
        <v>27594</v>
      </c>
    </row>
    <row r="5469" spans="1:6" x14ac:dyDescent="0.2">
      <c r="A5469" s="9" t="s">
        <v>27595</v>
      </c>
      <c r="B5469" s="9" t="s">
        <v>27596</v>
      </c>
      <c r="C5469" s="9" t="s">
        <v>7357</v>
      </c>
      <c r="D5469" s="9">
        <v>0</v>
      </c>
      <c r="E5469" s="9" t="s">
        <v>27597</v>
      </c>
      <c r="F5469" s="9" t="s">
        <v>27598</v>
      </c>
    </row>
    <row r="5470" spans="1:6" x14ac:dyDescent="0.2">
      <c r="A5470" s="9" t="s">
        <v>27599</v>
      </c>
      <c r="B5470" s="9" t="s">
        <v>27600</v>
      </c>
      <c r="C5470" s="9" t="s">
        <v>7357</v>
      </c>
      <c r="D5470" s="9">
        <v>0</v>
      </c>
      <c r="E5470" s="9" t="s">
        <v>27570</v>
      </c>
      <c r="F5470" s="9" t="s">
        <v>27601</v>
      </c>
    </row>
    <row r="5471" spans="1:6" x14ac:dyDescent="0.2">
      <c r="A5471" s="9" t="s">
        <v>27602</v>
      </c>
      <c r="B5471" s="9" t="s">
        <v>9213</v>
      </c>
      <c r="C5471" s="9" t="s">
        <v>7357</v>
      </c>
      <c r="D5471" s="9">
        <v>0</v>
      </c>
      <c r="E5471" s="9" t="s">
        <v>9214</v>
      </c>
      <c r="F5471" s="9" t="s">
        <v>27603</v>
      </c>
    </row>
    <row r="5472" spans="1:6" x14ac:dyDescent="0.2">
      <c r="A5472" s="9" t="s">
        <v>27604</v>
      </c>
      <c r="B5472" s="9" t="s">
        <v>27605</v>
      </c>
      <c r="C5472" s="9" t="s">
        <v>7357</v>
      </c>
      <c r="D5472" s="9">
        <v>0</v>
      </c>
      <c r="E5472" s="9" t="s">
        <v>27606</v>
      </c>
      <c r="F5472" s="9" t="s">
        <v>27607</v>
      </c>
    </row>
    <row r="5473" spans="1:6" x14ac:dyDescent="0.2">
      <c r="A5473" s="9" t="s">
        <v>27608</v>
      </c>
      <c r="B5473" s="9" t="s">
        <v>27605</v>
      </c>
      <c r="C5473" s="9" t="s">
        <v>7357</v>
      </c>
      <c r="D5473" s="9">
        <v>0</v>
      </c>
      <c r="E5473" s="9" t="s">
        <v>27606</v>
      </c>
      <c r="F5473" s="9" t="s">
        <v>27609</v>
      </c>
    </row>
    <row r="5474" spans="1:6" x14ac:dyDescent="0.2">
      <c r="A5474" s="9" t="s">
        <v>27610</v>
      </c>
      <c r="B5474" s="9" t="s">
        <v>27611</v>
      </c>
      <c r="C5474" s="9" t="s">
        <v>7357</v>
      </c>
      <c r="D5474" s="9">
        <v>0</v>
      </c>
      <c r="E5474" s="9" t="s">
        <v>27612</v>
      </c>
      <c r="F5474" s="9" t="s">
        <v>27613</v>
      </c>
    </row>
    <row r="5475" spans="1:6" x14ac:dyDescent="0.2">
      <c r="A5475" s="9" t="s">
        <v>27614</v>
      </c>
      <c r="B5475" s="9" t="s">
        <v>27611</v>
      </c>
      <c r="C5475" s="9" t="s">
        <v>7357</v>
      </c>
      <c r="D5475" s="9">
        <v>0</v>
      </c>
      <c r="E5475" s="9" t="s">
        <v>27612</v>
      </c>
      <c r="F5475" s="9" t="s">
        <v>27615</v>
      </c>
    </row>
    <row r="5476" spans="1:6" x14ac:dyDescent="0.2">
      <c r="A5476" s="9" t="s">
        <v>27616</v>
      </c>
      <c r="B5476" s="9" t="s">
        <v>27617</v>
      </c>
      <c r="C5476" s="9" t="s">
        <v>7357</v>
      </c>
      <c r="D5476" s="9">
        <v>0</v>
      </c>
      <c r="E5476" s="9" t="s">
        <v>27618</v>
      </c>
      <c r="F5476" s="9" t="s">
        <v>27619</v>
      </c>
    </row>
    <row r="5477" spans="1:6" x14ac:dyDescent="0.2">
      <c r="A5477" s="9" t="s">
        <v>27620</v>
      </c>
      <c r="B5477" s="9" t="s">
        <v>27621</v>
      </c>
      <c r="C5477" s="9" t="s">
        <v>7357</v>
      </c>
      <c r="D5477" s="9">
        <v>0</v>
      </c>
      <c r="E5477" s="9" t="s">
        <v>27622</v>
      </c>
      <c r="F5477" s="9" t="s">
        <v>27623</v>
      </c>
    </row>
    <row r="5478" spans="1:6" x14ac:dyDescent="0.2">
      <c r="A5478" s="9" t="s">
        <v>27624</v>
      </c>
      <c r="B5478" s="9" t="s">
        <v>27625</v>
      </c>
      <c r="C5478" s="9" t="s">
        <v>7357</v>
      </c>
      <c r="D5478" s="9">
        <v>0</v>
      </c>
      <c r="E5478" s="9" t="s">
        <v>14186</v>
      </c>
      <c r="F5478" s="9" t="s">
        <v>27626</v>
      </c>
    </row>
    <row r="5479" spans="1:6" x14ac:dyDescent="0.2">
      <c r="A5479" s="9" t="s">
        <v>27627</v>
      </c>
      <c r="B5479" s="9" t="s">
        <v>27628</v>
      </c>
      <c r="C5479" s="9" t="s">
        <v>7357</v>
      </c>
      <c r="D5479" s="9">
        <v>0</v>
      </c>
      <c r="E5479" s="9" t="s">
        <v>27629</v>
      </c>
      <c r="F5479" s="9" t="s">
        <v>27630</v>
      </c>
    </row>
    <row r="5480" spans="1:6" x14ac:dyDescent="0.2">
      <c r="A5480" s="9" t="s">
        <v>27631</v>
      </c>
      <c r="B5480" s="9" t="s">
        <v>27632</v>
      </c>
      <c r="C5480" s="9" t="s">
        <v>7357</v>
      </c>
      <c r="D5480" s="9">
        <v>0</v>
      </c>
      <c r="E5480" s="9" t="s">
        <v>15378</v>
      </c>
      <c r="F5480" s="9" t="s">
        <v>27633</v>
      </c>
    </row>
    <row r="5481" spans="1:6" x14ac:dyDescent="0.2">
      <c r="A5481" s="9" t="s">
        <v>27634</v>
      </c>
      <c r="B5481" s="9" t="s">
        <v>27635</v>
      </c>
      <c r="C5481" s="9" t="s">
        <v>7357</v>
      </c>
      <c r="D5481" s="9">
        <v>0</v>
      </c>
      <c r="E5481" s="9" t="s">
        <v>16854</v>
      </c>
      <c r="F5481" s="9" t="s">
        <v>27636</v>
      </c>
    </row>
    <row r="5482" spans="1:6" x14ac:dyDescent="0.2">
      <c r="A5482" s="9" t="s">
        <v>27637</v>
      </c>
      <c r="B5482" s="9" t="s">
        <v>27638</v>
      </c>
      <c r="C5482" s="9" t="s">
        <v>7357</v>
      </c>
      <c r="D5482" s="9">
        <v>0</v>
      </c>
      <c r="E5482" s="9" t="s">
        <v>15616</v>
      </c>
      <c r="F5482" s="9" t="s">
        <v>27639</v>
      </c>
    </row>
    <row r="5483" spans="1:6" x14ac:dyDescent="0.2">
      <c r="A5483" s="9" t="s">
        <v>27640</v>
      </c>
      <c r="B5483" s="9" t="s">
        <v>27641</v>
      </c>
      <c r="C5483" s="9" t="s">
        <v>7357</v>
      </c>
      <c r="D5483" s="9">
        <v>0</v>
      </c>
      <c r="E5483" s="9" t="s">
        <v>27642</v>
      </c>
      <c r="F5483" s="9" t="s">
        <v>27643</v>
      </c>
    </row>
    <row r="5484" spans="1:6" x14ac:dyDescent="0.2">
      <c r="A5484" s="9" t="s">
        <v>27644</v>
      </c>
      <c r="B5484" s="9" t="s">
        <v>27645</v>
      </c>
      <c r="C5484" s="9" t="s">
        <v>7357</v>
      </c>
      <c r="D5484" s="9">
        <v>0</v>
      </c>
      <c r="E5484" s="9" t="s">
        <v>27646</v>
      </c>
      <c r="F5484" s="9" t="s">
        <v>27647</v>
      </c>
    </row>
    <row r="5485" spans="1:6" x14ac:dyDescent="0.2">
      <c r="A5485" s="9" t="s">
        <v>27648</v>
      </c>
      <c r="B5485" s="9" t="s">
        <v>27649</v>
      </c>
      <c r="C5485" s="9" t="s">
        <v>7357</v>
      </c>
      <c r="D5485" s="9">
        <v>0</v>
      </c>
      <c r="E5485" s="9" t="s">
        <v>8178</v>
      </c>
      <c r="F5485" s="9" t="s">
        <v>27650</v>
      </c>
    </row>
    <row r="5486" spans="1:6" x14ac:dyDescent="0.2">
      <c r="A5486" s="9" t="s">
        <v>27651</v>
      </c>
      <c r="B5486" s="9" t="s">
        <v>27652</v>
      </c>
      <c r="C5486" s="9" t="s">
        <v>7357</v>
      </c>
      <c r="D5486" s="9">
        <v>0</v>
      </c>
      <c r="E5486" s="9" t="s">
        <v>14255</v>
      </c>
      <c r="F5486" s="9" t="s">
        <v>27653</v>
      </c>
    </row>
    <row r="5487" spans="1:6" x14ac:dyDescent="0.2">
      <c r="A5487" s="9" t="s">
        <v>27654</v>
      </c>
      <c r="B5487" s="9" t="s">
        <v>27655</v>
      </c>
      <c r="C5487" s="9" t="s">
        <v>7357</v>
      </c>
      <c r="D5487" s="9">
        <v>0</v>
      </c>
      <c r="E5487" s="9" t="s">
        <v>27656</v>
      </c>
      <c r="F5487" s="9" t="s">
        <v>27657</v>
      </c>
    </row>
    <row r="5488" spans="1:6" x14ac:dyDescent="0.2">
      <c r="A5488" s="9" t="s">
        <v>27658</v>
      </c>
      <c r="B5488" s="9" t="s">
        <v>27659</v>
      </c>
      <c r="C5488" s="9" t="s">
        <v>7357</v>
      </c>
      <c r="D5488" s="9">
        <v>0</v>
      </c>
      <c r="E5488" s="9" t="s">
        <v>27660</v>
      </c>
      <c r="F5488" s="9" t="s">
        <v>27661</v>
      </c>
    </row>
    <row r="5489" spans="1:6" x14ac:dyDescent="0.2">
      <c r="A5489" s="9" t="s">
        <v>27662</v>
      </c>
      <c r="B5489" s="9" t="s">
        <v>27663</v>
      </c>
      <c r="C5489" s="9" t="s">
        <v>7357</v>
      </c>
      <c r="D5489" s="9">
        <v>0</v>
      </c>
      <c r="E5489" s="9" t="s">
        <v>27664</v>
      </c>
      <c r="F5489" s="9" t="s">
        <v>27665</v>
      </c>
    </row>
    <row r="5490" spans="1:6" x14ac:dyDescent="0.2">
      <c r="A5490" s="9" t="s">
        <v>27666</v>
      </c>
      <c r="B5490" s="9" t="s">
        <v>27667</v>
      </c>
      <c r="C5490" s="9" t="s">
        <v>7357</v>
      </c>
      <c r="D5490" s="9">
        <v>0</v>
      </c>
      <c r="E5490" s="9" t="s">
        <v>9775</v>
      </c>
      <c r="F5490" s="9" t="s">
        <v>27668</v>
      </c>
    </row>
    <row r="5491" spans="1:6" x14ac:dyDescent="0.2">
      <c r="A5491" s="9" t="s">
        <v>27669</v>
      </c>
      <c r="B5491" s="9" t="s">
        <v>27670</v>
      </c>
      <c r="C5491" s="9" t="s">
        <v>7357</v>
      </c>
      <c r="D5491" s="9">
        <v>0</v>
      </c>
      <c r="E5491" s="9" t="s">
        <v>12722</v>
      </c>
      <c r="F5491" s="9" t="s">
        <v>27671</v>
      </c>
    </row>
    <row r="5492" spans="1:6" x14ac:dyDescent="0.2">
      <c r="A5492" s="9" t="s">
        <v>27672</v>
      </c>
      <c r="B5492" s="9" t="s">
        <v>27673</v>
      </c>
      <c r="C5492" s="9" t="s">
        <v>7357</v>
      </c>
      <c r="D5492" s="9">
        <v>0</v>
      </c>
      <c r="E5492" s="9" t="s">
        <v>12722</v>
      </c>
      <c r="F5492" s="9" t="s">
        <v>27674</v>
      </c>
    </row>
    <row r="5493" spans="1:6" x14ac:dyDescent="0.2">
      <c r="A5493" s="9" t="s">
        <v>27675</v>
      </c>
      <c r="B5493" s="9" t="s">
        <v>27676</v>
      </c>
      <c r="C5493" s="9" t="s">
        <v>7357</v>
      </c>
      <c r="D5493" s="9">
        <v>0</v>
      </c>
      <c r="E5493" s="9" t="s">
        <v>12722</v>
      </c>
      <c r="F5493" s="9" t="s">
        <v>27677</v>
      </c>
    </row>
    <row r="5494" spans="1:6" x14ac:dyDescent="0.2">
      <c r="A5494" s="9" t="s">
        <v>27678</v>
      </c>
      <c r="B5494" s="9" t="s">
        <v>27679</v>
      </c>
      <c r="C5494" s="9" t="s">
        <v>7357</v>
      </c>
      <c r="D5494" s="9">
        <v>0</v>
      </c>
      <c r="E5494" s="9" t="s">
        <v>8126</v>
      </c>
      <c r="F5494" s="9" t="s">
        <v>27680</v>
      </c>
    </row>
    <row r="5495" spans="1:6" x14ac:dyDescent="0.2">
      <c r="A5495" s="9" t="s">
        <v>27681</v>
      </c>
      <c r="B5495" s="9" t="s">
        <v>27682</v>
      </c>
      <c r="C5495" s="9" t="s">
        <v>7357</v>
      </c>
      <c r="D5495" s="9">
        <v>0</v>
      </c>
      <c r="E5495" s="9" t="s">
        <v>7464</v>
      </c>
      <c r="F5495" s="9" t="s">
        <v>27683</v>
      </c>
    </row>
    <row r="5496" spans="1:6" x14ac:dyDescent="0.2">
      <c r="A5496" s="9" t="s">
        <v>27684</v>
      </c>
      <c r="B5496" s="9" t="s">
        <v>27685</v>
      </c>
      <c r="C5496" s="9" t="s">
        <v>7357</v>
      </c>
      <c r="D5496" s="9">
        <v>0</v>
      </c>
      <c r="E5496" s="9" t="s">
        <v>7464</v>
      </c>
      <c r="F5496" s="9" t="s">
        <v>27686</v>
      </c>
    </row>
    <row r="5497" spans="1:6" x14ac:dyDescent="0.2">
      <c r="A5497" s="9" t="s">
        <v>27687</v>
      </c>
      <c r="B5497" s="9" t="s">
        <v>27688</v>
      </c>
      <c r="C5497" s="9" t="s">
        <v>7357</v>
      </c>
      <c r="D5497" s="9">
        <v>0</v>
      </c>
      <c r="E5497" s="9" t="s">
        <v>9202</v>
      </c>
      <c r="F5497" s="9" t="s">
        <v>27689</v>
      </c>
    </row>
    <row r="5498" spans="1:6" x14ac:dyDescent="0.2">
      <c r="A5498" s="9" t="s">
        <v>27690</v>
      </c>
      <c r="B5498" s="9" t="s">
        <v>27691</v>
      </c>
      <c r="C5498" s="9" t="s">
        <v>7357</v>
      </c>
      <c r="D5498" s="9">
        <v>0</v>
      </c>
      <c r="E5498" s="9" t="s">
        <v>21153</v>
      </c>
      <c r="F5498" s="9" t="s">
        <v>27692</v>
      </c>
    </row>
    <row r="5499" spans="1:6" x14ac:dyDescent="0.2">
      <c r="A5499" s="9" t="s">
        <v>27693</v>
      </c>
      <c r="B5499" s="9" t="s">
        <v>27691</v>
      </c>
      <c r="C5499" s="9" t="s">
        <v>7357</v>
      </c>
      <c r="D5499" s="9">
        <v>0</v>
      </c>
      <c r="E5499" s="9" t="s">
        <v>21153</v>
      </c>
      <c r="F5499" s="9" t="s">
        <v>27694</v>
      </c>
    </row>
    <row r="5500" spans="1:6" x14ac:dyDescent="0.2">
      <c r="A5500" s="9" t="s">
        <v>27695</v>
      </c>
      <c r="B5500" s="9" t="s">
        <v>27696</v>
      </c>
      <c r="C5500" s="9" t="s">
        <v>7357</v>
      </c>
      <c r="D5500" s="9">
        <v>0</v>
      </c>
      <c r="E5500" s="9" t="s">
        <v>27697</v>
      </c>
      <c r="F5500" s="9" t="s">
        <v>27698</v>
      </c>
    </row>
    <row r="5501" spans="1:6" x14ac:dyDescent="0.2">
      <c r="A5501" s="9" t="s">
        <v>27699</v>
      </c>
      <c r="B5501" s="9" t="s">
        <v>27696</v>
      </c>
      <c r="C5501" s="9" t="s">
        <v>7357</v>
      </c>
      <c r="D5501" s="9">
        <v>0</v>
      </c>
      <c r="E5501" s="9" t="s">
        <v>27697</v>
      </c>
      <c r="F5501" s="9" t="s">
        <v>27700</v>
      </c>
    </row>
    <row r="5502" spans="1:6" x14ac:dyDescent="0.2">
      <c r="A5502" s="9" t="s">
        <v>27701</v>
      </c>
      <c r="B5502" s="9" t="s">
        <v>27702</v>
      </c>
      <c r="C5502" s="9" t="s">
        <v>7357</v>
      </c>
      <c r="D5502" s="9">
        <v>0</v>
      </c>
      <c r="E5502" s="9" t="s">
        <v>21159</v>
      </c>
      <c r="F5502" s="9" t="s">
        <v>27703</v>
      </c>
    </row>
    <row r="5503" spans="1:6" x14ac:dyDescent="0.2">
      <c r="A5503" s="9" t="s">
        <v>27704</v>
      </c>
      <c r="B5503" s="9" t="s">
        <v>27702</v>
      </c>
      <c r="C5503" s="9" t="s">
        <v>7357</v>
      </c>
      <c r="D5503" s="9">
        <v>0</v>
      </c>
      <c r="E5503" s="9" t="s">
        <v>21159</v>
      </c>
      <c r="F5503" s="9" t="s">
        <v>27705</v>
      </c>
    </row>
    <row r="5504" spans="1:6" x14ac:dyDescent="0.2">
      <c r="A5504" s="9" t="s">
        <v>27706</v>
      </c>
      <c r="B5504" s="9" t="s">
        <v>27707</v>
      </c>
      <c r="C5504" s="9" t="s">
        <v>7357</v>
      </c>
      <c r="D5504" s="9">
        <v>0</v>
      </c>
      <c r="E5504" s="9" t="s">
        <v>21116</v>
      </c>
      <c r="F5504" s="9" t="s">
        <v>27708</v>
      </c>
    </row>
    <row r="5505" spans="1:6" x14ac:dyDescent="0.2">
      <c r="A5505" s="9" t="s">
        <v>27709</v>
      </c>
      <c r="B5505" s="9" t="s">
        <v>27710</v>
      </c>
      <c r="C5505" s="9" t="s">
        <v>7357</v>
      </c>
      <c r="D5505" s="9">
        <v>0</v>
      </c>
      <c r="E5505" s="9" t="s">
        <v>21110</v>
      </c>
      <c r="F5505" s="9" t="s">
        <v>27711</v>
      </c>
    </row>
    <row r="5506" spans="1:6" x14ac:dyDescent="0.2">
      <c r="A5506" s="9" t="s">
        <v>27712</v>
      </c>
      <c r="B5506" s="9" t="s">
        <v>27713</v>
      </c>
      <c r="C5506" s="9" t="s">
        <v>7357</v>
      </c>
      <c r="D5506" s="9">
        <v>0</v>
      </c>
      <c r="E5506" s="9" t="s">
        <v>27714</v>
      </c>
      <c r="F5506" s="9" t="s">
        <v>27715</v>
      </c>
    </row>
    <row r="5507" spans="1:6" x14ac:dyDescent="0.2">
      <c r="A5507" s="9" t="s">
        <v>27716</v>
      </c>
      <c r="B5507" s="9" t="s">
        <v>27717</v>
      </c>
      <c r="C5507" s="9" t="s">
        <v>7357</v>
      </c>
      <c r="D5507" s="9">
        <v>0</v>
      </c>
      <c r="E5507" s="9" t="s">
        <v>9198</v>
      </c>
      <c r="F5507" s="9" t="s">
        <v>27718</v>
      </c>
    </row>
    <row r="5508" spans="1:6" x14ac:dyDescent="0.2">
      <c r="A5508" s="9" t="s">
        <v>27719</v>
      </c>
      <c r="B5508" s="9" t="s">
        <v>27720</v>
      </c>
      <c r="C5508" s="9" t="s">
        <v>7357</v>
      </c>
      <c r="D5508" s="9">
        <v>0</v>
      </c>
      <c r="E5508" s="9" t="s">
        <v>9198</v>
      </c>
      <c r="F5508" s="9" t="s">
        <v>27721</v>
      </c>
    </row>
    <row r="5509" spans="1:6" x14ac:dyDescent="0.2">
      <c r="A5509" s="9" t="s">
        <v>27722</v>
      </c>
      <c r="B5509" s="9" t="s">
        <v>27723</v>
      </c>
      <c r="C5509" s="9" t="s">
        <v>7357</v>
      </c>
      <c r="D5509" s="9">
        <v>0</v>
      </c>
      <c r="E5509" s="9" t="s">
        <v>27724</v>
      </c>
      <c r="F5509" s="9" t="s">
        <v>27725</v>
      </c>
    </row>
    <row r="5510" spans="1:6" x14ac:dyDescent="0.2">
      <c r="A5510" s="9" t="s">
        <v>27726</v>
      </c>
      <c r="B5510" s="9" t="s">
        <v>27727</v>
      </c>
      <c r="C5510" s="9" t="s">
        <v>7357</v>
      </c>
      <c r="D5510" s="9">
        <v>0</v>
      </c>
      <c r="E5510" s="9" t="s">
        <v>27724</v>
      </c>
      <c r="F5510" s="9" t="s">
        <v>27728</v>
      </c>
    </row>
    <row r="5511" spans="1:6" x14ac:dyDescent="0.2">
      <c r="A5511" s="9" t="s">
        <v>27729</v>
      </c>
      <c r="B5511" s="9" t="s">
        <v>27730</v>
      </c>
      <c r="C5511" s="9" t="s">
        <v>7357</v>
      </c>
      <c r="D5511" s="9">
        <v>0</v>
      </c>
      <c r="E5511" s="9" t="s">
        <v>27731</v>
      </c>
      <c r="F5511" s="9" t="s">
        <v>27732</v>
      </c>
    </row>
    <row r="5512" spans="1:6" x14ac:dyDescent="0.2">
      <c r="A5512" s="9" t="s">
        <v>27733</v>
      </c>
      <c r="B5512" s="9" t="s">
        <v>27734</v>
      </c>
      <c r="C5512" s="9" t="s">
        <v>7357</v>
      </c>
      <c r="D5512" s="9">
        <v>0</v>
      </c>
      <c r="E5512" s="9" t="s">
        <v>27731</v>
      </c>
      <c r="F5512" s="9" t="s">
        <v>27735</v>
      </c>
    </row>
    <row r="5513" spans="1:6" x14ac:dyDescent="0.2">
      <c r="A5513" s="9" t="s">
        <v>27736</v>
      </c>
      <c r="B5513" s="9" t="s">
        <v>27737</v>
      </c>
      <c r="C5513" s="9" t="s">
        <v>7357</v>
      </c>
      <c r="D5513" s="9">
        <v>0</v>
      </c>
      <c r="E5513" s="9" t="s">
        <v>27738</v>
      </c>
      <c r="F5513" s="9" t="s">
        <v>27739</v>
      </c>
    </row>
    <row r="5514" spans="1:6" x14ac:dyDescent="0.2">
      <c r="A5514" s="9" t="s">
        <v>27740</v>
      </c>
      <c r="B5514" s="9" t="s">
        <v>27741</v>
      </c>
      <c r="C5514" s="9" t="s">
        <v>7357</v>
      </c>
      <c r="D5514" s="9">
        <v>0</v>
      </c>
      <c r="E5514" s="9" t="s">
        <v>27742</v>
      </c>
      <c r="F5514" s="9" t="s">
        <v>27743</v>
      </c>
    </row>
    <row r="5515" spans="1:6" x14ac:dyDescent="0.2">
      <c r="A5515" s="9" t="s">
        <v>27744</v>
      </c>
      <c r="B5515" s="9" t="s">
        <v>27741</v>
      </c>
      <c r="C5515" s="9" t="s">
        <v>7357</v>
      </c>
      <c r="D5515" s="9">
        <v>0</v>
      </c>
      <c r="E5515" s="9" t="s">
        <v>27742</v>
      </c>
      <c r="F5515" s="9" t="s">
        <v>27745</v>
      </c>
    </row>
    <row r="5516" spans="1:6" x14ac:dyDescent="0.2">
      <c r="A5516" s="9" t="s">
        <v>27746</v>
      </c>
      <c r="B5516" s="9" t="s">
        <v>27747</v>
      </c>
      <c r="C5516" s="9" t="s">
        <v>7357</v>
      </c>
      <c r="D5516" s="9">
        <v>0</v>
      </c>
      <c r="E5516" s="9" t="s">
        <v>27748</v>
      </c>
      <c r="F5516" s="9" t="s">
        <v>27749</v>
      </c>
    </row>
    <row r="5517" spans="1:6" x14ac:dyDescent="0.2">
      <c r="A5517" s="9" t="s">
        <v>27750</v>
      </c>
      <c r="B5517" s="9" t="s">
        <v>27747</v>
      </c>
      <c r="C5517" s="9" t="s">
        <v>7357</v>
      </c>
      <c r="D5517" s="9">
        <v>0</v>
      </c>
      <c r="E5517" s="9" t="s">
        <v>27748</v>
      </c>
      <c r="F5517" s="9" t="s">
        <v>27751</v>
      </c>
    </row>
    <row r="5518" spans="1:6" x14ac:dyDescent="0.2">
      <c r="A5518" s="9" t="s">
        <v>27752</v>
      </c>
      <c r="B5518" s="9" t="s">
        <v>27753</v>
      </c>
      <c r="C5518" s="9" t="s">
        <v>7357</v>
      </c>
      <c r="D5518" s="9">
        <v>0</v>
      </c>
      <c r="E5518" s="9" t="s">
        <v>27754</v>
      </c>
      <c r="F5518" s="9" t="s">
        <v>27755</v>
      </c>
    </row>
    <row r="5519" spans="1:6" x14ac:dyDescent="0.2">
      <c r="A5519" s="9" t="s">
        <v>27756</v>
      </c>
      <c r="B5519" s="9" t="s">
        <v>27753</v>
      </c>
      <c r="C5519" s="9" t="s">
        <v>7357</v>
      </c>
      <c r="D5519" s="9">
        <v>0</v>
      </c>
      <c r="E5519" s="9" t="s">
        <v>27754</v>
      </c>
      <c r="F5519" s="9" t="s">
        <v>27757</v>
      </c>
    </row>
    <row r="5520" spans="1:6" x14ac:dyDescent="0.2">
      <c r="A5520" s="9" t="s">
        <v>27758</v>
      </c>
      <c r="B5520" s="9" t="s">
        <v>27759</v>
      </c>
      <c r="C5520" s="9" t="s">
        <v>7357</v>
      </c>
      <c r="D5520" s="9">
        <v>0</v>
      </c>
      <c r="E5520" s="9" t="s">
        <v>25439</v>
      </c>
      <c r="F5520" s="9" t="s">
        <v>27760</v>
      </c>
    </row>
    <row r="5521" spans="1:6" x14ac:dyDescent="0.2">
      <c r="A5521" s="9" t="s">
        <v>27761</v>
      </c>
      <c r="B5521" s="9" t="s">
        <v>27762</v>
      </c>
      <c r="C5521" s="9" t="s">
        <v>7357</v>
      </c>
      <c r="D5521" s="9">
        <v>0</v>
      </c>
      <c r="E5521" s="9" t="s">
        <v>27528</v>
      </c>
      <c r="F5521" s="9" t="s">
        <v>27763</v>
      </c>
    </row>
    <row r="5522" spans="1:6" x14ac:dyDescent="0.2">
      <c r="A5522" s="9" t="s">
        <v>27764</v>
      </c>
      <c r="B5522" s="9" t="s">
        <v>27765</v>
      </c>
      <c r="C5522" s="9" t="s">
        <v>7357</v>
      </c>
      <c r="D5522" s="9">
        <v>0</v>
      </c>
      <c r="E5522" s="9" t="s">
        <v>21187</v>
      </c>
      <c r="F5522" s="9" t="s">
        <v>27766</v>
      </c>
    </row>
    <row r="5523" spans="1:6" x14ac:dyDescent="0.2">
      <c r="A5523" s="9" t="s">
        <v>27767</v>
      </c>
      <c r="B5523" s="9" t="s">
        <v>27768</v>
      </c>
      <c r="C5523" s="9" t="s">
        <v>7357</v>
      </c>
      <c r="D5523" s="9">
        <v>0</v>
      </c>
      <c r="E5523" s="9" t="s">
        <v>21183</v>
      </c>
      <c r="F5523" s="9" t="s">
        <v>27769</v>
      </c>
    </row>
    <row r="5524" spans="1:6" x14ac:dyDescent="0.2">
      <c r="A5524" s="9" t="s">
        <v>27770</v>
      </c>
      <c r="B5524" s="9" t="s">
        <v>27771</v>
      </c>
      <c r="C5524" s="9" t="s">
        <v>7357</v>
      </c>
      <c r="D5524" s="9">
        <v>0</v>
      </c>
      <c r="E5524" s="9" t="s">
        <v>27772</v>
      </c>
      <c r="F5524" s="9" t="s">
        <v>27773</v>
      </c>
    </row>
    <row r="5525" spans="1:6" x14ac:dyDescent="0.2">
      <c r="A5525" s="9" t="s">
        <v>27774</v>
      </c>
      <c r="B5525" s="9" t="s">
        <v>27775</v>
      </c>
      <c r="C5525" s="9" t="s">
        <v>7357</v>
      </c>
      <c r="D5525" s="9">
        <v>0</v>
      </c>
      <c r="E5525" s="9" t="s">
        <v>27772</v>
      </c>
      <c r="F5525" s="9" t="s">
        <v>27776</v>
      </c>
    </row>
    <row r="5526" spans="1:6" x14ac:dyDescent="0.2">
      <c r="A5526" s="9" t="s">
        <v>27777</v>
      </c>
      <c r="B5526" s="9" t="s">
        <v>9193</v>
      </c>
      <c r="C5526" s="9" t="s">
        <v>7357</v>
      </c>
      <c r="D5526" s="9">
        <v>0</v>
      </c>
      <c r="E5526" s="9" t="s">
        <v>9194</v>
      </c>
      <c r="F5526" s="9" t="s">
        <v>27778</v>
      </c>
    </row>
    <row r="5527" spans="1:6" x14ac:dyDescent="0.2">
      <c r="A5527" s="9" t="s">
        <v>27779</v>
      </c>
      <c r="B5527" s="9" t="s">
        <v>9189</v>
      </c>
      <c r="C5527" s="9" t="s">
        <v>7357</v>
      </c>
      <c r="D5527" s="9">
        <v>0</v>
      </c>
      <c r="E5527" s="9" t="s">
        <v>9190</v>
      </c>
      <c r="F5527" s="9" t="s">
        <v>27780</v>
      </c>
    </row>
    <row r="5528" spans="1:6" x14ac:dyDescent="0.2">
      <c r="A5528" s="9" t="s">
        <v>27781</v>
      </c>
      <c r="B5528" s="9" t="s">
        <v>27782</v>
      </c>
      <c r="C5528" s="9" t="s">
        <v>7357</v>
      </c>
      <c r="D5528" s="9">
        <v>0</v>
      </c>
      <c r="E5528" s="9" t="s">
        <v>9186</v>
      </c>
      <c r="F5528" s="9" t="s">
        <v>27783</v>
      </c>
    </row>
    <row r="5529" spans="1:6" x14ac:dyDescent="0.2">
      <c r="A5529" s="9" t="s">
        <v>27784</v>
      </c>
      <c r="B5529" s="9" t="s">
        <v>9185</v>
      </c>
      <c r="C5529" s="9" t="s">
        <v>7357</v>
      </c>
      <c r="D5529" s="9">
        <v>0</v>
      </c>
      <c r="E5529" s="9" t="s">
        <v>9186</v>
      </c>
      <c r="F5529" s="9" t="s">
        <v>27785</v>
      </c>
    </row>
    <row r="5530" spans="1:6" x14ac:dyDescent="0.2">
      <c r="A5530" s="9" t="s">
        <v>27786</v>
      </c>
      <c r="B5530" s="9" t="s">
        <v>27787</v>
      </c>
      <c r="C5530" s="9" t="s">
        <v>7357</v>
      </c>
      <c r="D5530" s="9">
        <v>0</v>
      </c>
      <c r="E5530" s="9" t="s">
        <v>27788</v>
      </c>
      <c r="F5530" s="9" t="s">
        <v>27789</v>
      </c>
    </row>
    <row r="5531" spans="1:6" x14ac:dyDescent="0.2">
      <c r="A5531" s="9" t="s">
        <v>27790</v>
      </c>
      <c r="B5531" s="9" t="s">
        <v>27791</v>
      </c>
      <c r="C5531" s="9" t="s">
        <v>7357</v>
      </c>
      <c r="D5531" s="9">
        <v>0</v>
      </c>
      <c r="E5531" s="9" t="s">
        <v>27788</v>
      </c>
      <c r="F5531" s="9" t="s">
        <v>27792</v>
      </c>
    </row>
    <row r="5532" spans="1:6" x14ac:dyDescent="0.2">
      <c r="A5532" s="9" t="s">
        <v>27793</v>
      </c>
      <c r="B5532" s="9" t="s">
        <v>27794</v>
      </c>
      <c r="C5532" s="9" t="s">
        <v>7357</v>
      </c>
      <c r="D5532" s="9">
        <v>0</v>
      </c>
      <c r="E5532" s="9" t="s">
        <v>27795</v>
      </c>
      <c r="F5532" s="9" t="s">
        <v>27796</v>
      </c>
    </row>
    <row r="5533" spans="1:6" x14ac:dyDescent="0.2">
      <c r="A5533" s="9" t="s">
        <v>27797</v>
      </c>
      <c r="B5533" s="9" t="s">
        <v>27798</v>
      </c>
      <c r="C5533" s="9" t="s">
        <v>7357</v>
      </c>
      <c r="D5533" s="9">
        <v>0</v>
      </c>
      <c r="E5533" s="9" t="s">
        <v>27795</v>
      </c>
      <c r="F5533" s="9" t="s">
        <v>27799</v>
      </c>
    </row>
    <row r="5534" spans="1:6" x14ac:dyDescent="0.2">
      <c r="A5534" s="9" t="s">
        <v>27800</v>
      </c>
      <c r="B5534" s="9" t="s">
        <v>9181</v>
      </c>
      <c r="C5534" s="9" t="s">
        <v>7357</v>
      </c>
      <c r="D5534" s="9">
        <v>0</v>
      </c>
      <c r="E5534" s="9" t="s">
        <v>9182</v>
      </c>
      <c r="F5534" s="9" t="s">
        <v>27801</v>
      </c>
    </row>
    <row r="5535" spans="1:6" x14ac:dyDescent="0.2">
      <c r="A5535" s="9" t="s">
        <v>27802</v>
      </c>
      <c r="B5535" s="9" t="s">
        <v>9177</v>
      </c>
      <c r="C5535" s="9" t="s">
        <v>7357</v>
      </c>
      <c r="D5535" s="9">
        <v>0</v>
      </c>
      <c r="E5535" s="9" t="s">
        <v>9178</v>
      </c>
      <c r="F5535" s="9" t="s">
        <v>27803</v>
      </c>
    </row>
    <row r="5536" spans="1:6" x14ac:dyDescent="0.2">
      <c r="A5536" s="9" t="s">
        <v>27804</v>
      </c>
      <c r="B5536" s="9" t="s">
        <v>27805</v>
      </c>
      <c r="C5536" s="9" t="s">
        <v>7357</v>
      </c>
      <c r="D5536" s="9">
        <v>0</v>
      </c>
      <c r="E5536" s="9" t="s">
        <v>27806</v>
      </c>
      <c r="F5536" s="9" t="s">
        <v>27807</v>
      </c>
    </row>
    <row r="5537" spans="1:6" x14ac:dyDescent="0.2">
      <c r="A5537" s="9" t="s">
        <v>27808</v>
      </c>
      <c r="B5537" s="9" t="s">
        <v>27809</v>
      </c>
      <c r="C5537" s="9" t="s">
        <v>7357</v>
      </c>
      <c r="D5537" s="9">
        <v>0</v>
      </c>
      <c r="E5537" s="9" t="s">
        <v>27810</v>
      </c>
      <c r="F5537" s="9" t="s">
        <v>27811</v>
      </c>
    </row>
    <row r="5538" spans="1:6" x14ac:dyDescent="0.2">
      <c r="A5538" s="9" t="s">
        <v>27812</v>
      </c>
      <c r="B5538" s="9" t="s">
        <v>27813</v>
      </c>
      <c r="C5538" s="9" t="s">
        <v>7357</v>
      </c>
      <c r="D5538" s="9">
        <v>0</v>
      </c>
      <c r="E5538" s="9" t="s">
        <v>27814</v>
      </c>
      <c r="F5538" s="9" t="s">
        <v>27815</v>
      </c>
    </row>
    <row r="5539" spans="1:6" x14ac:dyDescent="0.2">
      <c r="A5539" s="9" t="s">
        <v>27816</v>
      </c>
      <c r="B5539" s="9" t="s">
        <v>9169</v>
      </c>
      <c r="C5539" s="9" t="s">
        <v>7357</v>
      </c>
      <c r="D5539" s="9">
        <v>0</v>
      </c>
      <c r="E5539" s="9" t="s">
        <v>9170</v>
      </c>
      <c r="F5539" s="9" t="s">
        <v>27817</v>
      </c>
    </row>
    <row r="5540" spans="1:6" x14ac:dyDescent="0.2">
      <c r="A5540" s="9" t="s">
        <v>27818</v>
      </c>
      <c r="B5540" s="9" t="s">
        <v>27819</v>
      </c>
      <c r="C5540" s="9" t="s">
        <v>7357</v>
      </c>
      <c r="D5540" s="9">
        <v>0</v>
      </c>
      <c r="E5540" s="9" t="s">
        <v>27820</v>
      </c>
      <c r="F5540" s="9" t="s">
        <v>27821</v>
      </c>
    </row>
    <row r="5541" spans="1:6" x14ac:dyDescent="0.2">
      <c r="A5541" s="9" t="s">
        <v>27822</v>
      </c>
      <c r="B5541" s="9" t="s">
        <v>27819</v>
      </c>
      <c r="C5541" s="9" t="s">
        <v>7357</v>
      </c>
      <c r="D5541" s="9">
        <v>0</v>
      </c>
      <c r="E5541" s="9" t="s">
        <v>27820</v>
      </c>
      <c r="F5541" s="9" t="s">
        <v>27823</v>
      </c>
    </row>
    <row r="5542" spans="1:6" x14ac:dyDescent="0.2">
      <c r="A5542" s="9" t="s">
        <v>27824</v>
      </c>
      <c r="B5542" s="9" t="s">
        <v>27825</v>
      </c>
      <c r="C5542" s="9" t="s">
        <v>7357</v>
      </c>
      <c r="D5542" s="9">
        <v>0</v>
      </c>
      <c r="E5542" s="9" t="s">
        <v>27826</v>
      </c>
      <c r="F5542" s="9" t="s">
        <v>27827</v>
      </c>
    </row>
    <row r="5543" spans="1:6" x14ac:dyDescent="0.2">
      <c r="A5543" s="9" t="s">
        <v>27828</v>
      </c>
      <c r="B5543" s="9" t="s">
        <v>27829</v>
      </c>
      <c r="C5543" s="9" t="s">
        <v>7357</v>
      </c>
      <c r="D5543" s="9">
        <v>0</v>
      </c>
      <c r="E5543" s="9" t="s">
        <v>27830</v>
      </c>
      <c r="F5543" s="9" t="s">
        <v>27831</v>
      </c>
    </row>
    <row r="5544" spans="1:6" x14ac:dyDescent="0.2">
      <c r="A5544" s="9" t="s">
        <v>27832</v>
      </c>
      <c r="B5544" s="9" t="s">
        <v>27829</v>
      </c>
      <c r="C5544" s="9" t="s">
        <v>7357</v>
      </c>
      <c r="D5544" s="9">
        <v>0</v>
      </c>
      <c r="E5544" s="9" t="s">
        <v>27830</v>
      </c>
      <c r="F5544" s="9" t="s">
        <v>27833</v>
      </c>
    </row>
    <row r="5545" spans="1:6" x14ac:dyDescent="0.2">
      <c r="A5545" s="9" t="s">
        <v>27834</v>
      </c>
      <c r="B5545" s="9" t="s">
        <v>27835</v>
      </c>
      <c r="C5545" s="9" t="s">
        <v>7357</v>
      </c>
      <c r="D5545" s="9">
        <v>0</v>
      </c>
      <c r="E5545" s="9" t="s">
        <v>27836</v>
      </c>
      <c r="F5545" s="9" t="s">
        <v>27837</v>
      </c>
    </row>
    <row r="5546" spans="1:6" x14ac:dyDescent="0.2">
      <c r="A5546" s="9" t="s">
        <v>27838</v>
      </c>
      <c r="B5546" s="9" t="s">
        <v>27835</v>
      </c>
      <c r="C5546" s="9" t="s">
        <v>7357</v>
      </c>
      <c r="D5546" s="9">
        <v>0</v>
      </c>
      <c r="E5546" s="9" t="s">
        <v>27836</v>
      </c>
      <c r="F5546" s="9" t="s">
        <v>27839</v>
      </c>
    </row>
    <row r="5547" spans="1:6" x14ac:dyDescent="0.2">
      <c r="A5547" s="9" t="s">
        <v>27840</v>
      </c>
      <c r="B5547" s="9" t="s">
        <v>27841</v>
      </c>
      <c r="C5547" s="9" t="s">
        <v>7357</v>
      </c>
      <c r="D5547" s="9">
        <v>0</v>
      </c>
      <c r="E5547" s="9" t="s">
        <v>27842</v>
      </c>
      <c r="F5547" s="9" t="s">
        <v>27843</v>
      </c>
    </row>
    <row r="5548" spans="1:6" x14ac:dyDescent="0.2">
      <c r="A5548" s="9" t="s">
        <v>27844</v>
      </c>
      <c r="B5548" s="9" t="s">
        <v>27841</v>
      </c>
      <c r="C5548" s="9" t="s">
        <v>7357</v>
      </c>
      <c r="D5548" s="9">
        <v>0</v>
      </c>
      <c r="E5548" s="9" t="s">
        <v>27842</v>
      </c>
      <c r="F5548" s="9" t="s">
        <v>27845</v>
      </c>
    </row>
    <row r="5549" spans="1:6" x14ac:dyDescent="0.2">
      <c r="A5549" s="9" t="s">
        <v>27846</v>
      </c>
      <c r="B5549" s="9" t="s">
        <v>27847</v>
      </c>
      <c r="C5549" s="9" t="s">
        <v>7357</v>
      </c>
      <c r="D5549" s="9">
        <v>0</v>
      </c>
      <c r="E5549" s="9" t="s">
        <v>27848</v>
      </c>
      <c r="F5549" s="9" t="s">
        <v>27849</v>
      </c>
    </row>
    <row r="5550" spans="1:6" x14ac:dyDescent="0.2">
      <c r="A5550" s="9" t="s">
        <v>27850</v>
      </c>
      <c r="B5550" s="9" t="s">
        <v>27851</v>
      </c>
      <c r="C5550" s="9" t="s">
        <v>7357</v>
      </c>
      <c r="D5550" s="9">
        <v>0</v>
      </c>
      <c r="E5550" s="9" t="s">
        <v>27848</v>
      </c>
      <c r="F5550" s="9" t="s">
        <v>27852</v>
      </c>
    </row>
    <row r="5551" spans="1:6" x14ac:dyDescent="0.2">
      <c r="A5551" s="9" t="s">
        <v>27853</v>
      </c>
      <c r="B5551" s="9" t="s">
        <v>27854</v>
      </c>
      <c r="C5551" s="9" t="s">
        <v>7357</v>
      </c>
      <c r="D5551" s="9">
        <v>0</v>
      </c>
      <c r="E5551" s="9" t="s">
        <v>27855</v>
      </c>
      <c r="F5551" s="9" t="s">
        <v>27856</v>
      </c>
    </row>
    <row r="5552" spans="1:6" x14ac:dyDescent="0.2">
      <c r="A5552" s="9" t="s">
        <v>27857</v>
      </c>
      <c r="B5552" s="9" t="s">
        <v>27858</v>
      </c>
      <c r="C5552" s="9" t="s">
        <v>7357</v>
      </c>
      <c r="D5552" s="9">
        <v>0</v>
      </c>
      <c r="E5552" s="9" t="s">
        <v>27855</v>
      </c>
      <c r="F5552" s="9" t="s">
        <v>27859</v>
      </c>
    </row>
    <row r="5553" spans="1:6" x14ac:dyDescent="0.2">
      <c r="A5553" s="9" t="s">
        <v>27860</v>
      </c>
      <c r="B5553" s="9" t="s">
        <v>27861</v>
      </c>
      <c r="C5553" s="9" t="s">
        <v>7357</v>
      </c>
      <c r="D5553" s="9">
        <v>0</v>
      </c>
      <c r="E5553" s="9" t="s">
        <v>27862</v>
      </c>
      <c r="F5553" s="9" t="s">
        <v>27863</v>
      </c>
    </row>
    <row r="5554" spans="1:6" x14ac:dyDescent="0.2">
      <c r="A5554" s="9" t="s">
        <v>27864</v>
      </c>
      <c r="B5554" s="9" t="s">
        <v>27865</v>
      </c>
      <c r="C5554" s="9" t="s">
        <v>7357</v>
      </c>
      <c r="D5554" s="9">
        <v>0</v>
      </c>
      <c r="E5554" s="9" t="s">
        <v>27866</v>
      </c>
      <c r="F5554" s="9" t="s">
        <v>27867</v>
      </c>
    </row>
    <row r="5555" spans="1:6" x14ac:dyDescent="0.2">
      <c r="A5555" s="9" t="s">
        <v>27868</v>
      </c>
      <c r="B5555" s="9" t="s">
        <v>27869</v>
      </c>
      <c r="C5555" s="9" t="s">
        <v>7357</v>
      </c>
      <c r="D5555" s="9">
        <v>0</v>
      </c>
      <c r="E5555" s="9" t="s">
        <v>21172</v>
      </c>
      <c r="F5555" s="9" t="s">
        <v>27870</v>
      </c>
    </row>
    <row r="5556" spans="1:6" x14ac:dyDescent="0.2">
      <c r="A5556" s="9" t="s">
        <v>27871</v>
      </c>
      <c r="B5556" s="9" t="s">
        <v>27872</v>
      </c>
      <c r="C5556" s="9" t="s">
        <v>7357</v>
      </c>
      <c r="D5556" s="9">
        <v>0</v>
      </c>
      <c r="E5556" s="9" t="s">
        <v>21168</v>
      </c>
      <c r="F5556" s="9" t="s">
        <v>27873</v>
      </c>
    </row>
    <row r="5557" spans="1:6" x14ac:dyDescent="0.2">
      <c r="A5557" s="9" t="s">
        <v>27874</v>
      </c>
      <c r="B5557" s="9" t="s">
        <v>27875</v>
      </c>
      <c r="C5557" s="9" t="s">
        <v>7357</v>
      </c>
      <c r="D5557" s="9">
        <v>0</v>
      </c>
      <c r="E5557" s="9" t="s">
        <v>27876</v>
      </c>
      <c r="F5557" s="9" t="s">
        <v>27877</v>
      </c>
    </row>
    <row r="5558" spans="1:6" x14ac:dyDescent="0.2">
      <c r="A5558" s="9" t="s">
        <v>27878</v>
      </c>
      <c r="B5558" s="9" t="s">
        <v>27875</v>
      </c>
      <c r="C5558" s="9" t="s">
        <v>7357</v>
      </c>
      <c r="D5558" s="9">
        <v>0</v>
      </c>
      <c r="E5558" s="9" t="s">
        <v>27876</v>
      </c>
      <c r="F5558" s="9" t="s">
        <v>27879</v>
      </c>
    </row>
    <row r="5559" spans="1:6" x14ac:dyDescent="0.2">
      <c r="A5559" s="9" t="s">
        <v>27880</v>
      </c>
      <c r="B5559" s="9" t="s">
        <v>9165</v>
      </c>
      <c r="C5559" s="9" t="s">
        <v>7357</v>
      </c>
      <c r="D5559" s="9">
        <v>0</v>
      </c>
      <c r="E5559" s="9" t="s">
        <v>9166</v>
      </c>
      <c r="F5559" s="9" t="s">
        <v>27881</v>
      </c>
    </row>
    <row r="5560" spans="1:6" x14ac:dyDescent="0.2">
      <c r="A5560" s="9" t="s">
        <v>27882</v>
      </c>
      <c r="B5560" s="9" t="s">
        <v>9161</v>
      </c>
      <c r="C5560" s="9" t="s">
        <v>7357</v>
      </c>
      <c r="D5560" s="9">
        <v>0</v>
      </c>
      <c r="E5560" s="9" t="s">
        <v>9162</v>
      </c>
      <c r="F5560" s="9" t="s">
        <v>27883</v>
      </c>
    </row>
    <row r="5561" spans="1:6" x14ac:dyDescent="0.2">
      <c r="A5561" s="9" t="s">
        <v>27884</v>
      </c>
      <c r="B5561" s="9" t="s">
        <v>27885</v>
      </c>
      <c r="C5561" s="9" t="s">
        <v>7357</v>
      </c>
      <c r="D5561" s="9">
        <v>0</v>
      </c>
      <c r="E5561" s="9" t="s">
        <v>21176</v>
      </c>
      <c r="F5561" s="9" t="s">
        <v>27886</v>
      </c>
    </row>
    <row r="5562" spans="1:6" x14ac:dyDescent="0.2">
      <c r="A5562" s="9" t="s">
        <v>27887</v>
      </c>
      <c r="B5562" s="9" t="s">
        <v>27888</v>
      </c>
      <c r="C5562" s="9" t="s">
        <v>7357</v>
      </c>
      <c r="D5562" s="9">
        <v>0</v>
      </c>
      <c r="E5562" s="9" t="s">
        <v>27889</v>
      </c>
      <c r="F5562" s="9" t="s">
        <v>27890</v>
      </c>
    </row>
    <row r="5563" spans="1:6" x14ac:dyDescent="0.2">
      <c r="A5563" s="9" t="s">
        <v>27891</v>
      </c>
      <c r="B5563" s="9" t="s">
        <v>27892</v>
      </c>
      <c r="C5563" s="9" t="s">
        <v>7357</v>
      </c>
      <c r="D5563" s="9">
        <v>0</v>
      </c>
      <c r="E5563" s="9" t="s">
        <v>27889</v>
      </c>
      <c r="F5563" s="9" t="s">
        <v>27893</v>
      </c>
    </row>
    <row r="5564" spans="1:6" x14ac:dyDescent="0.2">
      <c r="A5564" s="9" t="s">
        <v>27894</v>
      </c>
      <c r="B5564" s="9" t="s">
        <v>27895</v>
      </c>
      <c r="C5564" s="9" t="s">
        <v>7357</v>
      </c>
      <c r="D5564" s="9">
        <v>0</v>
      </c>
      <c r="E5564" s="9" t="s">
        <v>27896</v>
      </c>
      <c r="F5564" s="9" t="s">
        <v>27897</v>
      </c>
    </row>
    <row r="5565" spans="1:6" x14ac:dyDescent="0.2">
      <c r="A5565" s="9" t="s">
        <v>27898</v>
      </c>
      <c r="B5565" s="9" t="s">
        <v>9157</v>
      </c>
      <c r="C5565" s="9" t="s">
        <v>7357</v>
      </c>
      <c r="D5565" s="9">
        <v>0</v>
      </c>
      <c r="E5565" s="9" t="s">
        <v>9158</v>
      </c>
      <c r="F5565" s="9" t="s">
        <v>27899</v>
      </c>
    </row>
    <row r="5566" spans="1:6" x14ac:dyDescent="0.2">
      <c r="A5566" s="9" t="s">
        <v>27900</v>
      </c>
      <c r="B5566" s="9" t="s">
        <v>9153</v>
      </c>
      <c r="C5566" s="9" t="s">
        <v>7357</v>
      </c>
      <c r="D5566" s="9">
        <v>0</v>
      </c>
      <c r="E5566" s="9" t="s">
        <v>9154</v>
      </c>
      <c r="F5566" s="9" t="s">
        <v>27901</v>
      </c>
    </row>
    <row r="5567" spans="1:6" x14ac:dyDescent="0.2">
      <c r="A5567" s="9" t="s">
        <v>27902</v>
      </c>
      <c r="B5567" s="9" t="s">
        <v>27903</v>
      </c>
      <c r="C5567" s="9" t="s">
        <v>7357</v>
      </c>
      <c r="D5567" s="9">
        <v>0</v>
      </c>
      <c r="E5567" s="9" t="s">
        <v>27904</v>
      </c>
      <c r="F5567" s="9" t="s">
        <v>27905</v>
      </c>
    </row>
    <row r="5568" spans="1:6" x14ac:dyDescent="0.2">
      <c r="A5568" s="9" t="s">
        <v>27906</v>
      </c>
      <c r="B5568" s="9" t="s">
        <v>27907</v>
      </c>
      <c r="C5568" s="9" t="s">
        <v>7357</v>
      </c>
      <c r="D5568" s="9">
        <v>0</v>
      </c>
      <c r="E5568" s="9" t="s">
        <v>27908</v>
      </c>
      <c r="F5568" s="9" t="s">
        <v>27909</v>
      </c>
    </row>
    <row r="5569" spans="1:6" x14ac:dyDescent="0.2">
      <c r="A5569" s="9" t="s">
        <v>27910</v>
      </c>
      <c r="B5569" s="9" t="s">
        <v>27911</v>
      </c>
      <c r="C5569" s="9" t="s">
        <v>7357</v>
      </c>
      <c r="D5569" s="9">
        <v>0</v>
      </c>
      <c r="E5569" s="9" t="s">
        <v>27912</v>
      </c>
      <c r="F5569" s="9" t="s">
        <v>27913</v>
      </c>
    </row>
    <row r="5570" spans="1:6" x14ac:dyDescent="0.2">
      <c r="A5570" s="9" t="s">
        <v>27914</v>
      </c>
      <c r="B5570" s="9" t="s">
        <v>27915</v>
      </c>
      <c r="C5570" s="9" t="s">
        <v>7357</v>
      </c>
      <c r="D5570" s="9">
        <v>0</v>
      </c>
      <c r="E5570" s="9" t="s">
        <v>27916</v>
      </c>
      <c r="F5570" s="9" t="s">
        <v>27917</v>
      </c>
    </row>
    <row r="5571" spans="1:6" x14ac:dyDescent="0.2">
      <c r="A5571" s="9" t="s">
        <v>27918</v>
      </c>
      <c r="B5571" s="9" t="s">
        <v>27919</v>
      </c>
      <c r="C5571" s="9" t="s">
        <v>7357</v>
      </c>
      <c r="D5571" s="9">
        <v>0</v>
      </c>
      <c r="E5571" s="9" t="s">
        <v>27920</v>
      </c>
      <c r="F5571" s="9" t="s">
        <v>27921</v>
      </c>
    </row>
    <row r="5572" spans="1:6" x14ac:dyDescent="0.2">
      <c r="A5572" s="9" t="s">
        <v>27922</v>
      </c>
      <c r="B5572" s="9" t="s">
        <v>27923</v>
      </c>
      <c r="C5572" s="9" t="s">
        <v>7357</v>
      </c>
      <c r="D5572" s="9">
        <v>0</v>
      </c>
      <c r="E5572" s="9" t="s">
        <v>27924</v>
      </c>
      <c r="F5572" s="9" t="s">
        <v>27925</v>
      </c>
    </row>
    <row r="5573" spans="1:6" x14ac:dyDescent="0.2">
      <c r="A5573" s="9" t="s">
        <v>27926</v>
      </c>
      <c r="B5573" s="9" t="s">
        <v>27927</v>
      </c>
      <c r="C5573" s="9" t="s">
        <v>7357</v>
      </c>
      <c r="D5573" s="9">
        <v>0</v>
      </c>
      <c r="E5573" s="9" t="s">
        <v>27928</v>
      </c>
      <c r="F5573" s="9" t="s">
        <v>27929</v>
      </c>
    </row>
    <row r="5574" spans="1:6" x14ac:dyDescent="0.2">
      <c r="A5574" s="9" t="s">
        <v>27930</v>
      </c>
      <c r="B5574" s="9" t="s">
        <v>27931</v>
      </c>
      <c r="C5574" s="9" t="s">
        <v>7357</v>
      </c>
      <c r="D5574" s="9">
        <v>0</v>
      </c>
      <c r="E5574" s="9" t="s">
        <v>27932</v>
      </c>
      <c r="F5574" s="9" t="s">
        <v>27933</v>
      </c>
    </row>
    <row r="5575" spans="1:6" x14ac:dyDescent="0.2">
      <c r="A5575" s="9" t="s">
        <v>27934</v>
      </c>
      <c r="B5575" s="9" t="s">
        <v>27935</v>
      </c>
      <c r="C5575" s="9" t="s">
        <v>7357</v>
      </c>
      <c r="D5575" s="9">
        <v>0</v>
      </c>
      <c r="E5575" s="9" t="s">
        <v>27936</v>
      </c>
      <c r="F5575" s="9" t="s">
        <v>27937</v>
      </c>
    </row>
    <row r="5576" spans="1:6" x14ac:dyDescent="0.2">
      <c r="A5576" s="9" t="s">
        <v>27938</v>
      </c>
      <c r="B5576" s="9" t="s">
        <v>27939</v>
      </c>
      <c r="C5576" s="9" t="s">
        <v>7357</v>
      </c>
      <c r="D5576" s="9">
        <v>0</v>
      </c>
      <c r="E5576" s="9" t="s">
        <v>27940</v>
      </c>
      <c r="F5576" s="9" t="s">
        <v>27941</v>
      </c>
    </row>
    <row r="5577" spans="1:6" x14ac:dyDescent="0.2">
      <c r="A5577" s="9" t="s">
        <v>27942</v>
      </c>
      <c r="B5577" s="9" t="s">
        <v>27943</v>
      </c>
      <c r="C5577" s="9" t="s">
        <v>7357</v>
      </c>
      <c r="D5577" s="9">
        <v>0</v>
      </c>
      <c r="E5577" s="9" t="s">
        <v>27944</v>
      </c>
      <c r="F5577" s="9" t="s">
        <v>27945</v>
      </c>
    </row>
    <row r="5578" spans="1:6" x14ac:dyDescent="0.2">
      <c r="A5578" s="9" t="s">
        <v>27946</v>
      </c>
      <c r="B5578" s="9" t="s">
        <v>27947</v>
      </c>
      <c r="C5578" s="9" t="s">
        <v>7357</v>
      </c>
      <c r="D5578" s="9">
        <v>0</v>
      </c>
      <c r="E5578" s="9" t="s">
        <v>27948</v>
      </c>
      <c r="F5578" s="9" t="s">
        <v>27949</v>
      </c>
    </row>
    <row r="5579" spans="1:6" x14ac:dyDescent="0.2">
      <c r="A5579" s="9" t="s">
        <v>27950</v>
      </c>
      <c r="B5579" s="9" t="s">
        <v>27951</v>
      </c>
      <c r="C5579" s="9" t="s">
        <v>7357</v>
      </c>
      <c r="D5579" s="9">
        <v>0</v>
      </c>
      <c r="E5579" s="9" t="s">
        <v>27952</v>
      </c>
      <c r="F5579" s="9" t="s">
        <v>27953</v>
      </c>
    </row>
    <row r="5580" spans="1:6" x14ac:dyDescent="0.2">
      <c r="A5580" s="9" t="s">
        <v>27954</v>
      </c>
      <c r="B5580" s="9" t="s">
        <v>27955</v>
      </c>
      <c r="C5580" s="9" t="s">
        <v>7357</v>
      </c>
      <c r="D5580" s="9">
        <v>0</v>
      </c>
      <c r="E5580" s="9" t="s">
        <v>27956</v>
      </c>
      <c r="F5580" s="9" t="s">
        <v>27957</v>
      </c>
    </row>
    <row r="5581" spans="1:6" x14ac:dyDescent="0.2">
      <c r="A5581" s="9" t="s">
        <v>27958</v>
      </c>
      <c r="B5581" s="9" t="s">
        <v>27959</v>
      </c>
      <c r="C5581" s="9" t="s">
        <v>7357</v>
      </c>
      <c r="D5581" s="9">
        <v>0</v>
      </c>
      <c r="E5581" s="9" t="s">
        <v>27956</v>
      </c>
      <c r="F5581" s="9" t="s">
        <v>27960</v>
      </c>
    </row>
    <row r="5582" spans="1:6" x14ac:dyDescent="0.2">
      <c r="A5582" s="9" t="s">
        <v>27961</v>
      </c>
      <c r="B5582" s="9" t="s">
        <v>27962</v>
      </c>
      <c r="C5582" s="9" t="s">
        <v>7357</v>
      </c>
      <c r="D5582" s="9">
        <v>0</v>
      </c>
      <c r="E5582" s="9" t="s">
        <v>27963</v>
      </c>
      <c r="F5582" s="9" t="s">
        <v>27964</v>
      </c>
    </row>
    <row r="5583" spans="1:6" x14ac:dyDescent="0.2">
      <c r="A5583" s="9" t="s">
        <v>27965</v>
      </c>
      <c r="B5583" s="9" t="s">
        <v>27966</v>
      </c>
      <c r="C5583" s="9" t="s">
        <v>7357</v>
      </c>
      <c r="D5583" s="9">
        <v>0</v>
      </c>
      <c r="E5583" s="9" t="s">
        <v>27967</v>
      </c>
      <c r="F5583" s="9" t="s">
        <v>27968</v>
      </c>
    </row>
    <row r="5584" spans="1:6" x14ac:dyDescent="0.2">
      <c r="A5584" s="9" t="s">
        <v>27969</v>
      </c>
      <c r="B5584" s="9" t="s">
        <v>27970</v>
      </c>
      <c r="C5584" s="9" t="s">
        <v>7357</v>
      </c>
      <c r="D5584" s="9">
        <v>0</v>
      </c>
      <c r="E5584" s="9" t="s">
        <v>27952</v>
      </c>
      <c r="F5584" s="9" t="s">
        <v>27971</v>
      </c>
    </row>
    <row r="5585" spans="1:6" x14ac:dyDescent="0.2">
      <c r="A5585" s="9" t="s">
        <v>27972</v>
      </c>
      <c r="B5585" s="9" t="s">
        <v>27973</v>
      </c>
      <c r="C5585" s="9" t="s">
        <v>7357</v>
      </c>
      <c r="D5585" s="9">
        <v>0</v>
      </c>
      <c r="E5585" s="9" t="s">
        <v>27974</v>
      </c>
      <c r="F5585" s="9" t="s">
        <v>27975</v>
      </c>
    </row>
    <row r="5586" spans="1:6" x14ac:dyDescent="0.2">
      <c r="A5586" s="9" t="s">
        <v>27976</v>
      </c>
      <c r="B5586" s="9" t="s">
        <v>27977</v>
      </c>
      <c r="C5586" s="9" t="s">
        <v>7357</v>
      </c>
      <c r="D5586" s="9">
        <v>0</v>
      </c>
      <c r="E5586" s="9" t="s">
        <v>27978</v>
      </c>
      <c r="F5586" s="9" t="s">
        <v>27979</v>
      </c>
    </row>
    <row r="5587" spans="1:6" x14ac:dyDescent="0.2">
      <c r="A5587" s="9" t="s">
        <v>27980</v>
      </c>
      <c r="B5587" s="9" t="s">
        <v>27981</v>
      </c>
      <c r="C5587" s="9" t="s">
        <v>7357</v>
      </c>
      <c r="D5587" s="9">
        <v>0</v>
      </c>
      <c r="E5587" s="9" t="s">
        <v>27982</v>
      </c>
      <c r="F5587" s="9" t="s">
        <v>27983</v>
      </c>
    </row>
    <row r="5588" spans="1:6" x14ac:dyDescent="0.2">
      <c r="A5588" s="9" t="s">
        <v>27984</v>
      </c>
      <c r="B5588" s="9" t="s">
        <v>27985</v>
      </c>
      <c r="C5588" s="9" t="s">
        <v>7357</v>
      </c>
      <c r="D5588" s="9">
        <v>0</v>
      </c>
      <c r="E5588" s="9" t="s">
        <v>27986</v>
      </c>
      <c r="F5588" s="9" t="s">
        <v>27987</v>
      </c>
    </row>
    <row r="5589" spans="1:6" x14ac:dyDescent="0.2">
      <c r="A5589" s="9" t="s">
        <v>27988</v>
      </c>
      <c r="B5589" s="9" t="s">
        <v>27989</v>
      </c>
      <c r="C5589" s="9" t="s">
        <v>7357</v>
      </c>
      <c r="D5589" s="9">
        <v>0</v>
      </c>
      <c r="E5589" s="9" t="s">
        <v>27990</v>
      </c>
      <c r="F5589" s="9" t="s">
        <v>27991</v>
      </c>
    </row>
    <row r="5590" spans="1:6" x14ac:dyDescent="0.2">
      <c r="A5590" s="9" t="s">
        <v>27992</v>
      </c>
      <c r="B5590" s="9" t="s">
        <v>27993</v>
      </c>
      <c r="C5590" s="9" t="s">
        <v>7357</v>
      </c>
      <c r="D5590" s="9">
        <v>0</v>
      </c>
      <c r="E5590" s="9" t="s">
        <v>27994</v>
      </c>
      <c r="F5590" s="9" t="s">
        <v>27995</v>
      </c>
    </row>
    <row r="5591" spans="1:6" x14ac:dyDescent="0.2">
      <c r="A5591" s="9" t="s">
        <v>27996</v>
      </c>
      <c r="B5591" s="9" t="s">
        <v>27997</v>
      </c>
      <c r="C5591" s="9" t="s">
        <v>7357</v>
      </c>
      <c r="D5591" s="9">
        <v>0</v>
      </c>
      <c r="E5591" s="9" t="s">
        <v>27998</v>
      </c>
      <c r="F5591" s="9" t="s">
        <v>27999</v>
      </c>
    </row>
    <row r="5592" spans="1:6" x14ac:dyDescent="0.2">
      <c r="A5592" s="9" t="s">
        <v>28000</v>
      </c>
      <c r="B5592" s="9" t="s">
        <v>28001</v>
      </c>
      <c r="C5592" s="9" t="s">
        <v>7357</v>
      </c>
      <c r="D5592" s="9">
        <v>0</v>
      </c>
      <c r="E5592" s="9" t="s">
        <v>28002</v>
      </c>
      <c r="F5592" s="9" t="s">
        <v>28003</v>
      </c>
    </row>
    <row r="5593" spans="1:6" x14ac:dyDescent="0.2">
      <c r="A5593" s="9" t="s">
        <v>28004</v>
      </c>
      <c r="B5593" s="9" t="s">
        <v>28005</v>
      </c>
      <c r="C5593" s="9" t="s">
        <v>7357</v>
      </c>
      <c r="D5593" s="9">
        <v>0</v>
      </c>
      <c r="E5593" s="9" t="s">
        <v>28002</v>
      </c>
      <c r="F5593" s="9" t="s">
        <v>28006</v>
      </c>
    </row>
    <row r="5594" spans="1:6" x14ac:dyDescent="0.2">
      <c r="A5594" s="9" t="s">
        <v>28007</v>
      </c>
      <c r="B5594" s="9" t="s">
        <v>28008</v>
      </c>
      <c r="C5594" s="9" t="s">
        <v>7357</v>
      </c>
      <c r="D5594" s="9">
        <v>0</v>
      </c>
      <c r="E5594" s="9" t="s">
        <v>28009</v>
      </c>
      <c r="F5594" s="9" t="s">
        <v>28010</v>
      </c>
    </row>
    <row r="5595" spans="1:6" x14ac:dyDescent="0.2">
      <c r="A5595" s="9" t="s">
        <v>28011</v>
      </c>
      <c r="B5595" s="9" t="s">
        <v>28008</v>
      </c>
      <c r="C5595" s="9" t="s">
        <v>7357</v>
      </c>
      <c r="D5595" s="9">
        <v>0</v>
      </c>
      <c r="E5595" s="9" t="s">
        <v>28009</v>
      </c>
      <c r="F5595" s="9" t="s">
        <v>28012</v>
      </c>
    </row>
    <row r="5596" spans="1:6" x14ac:dyDescent="0.2">
      <c r="A5596" s="9" t="s">
        <v>28013</v>
      </c>
      <c r="B5596" s="9" t="s">
        <v>28014</v>
      </c>
      <c r="C5596" s="9" t="s">
        <v>7357</v>
      </c>
      <c r="D5596" s="9">
        <v>0</v>
      </c>
      <c r="E5596" s="9" t="s">
        <v>28015</v>
      </c>
      <c r="F5596" s="9" t="s">
        <v>28016</v>
      </c>
    </row>
    <row r="5597" spans="1:6" x14ac:dyDescent="0.2">
      <c r="A5597" s="9" t="s">
        <v>28017</v>
      </c>
      <c r="B5597" s="9" t="s">
        <v>28014</v>
      </c>
      <c r="C5597" s="9" t="s">
        <v>7357</v>
      </c>
      <c r="D5597" s="9">
        <v>0</v>
      </c>
      <c r="E5597" s="9" t="s">
        <v>28015</v>
      </c>
      <c r="F5597" s="9" t="s">
        <v>28018</v>
      </c>
    </row>
    <row r="5598" spans="1:6" x14ac:dyDescent="0.2">
      <c r="A5598" s="9" t="s">
        <v>28019</v>
      </c>
      <c r="B5598" s="9" t="s">
        <v>28020</v>
      </c>
      <c r="C5598" s="9" t="s">
        <v>7357</v>
      </c>
      <c r="D5598" s="9">
        <v>0</v>
      </c>
      <c r="E5598" s="9" t="s">
        <v>28021</v>
      </c>
      <c r="F5598" s="9" t="s">
        <v>28022</v>
      </c>
    </row>
    <row r="5599" spans="1:6" x14ac:dyDescent="0.2">
      <c r="A5599" s="9" t="s">
        <v>28023</v>
      </c>
      <c r="B5599" s="9" t="s">
        <v>28024</v>
      </c>
      <c r="C5599" s="9" t="s">
        <v>7357</v>
      </c>
      <c r="D5599" s="9">
        <v>0</v>
      </c>
      <c r="E5599" s="9" t="s">
        <v>28021</v>
      </c>
      <c r="F5599" s="9" t="s">
        <v>28025</v>
      </c>
    </row>
    <row r="5600" spans="1:6" x14ac:dyDescent="0.2">
      <c r="A5600" s="9" t="s">
        <v>28026</v>
      </c>
      <c r="B5600" s="9" t="s">
        <v>28027</v>
      </c>
      <c r="C5600" s="9" t="s">
        <v>7357</v>
      </c>
      <c r="D5600" s="9">
        <v>0</v>
      </c>
      <c r="E5600" s="9" t="s">
        <v>28028</v>
      </c>
      <c r="F5600" s="9" t="s">
        <v>28029</v>
      </c>
    </row>
    <row r="5601" spans="1:6" x14ac:dyDescent="0.2">
      <c r="A5601" s="9" t="s">
        <v>28030</v>
      </c>
      <c r="B5601" s="9" t="s">
        <v>28031</v>
      </c>
      <c r="C5601" s="9" t="s">
        <v>7357</v>
      </c>
      <c r="D5601" s="9">
        <v>0</v>
      </c>
      <c r="E5601" s="9" t="s">
        <v>28028</v>
      </c>
      <c r="F5601" s="9" t="s">
        <v>28032</v>
      </c>
    </row>
    <row r="5602" spans="1:6" x14ac:dyDescent="0.2">
      <c r="A5602" s="9" t="s">
        <v>28033</v>
      </c>
      <c r="B5602" s="9" t="s">
        <v>28034</v>
      </c>
      <c r="C5602" s="9" t="s">
        <v>7357</v>
      </c>
      <c r="D5602" s="9">
        <v>0</v>
      </c>
      <c r="E5602" s="9" t="s">
        <v>28035</v>
      </c>
      <c r="F5602" s="9" t="s">
        <v>28036</v>
      </c>
    </row>
    <row r="5603" spans="1:6" x14ac:dyDescent="0.2">
      <c r="A5603" s="9" t="s">
        <v>28037</v>
      </c>
      <c r="B5603" s="9" t="s">
        <v>28034</v>
      </c>
      <c r="C5603" s="9" t="s">
        <v>7357</v>
      </c>
      <c r="D5603" s="9">
        <v>0</v>
      </c>
      <c r="E5603" s="9" t="s">
        <v>28035</v>
      </c>
      <c r="F5603" s="9" t="s">
        <v>28038</v>
      </c>
    </row>
    <row r="5604" spans="1:6" x14ac:dyDescent="0.2">
      <c r="A5604" s="9" t="s">
        <v>28039</v>
      </c>
      <c r="B5604" s="9" t="s">
        <v>28040</v>
      </c>
      <c r="C5604" s="9" t="s">
        <v>7357</v>
      </c>
      <c r="D5604" s="9">
        <v>0</v>
      </c>
      <c r="E5604" s="9" t="s">
        <v>28041</v>
      </c>
      <c r="F5604" s="9" t="s">
        <v>28042</v>
      </c>
    </row>
    <row r="5605" spans="1:6" x14ac:dyDescent="0.2">
      <c r="A5605" s="9" t="s">
        <v>28043</v>
      </c>
      <c r="B5605" s="9" t="s">
        <v>28040</v>
      </c>
      <c r="C5605" s="9" t="s">
        <v>7357</v>
      </c>
      <c r="D5605" s="9">
        <v>0</v>
      </c>
      <c r="E5605" s="9" t="s">
        <v>28041</v>
      </c>
      <c r="F5605" s="9" t="s">
        <v>28044</v>
      </c>
    </row>
    <row r="5606" spans="1:6" x14ac:dyDescent="0.2">
      <c r="A5606" s="9" t="s">
        <v>28045</v>
      </c>
      <c r="B5606" s="9" t="s">
        <v>28046</v>
      </c>
      <c r="C5606" s="9" t="s">
        <v>7357</v>
      </c>
      <c r="D5606" s="9">
        <v>0</v>
      </c>
      <c r="E5606" s="9" t="s">
        <v>28047</v>
      </c>
      <c r="F5606" s="9" t="s">
        <v>28048</v>
      </c>
    </row>
    <row r="5607" spans="1:6" x14ac:dyDescent="0.2">
      <c r="A5607" s="9" t="s">
        <v>28049</v>
      </c>
      <c r="B5607" s="9" t="s">
        <v>28050</v>
      </c>
      <c r="C5607" s="9" t="s">
        <v>7357</v>
      </c>
      <c r="D5607" s="9">
        <v>0</v>
      </c>
      <c r="E5607" s="9" t="s">
        <v>28047</v>
      </c>
      <c r="F5607" s="9" t="s">
        <v>28051</v>
      </c>
    </row>
    <row r="5608" spans="1:6" x14ac:dyDescent="0.2">
      <c r="A5608" s="9" t="s">
        <v>28052</v>
      </c>
      <c r="B5608" s="9" t="s">
        <v>28053</v>
      </c>
      <c r="C5608" s="9" t="s">
        <v>7357</v>
      </c>
      <c r="D5608" s="9">
        <v>0</v>
      </c>
      <c r="E5608" s="9" t="s">
        <v>28054</v>
      </c>
      <c r="F5608" s="9" t="s">
        <v>28055</v>
      </c>
    </row>
    <row r="5609" spans="1:6" x14ac:dyDescent="0.2">
      <c r="A5609" s="9" t="s">
        <v>28056</v>
      </c>
      <c r="B5609" s="9" t="s">
        <v>28053</v>
      </c>
      <c r="C5609" s="9" t="s">
        <v>7357</v>
      </c>
      <c r="D5609" s="9">
        <v>0</v>
      </c>
      <c r="E5609" s="9" t="s">
        <v>28054</v>
      </c>
      <c r="F5609" s="9" t="s">
        <v>28057</v>
      </c>
    </row>
    <row r="5610" spans="1:6" x14ac:dyDescent="0.2">
      <c r="A5610" s="9" t="s">
        <v>28058</v>
      </c>
      <c r="B5610" s="9" t="s">
        <v>28059</v>
      </c>
      <c r="C5610" s="9" t="s">
        <v>7357</v>
      </c>
      <c r="D5610" s="9">
        <v>0</v>
      </c>
      <c r="E5610" s="9" t="s">
        <v>28060</v>
      </c>
      <c r="F5610" s="9" t="s">
        <v>28061</v>
      </c>
    </row>
    <row r="5611" spans="1:6" x14ac:dyDescent="0.2">
      <c r="A5611" s="9" t="s">
        <v>28062</v>
      </c>
      <c r="B5611" s="9" t="s">
        <v>28059</v>
      </c>
      <c r="C5611" s="9" t="s">
        <v>7357</v>
      </c>
      <c r="D5611" s="9">
        <v>0</v>
      </c>
      <c r="E5611" s="9" t="s">
        <v>28060</v>
      </c>
      <c r="F5611" s="9" t="s">
        <v>28063</v>
      </c>
    </row>
    <row r="5612" spans="1:6" x14ac:dyDescent="0.2">
      <c r="A5612" s="9" t="s">
        <v>28064</v>
      </c>
      <c r="B5612" s="9" t="s">
        <v>28065</v>
      </c>
      <c r="C5612" s="9" t="s">
        <v>7357</v>
      </c>
      <c r="D5612" s="9">
        <v>0</v>
      </c>
      <c r="E5612" s="9" t="s">
        <v>28066</v>
      </c>
      <c r="F5612" s="9" t="s">
        <v>28067</v>
      </c>
    </row>
    <row r="5613" spans="1:6" x14ac:dyDescent="0.2">
      <c r="A5613" s="9" t="s">
        <v>28068</v>
      </c>
      <c r="B5613" s="9" t="s">
        <v>9141</v>
      </c>
      <c r="C5613" s="9" t="s">
        <v>7357</v>
      </c>
      <c r="D5613" s="9">
        <v>0</v>
      </c>
      <c r="E5613" s="9" t="s">
        <v>9142</v>
      </c>
      <c r="F5613" s="9" t="s">
        <v>28069</v>
      </c>
    </row>
    <row r="5614" spans="1:6" x14ac:dyDescent="0.2">
      <c r="A5614" s="9" t="s">
        <v>28070</v>
      </c>
      <c r="B5614" s="9" t="s">
        <v>28071</v>
      </c>
      <c r="C5614" s="9" t="s">
        <v>7357</v>
      </c>
      <c r="D5614" s="9">
        <v>0</v>
      </c>
      <c r="E5614" s="9" t="s">
        <v>28072</v>
      </c>
      <c r="F5614" s="9" t="s">
        <v>28073</v>
      </c>
    </row>
    <row r="5615" spans="1:6" x14ac:dyDescent="0.2">
      <c r="A5615" s="9" t="s">
        <v>28074</v>
      </c>
      <c r="B5615" s="9" t="s">
        <v>28075</v>
      </c>
      <c r="C5615" s="9" t="s">
        <v>7357</v>
      </c>
      <c r="D5615" s="9">
        <v>0</v>
      </c>
      <c r="E5615" s="9" t="s">
        <v>28072</v>
      </c>
      <c r="F5615" s="9" t="s">
        <v>28076</v>
      </c>
    </row>
    <row r="5616" spans="1:6" x14ac:dyDescent="0.2">
      <c r="A5616" s="9" t="s">
        <v>28077</v>
      </c>
      <c r="B5616" s="9" t="s">
        <v>28078</v>
      </c>
      <c r="C5616" s="9" t="s">
        <v>7357</v>
      </c>
      <c r="D5616" s="9">
        <v>0</v>
      </c>
      <c r="E5616" s="9" t="s">
        <v>28079</v>
      </c>
      <c r="F5616" s="9" t="s">
        <v>28080</v>
      </c>
    </row>
    <row r="5617" spans="1:6" x14ac:dyDescent="0.2">
      <c r="A5617" s="9" t="s">
        <v>28081</v>
      </c>
      <c r="B5617" s="9" t="s">
        <v>28082</v>
      </c>
      <c r="C5617" s="9" t="s">
        <v>7357</v>
      </c>
      <c r="D5617" s="9">
        <v>0</v>
      </c>
      <c r="E5617" s="9" t="s">
        <v>28079</v>
      </c>
      <c r="F5617" s="9" t="s">
        <v>28083</v>
      </c>
    </row>
    <row r="5618" spans="1:6" x14ac:dyDescent="0.2">
      <c r="A5618" s="9" t="s">
        <v>28084</v>
      </c>
      <c r="B5618" s="9" t="s">
        <v>9137</v>
      </c>
      <c r="C5618" s="9" t="s">
        <v>7357</v>
      </c>
      <c r="D5618" s="9">
        <v>0</v>
      </c>
      <c r="E5618" s="9" t="s">
        <v>9138</v>
      </c>
      <c r="F5618" s="9" t="s">
        <v>28085</v>
      </c>
    </row>
    <row r="5619" spans="1:6" x14ac:dyDescent="0.2">
      <c r="A5619" s="9" t="s">
        <v>28086</v>
      </c>
      <c r="B5619" s="9" t="s">
        <v>9133</v>
      </c>
      <c r="C5619" s="9" t="s">
        <v>7357</v>
      </c>
      <c r="D5619" s="9">
        <v>0</v>
      </c>
      <c r="E5619" s="9" t="s">
        <v>9134</v>
      </c>
      <c r="F5619" s="9" t="s">
        <v>28087</v>
      </c>
    </row>
    <row r="5620" spans="1:6" x14ac:dyDescent="0.2">
      <c r="A5620" s="9" t="s">
        <v>28088</v>
      </c>
      <c r="B5620" s="9" t="s">
        <v>9129</v>
      </c>
      <c r="C5620" s="9" t="s">
        <v>7357</v>
      </c>
      <c r="D5620" s="9">
        <v>0</v>
      </c>
      <c r="E5620" s="9" t="s">
        <v>9130</v>
      </c>
      <c r="F5620" s="9" t="s">
        <v>28089</v>
      </c>
    </row>
    <row r="5621" spans="1:6" x14ac:dyDescent="0.2">
      <c r="A5621" s="9" t="s">
        <v>28090</v>
      </c>
      <c r="B5621" s="9" t="s">
        <v>9125</v>
      </c>
      <c r="C5621" s="9" t="s">
        <v>7357</v>
      </c>
      <c r="D5621" s="9">
        <v>0</v>
      </c>
      <c r="E5621" s="9" t="s">
        <v>9126</v>
      </c>
      <c r="F5621" s="9" t="s">
        <v>28091</v>
      </c>
    </row>
    <row r="5622" spans="1:6" x14ac:dyDescent="0.2">
      <c r="A5622" s="9" t="s">
        <v>28092</v>
      </c>
      <c r="B5622" s="9" t="s">
        <v>9121</v>
      </c>
      <c r="C5622" s="9" t="s">
        <v>7357</v>
      </c>
      <c r="D5622" s="9">
        <v>0</v>
      </c>
      <c r="E5622" s="9" t="s">
        <v>9122</v>
      </c>
      <c r="F5622" s="9" t="s">
        <v>28093</v>
      </c>
    </row>
    <row r="5623" spans="1:6" x14ac:dyDescent="0.2">
      <c r="A5623" s="9" t="s">
        <v>28094</v>
      </c>
      <c r="B5623" s="9" t="s">
        <v>28095</v>
      </c>
      <c r="C5623" s="9" t="s">
        <v>7357</v>
      </c>
      <c r="D5623" s="9">
        <v>0</v>
      </c>
      <c r="E5623" s="9" t="s">
        <v>28096</v>
      </c>
      <c r="F5623" s="9" t="s">
        <v>28097</v>
      </c>
    </row>
    <row r="5624" spans="1:6" x14ac:dyDescent="0.2">
      <c r="A5624" s="9" t="s">
        <v>28098</v>
      </c>
      <c r="B5624" s="9" t="s">
        <v>28099</v>
      </c>
      <c r="C5624" s="9" t="s">
        <v>7357</v>
      </c>
      <c r="D5624" s="9">
        <v>0</v>
      </c>
      <c r="E5624" s="9" t="s">
        <v>28096</v>
      </c>
      <c r="F5624" s="9" t="s">
        <v>28100</v>
      </c>
    </row>
    <row r="5625" spans="1:6" x14ac:dyDescent="0.2">
      <c r="A5625" s="9" t="s">
        <v>28101</v>
      </c>
      <c r="B5625" s="9" t="s">
        <v>9117</v>
      </c>
      <c r="C5625" s="9" t="s">
        <v>7357</v>
      </c>
      <c r="D5625" s="9">
        <v>0</v>
      </c>
      <c r="E5625" s="9" t="s">
        <v>9118</v>
      </c>
      <c r="F5625" s="9" t="s">
        <v>28102</v>
      </c>
    </row>
    <row r="5626" spans="1:6" x14ac:dyDescent="0.2">
      <c r="A5626" s="9" t="s">
        <v>28103</v>
      </c>
      <c r="B5626" s="9" t="s">
        <v>28104</v>
      </c>
      <c r="C5626" s="9" t="s">
        <v>7357</v>
      </c>
      <c r="D5626" s="9">
        <v>0</v>
      </c>
      <c r="E5626" s="9" t="s">
        <v>28105</v>
      </c>
      <c r="F5626" s="9" t="s">
        <v>28106</v>
      </c>
    </row>
    <row r="5627" spans="1:6" x14ac:dyDescent="0.2">
      <c r="A5627" s="9" t="s">
        <v>28107</v>
      </c>
      <c r="B5627" s="9" t="s">
        <v>9113</v>
      </c>
      <c r="C5627" s="9" t="s">
        <v>7357</v>
      </c>
      <c r="D5627" s="9">
        <v>0</v>
      </c>
      <c r="E5627" s="9" t="s">
        <v>9114</v>
      </c>
      <c r="F5627" s="9" t="s">
        <v>28108</v>
      </c>
    </row>
    <row r="5628" spans="1:6" x14ac:dyDescent="0.2">
      <c r="A5628" s="9" t="s">
        <v>28109</v>
      </c>
      <c r="B5628" s="9" t="s">
        <v>28110</v>
      </c>
      <c r="C5628" s="9" t="s">
        <v>7357</v>
      </c>
      <c r="D5628" s="9">
        <v>0</v>
      </c>
      <c r="E5628" s="9" t="s">
        <v>28111</v>
      </c>
      <c r="F5628" s="9" t="s">
        <v>28112</v>
      </c>
    </row>
    <row r="5629" spans="1:6" x14ac:dyDescent="0.2">
      <c r="A5629" s="9" t="s">
        <v>28113</v>
      </c>
      <c r="B5629" s="9" t="s">
        <v>28114</v>
      </c>
      <c r="C5629" s="9" t="s">
        <v>7357</v>
      </c>
      <c r="D5629" s="9">
        <v>0</v>
      </c>
      <c r="E5629" s="9" t="s">
        <v>28111</v>
      </c>
      <c r="F5629" s="9" t="s">
        <v>28115</v>
      </c>
    </row>
    <row r="5630" spans="1:6" x14ac:dyDescent="0.2">
      <c r="A5630" s="9" t="s">
        <v>28116</v>
      </c>
      <c r="B5630" s="9" t="s">
        <v>28117</v>
      </c>
      <c r="C5630" s="9" t="s">
        <v>7357</v>
      </c>
      <c r="D5630" s="9">
        <v>0</v>
      </c>
      <c r="E5630" s="9" t="s">
        <v>28118</v>
      </c>
      <c r="F5630" s="9" t="s">
        <v>28119</v>
      </c>
    </row>
    <row r="5631" spans="1:6" x14ac:dyDescent="0.2">
      <c r="A5631" s="9" t="s">
        <v>28120</v>
      </c>
      <c r="B5631" s="9" t="s">
        <v>28121</v>
      </c>
      <c r="C5631" s="9" t="s">
        <v>7357</v>
      </c>
      <c r="D5631" s="9">
        <v>0</v>
      </c>
      <c r="E5631" s="9" t="s">
        <v>28118</v>
      </c>
      <c r="F5631" s="9" t="s">
        <v>28122</v>
      </c>
    </row>
    <row r="5632" spans="1:6" x14ac:dyDescent="0.2">
      <c r="A5632" s="9" t="s">
        <v>28123</v>
      </c>
      <c r="B5632" s="9" t="s">
        <v>9109</v>
      </c>
      <c r="C5632" s="9" t="s">
        <v>7357</v>
      </c>
      <c r="D5632" s="9">
        <v>0</v>
      </c>
      <c r="E5632" s="9" t="s">
        <v>9110</v>
      </c>
      <c r="F5632" s="9" t="s">
        <v>28124</v>
      </c>
    </row>
    <row r="5633" spans="1:6" x14ac:dyDescent="0.2">
      <c r="A5633" s="9" t="s">
        <v>28125</v>
      </c>
      <c r="B5633" s="9" t="s">
        <v>9105</v>
      </c>
      <c r="C5633" s="9" t="s">
        <v>7357</v>
      </c>
      <c r="D5633" s="9">
        <v>0</v>
      </c>
      <c r="E5633" s="9" t="s">
        <v>9106</v>
      </c>
      <c r="F5633" s="9" t="s">
        <v>28126</v>
      </c>
    </row>
    <row r="5634" spans="1:6" x14ac:dyDescent="0.2">
      <c r="A5634" s="9" t="s">
        <v>28127</v>
      </c>
      <c r="B5634" s="9" t="s">
        <v>28128</v>
      </c>
      <c r="C5634" s="9" t="s">
        <v>7357</v>
      </c>
      <c r="D5634" s="9">
        <v>0</v>
      </c>
      <c r="E5634" s="9" t="s">
        <v>28129</v>
      </c>
      <c r="F5634" s="9" t="s">
        <v>28130</v>
      </c>
    </row>
    <row r="5635" spans="1:6" x14ac:dyDescent="0.2">
      <c r="A5635" s="9" t="s">
        <v>28131</v>
      </c>
      <c r="B5635" s="9" t="s">
        <v>9101</v>
      </c>
      <c r="C5635" s="9" t="s">
        <v>7357</v>
      </c>
      <c r="D5635" s="9">
        <v>0</v>
      </c>
      <c r="E5635" s="9" t="s">
        <v>9102</v>
      </c>
      <c r="F5635" s="9" t="s">
        <v>28132</v>
      </c>
    </row>
    <row r="5636" spans="1:6" x14ac:dyDescent="0.2">
      <c r="A5636" s="9" t="s">
        <v>28133</v>
      </c>
      <c r="B5636" s="9" t="s">
        <v>9097</v>
      </c>
      <c r="C5636" s="9" t="s">
        <v>7357</v>
      </c>
      <c r="D5636" s="9">
        <v>0</v>
      </c>
      <c r="E5636" s="9" t="s">
        <v>9098</v>
      </c>
      <c r="F5636" s="9" t="s">
        <v>28134</v>
      </c>
    </row>
    <row r="5637" spans="1:6" x14ac:dyDescent="0.2">
      <c r="A5637" s="9" t="s">
        <v>28135</v>
      </c>
      <c r="B5637" s="9" t="s">
        <v>28136</v>
      </c>
      <c r="C5637" s="9" t="s">
        <v>7357</v>
      </c>
      <c r="D5637" s="9">
        <v>0</v>
      </c>
      <c r="E5637" s="9" t="s">
        <v>28137</v>
      </c>
      <c r="F5637" s="9" t="s">
        <v>28138</v>
      </c>
    </row>
    <row r="5638" spans="1:6" x14ac:dyDescent="0.2">
      <c r="A5638" s="9" t="s">
        <v>28139</v>
      </c>
      <c r="B5638" s="9" t="s">
        <v>28136</v>
      </c>
      <c r="C5638" s="9" t="s">
        <v>7357</v>
      </c>
      <c r="D5638" s="9">
        <v>0</v>
      </c>
      <c r="E5638" s="9" t="s">
        <v>28137</v>
      </c>
      <c r="F5638" s="9" t="s">
        <v>28140</v>
      </c>
    </row>
    <row r="5639" spans="1:6" x14ac:dyDescent="0.2">
      <c r="A5639" s="9" t="s">
        <v>28141</v>
      </c>
      <c r="B5639" s="9" t="s">
        <v>28142</v>
      </c>
      <c r="C5639" s="9" t="s">
        <v>7357</v>
      </c>
      <c r="D5639" s="9">
        <v>0</v>
      </c>
      <c r="E5639" s="9" t="s">
        <v>28143</v>
      </c>
      <c r="F5639" s="9" t="s">
        <v>28144</v>
      </c>
    </row>
    <row r="5640" spans="1:6" x14ac:dyDescent="0.2">
      <c r="A5640" s="9" t="s">
        <v>28145</v>
      </c>
      <c r="B5640" s="9" t="s">
        <v>9093</v>
      </c>
      <c r="C5640" s="9" t="s">
        <v>7357</v>
      </c>
      <c r="D5640" s="9">
        <v>0</v>
      </c>
      <c r="E5640" s="9" t="s">
        <v>9094</v>
      </c>
      <c r="F5640" s="9" t="s">
        <v>28146</v>
      </c>
    </row>
    <row r="5641" spans="1:6" x14ac:dyDescent="0.2">
      <c r="A5641" s="9" t="s">
        <v>28147</v>
      </c>
      <c r="B5641" s="9" t="s">
        <v>28148</v>
      </c>
      <c r="C5641" s="9" t="s">
        <v>7357</v>
      </c>
      <c r="D5641" s="9">
        <v>0</v>
      </c>
      <c r="E5641" s="9" t="s">
        <v>28149</v>
      </c>
      <c r="F5641" s="9" t="s">
        <v>28150</v>
      </c>
    </row>
    <row r="5642" spans="1:6" x14ac:dyDescent="0.2">
      <c r="A5642" s="9" t="s">
        <v>28151</v>
      </c>
      <c r="B5642" s="9" t="s">
        <v>28152</v>
      </c>
      <c r="C5642" s="9" t="s">
        <v>7357</v>
      </c>
      <c r="D5642" s="9">
        <v>0</v>
      </c>
      <c r="E5642" s="9" t="s">
        <v>28149</v>
      </c>
      <c r="F5642" s="9" t="s">
        <v>28153</v>
      </c>
    </row>
    <row r="5643" spans="1:6" x14ac:dyDescent="0.2">
      <c r="A5643" s="9" t="s">
        <v>28154</v>
      </c>
      <c r="B5643" s="9" t="s">
        <v>28155</v>
      </c>
      <c r="C5643" s="9" t="s">
        <v>7357</v>
      </c>
      <c r="D5643" s="9">
        <v>0</v>
      </c>
      <c r="E5643" s="9" t="s">
        <v>28156</v>
      </c>
      <c r="F5643" s="9" t="s">
        <v>28157</v>
      </c>
    </row>
    <row r="5644" spans="1:6" x14ac:dyDescent="0.2">
      <c r="A5644" s="9" t="s">
        <v>28158</v>
      </c>
      <c r="B5644" s="9" t="s">
        <v>28159</v>
      </c>
      <c r="C5644" s="9" t="s">
        <v>7357</v>
      </c>
      <c r="D5644" s="9">
        <v>0</v>
      </c>
      <c r="E5644" s="9" t="s">
        <v>28160</v>
      </c>
      <c r="F5644" s="9" t="s">
        <v>28161</v>
      </c>
    </row>
    <row r="5645" spans="1:6" x14ac:dyDescent="0.2">
      <c r="A5645" s="9" t="s">
        <v>28162</v>
      </c>
      <c r="B5645" s="9" t="s">
        <v>28163</v>
      </c>
      <c r="C5645" s="9" t="s">
        <v>7357</v>
      </c>
      <c r="D5645" s="9">
        <v>0</v>
      </c>
      <c r="E5645" s="9" t="s">
        <v>28164</v>
      </c>
      <c r="F5645" s="9" t="s">
        <v>28165</v>
      </c>
    </row>
    <row r="5646" spans="1:6" x14ac:dyDescent="0.2">
      <c r="A5646" s="9" t="s">
        <v>28166</v>
      </c>
      <c r="B5646" s="9" t="s">
        <v>28167</v>
      </c>
      <c r="C5646" s="9" t="s">
        <v>7357</v>
      </c>
      <c r="D5646" s="9">
        <v>0</v>
      </c>
      <c r="E5646" s="9" t="s">
        <v>28168</v>
      </c>
      <c r="F5646" s="9" t="s">
        <v>28169</v>
      </c>
    </row>
    <row r="5647" spans="1:6" x14ac:dyDescent="0.2">
      <c r="A5647" s="9" t="s">
        <v>28170</v>
      </c>
      <c r="B5647" s="9" t="s">
        <v>28171</v>
      </c>
      <c r="C5647" s="9" t="s">
        <v>7357</v>
      </c>
      <c r="D5647" s="9">
        <v>0</v>
      </c>
      <c r="E5647" s="9" t="s">
        <v>28172</v>
      </c>
      <c r="F5647" s="9" t="s">
        <v>28173</v>
      </c>
    </row>
    <row r="5648" spans="1:6" x14ac:dyDescent="0.2">
      <c r="A5648" s="9" t="s">
        <v>28174</v>
      </c>
      <c r="B5648" s="9" t="s">
        <v>28175</v>
      </c>
      <c r="C5648" s="9" t="s">
        <v>7357</v>
      </c>
      <c r="D5648" s="9">
        <v>0</v>
      </c>
      <c r="E5648" s="9" t="s">
        <v>28176</v>
      </c>
      <c r="F5648" s="9" t="s">
        <v>28177</v>
      </c>
    </row>
    <row r="5649" spans="1:6" x14ac:dyDescent="0.2">
      <c r="A5649" s="9" t="s">
        <v>28178</v>
      </c>
      <c r="B5649" s="9" t="s">
        <v>28179</v>
      </c>
      <c r="C5649" s="9" t="s">
        <v>7357</v>
      </c>
      <c r="D5649" s="9">
        <v>0</v>
      </c>
      <c r="E5649" s="9" t="s">
        <v>28180</v>
      </c>
      <c r="F5649" s="9" t="s">
        <v>28181</v>
      </c>
    </row>
    <row r="5650" spans="1:6" x14ac:dyDescent="0.2">
      <c r="A5650" s="9" t="s">
        <v>28182</v>
      </c>
      <c r="B5650" s="9" t="s">
        <v>28183</v>
      </c>
      <c r="C5650" s="9" t="s">
        <v>7357</v>
      </c>
      <c r="D5650" s="9">
        <v>0</v>
      </c>
      <c r="E5650" s="9" t="s">
        <v>28184</v>
      </c>
      <c r="F5650" s="9" t="s">
        <v>28185</v>
      </c>
    </row>
    <row r="5651" spans="1:6" x14ac:dyDescent="0.2">
      <c r="A5651" s="9" t="s">
        <v>28186</v>
      </c>
      <c r="B5651" s="9" t="s">
        <v>28187</v>
      </c>
      <c r="C5651" s="9" t="s">
        <v>7357</v>
      </c>
      <c r="D5651" s="9">
        <v>0</v>
      </c>
      <c r="E5651" s="9" t="s">
        <v>28188</v>
      </c>
      <c r="F5651" s="9" t="s">
        <v>28189</v>
      </c>
    </row>
    <row r="5652" spans="1:6" x14ac:dyDescent="0.2">
      <c r="A5652" s="9" t="s">
        <v>28190</v>
      </c>
      <c r="B5652" s="9" t="s">
        <v>28191</v>
      </c>
      <c r="C5652" s="9" t="s">
        <v>7357</v>
      </c>
      <c r="D5652" s="9">
        <v>0</v>
      </c>
      <c r="E5652" s="9" t="s">
        <v>7924</v>
      </c>
      <c r="F5652" s="9" t="s">
        <v>28192</v>
      </c>
    </row>
    <row r="5653" spans="1:6" x14ac:dyDescent="0.2">
      <c r="A5653" s="9" t="s">
        <v>28193</v>
      </c>
      <c r="B5653" s="9" t="s">
        <v>28194</v>
      </c>
      <c r="C5653" s="9" t="s">
        <v>7357</v>
      </c>
      <c r="D5653" s="9">
        <v>0</v>
      </c>
      <c r="E5653" s="9" t="s">
        <v>8178</v>
      </c>
      <c r="F5653" s="9" t="s">
        <v>28195</v>
      </c>
    </row>
    <row r="5654" spans="1:6" x14ac:dyDescent="0.2">
      <c r="A5654" s="9" t="s">
        <v>28196</v>
      </c>
      <c r="B5654" s="9" t="s">
        <v>28197</v>
      </c>
      <c r="C5654" s="9" t="s">
        <v>7357</v>
      </c>
      <c r="D5654" s="9">
        <v>0</v>
      </c>
      <c r="E5654" s="9" t="s">
        <v>28198</v>
      </c>
      <c r="F5654" s="9" t="s">
        <v>28199</v>
      </c>
    </row>
    <row r="5655" spans="1:6" x14ac:dyDescent="0.2">
      <c r="A5655" s="9" t="s">
        <v>28200</v>
      </c>
      <c r="B5655" s="9" t="s">
        <v>28201</v>
      </c>
      <c r="C5655" s="9" t="s">
        <v>7357</v>
      </c>
      <c r="D5655" s="9">
        <v>0</v>
      </c>
      <c r="E5655" s="9" t="s">
        <v>18458</v>
      </c>
      <c r="F5655" s="9" t="s">
        <v>28202</v>
      </c>
    </row>
    <row r="5656" spans="1:6" x14ac:dyDescent="0.2">
      <c r="A5656" s="9" t="s">
        <v>28203</v>
      </c>
      <c r="B5656" s="9" t="s">
        <v>28204</v>
      </c>
      <c r="C5656" s="9" t="s">
        <v>7357</v>
      </c>
      <c r="D5656" s="9">
        <v>0</v>
      </c>
      <c r="E5656" s="9" t="s">
        <v>7374</v>
      </c>
      <c r="F5656" s="9" t="s">
        <v>28205</v>
      </c>
    </row>
    <row r="5657" spans="1:6" x14ac:dyDescent="0.2">
      <c r="A5657" s="9" t="s">
        <v>28206</v>
      </c>
      <c r="B5657" s="9" t="s">
        <v>28207</v>
      </c>
      <c r="C5657" s="9" t="s">
        <v>7357</v>
      </c>
      <c r="D5657" s="9">
        <v>0</v>
      </c>
      <c r="E5657" s="9" t="s">
        <v>21475</v>
      </c>
      <c r="F5657" s="9" t="s">
        <v>28208</v>
      </c>
    </row>
    <row r="5658" spans="1:6" x14ac:dyDescent="0.2">
      <c r="A5658" s="9" t="s">
        <v>28209</v>
      </c>
      <c r="B5658" s="9" t="s">
        <v>28210</v>
      </c>
      <c r="C5658" s="9" t="s">
        <v>7357</v>
      </c>
      <c r="D5658" s="9">
        <v>0</v>
      </c>
      <c r="E5658" s="9" t="s">
        <v>11813</v>
      </c>
      <c r="F5658" s="9" t="s">
        <v>28211</v>
      </c>
    </row>
    <row r="5659" spans="1:6" x14ac:dyDescent="0.2">
      <c r="A5659" s="9" t="s">
        <v>28212</v>
      </c>
      <c r="B5659" s="9" t="s">
        <v>28213</v>
      </c>
      <c r="C5659" s="9" t="s">
        <v>7357</v>
      </c>
      <c r="D5659" s="9">
        <v>0</v>
      </c>
      <c r="E5659" s="9" t="s">
        <v>28214</v>
      </c>
      <c r="F5659" s="9" t="s">
        <v>28215</v>
      </c>
    </row>
    <row r="5660" spans="1:6" x14ac:dyDescent="0.2">
      <c r="A5660" s="9" t="s">
        <v>28216</v>
      </c>
      <c r="B5660" s="9" t="s">
        <v>28217</v>
      </c>
      <c r="C5660" s="9" t="s">
        <v>7357</v>
      </c>
      <c r="D5660" s="9">
        <v>0</v>
      </c>
      <c r="E5660" s="9" t="s">
        <v>12494</v>
      </c>
      <c r="F5660" s="9" t="s">
        <v>28218</v>
      </c>
    </row>
    <row r="5661" spans="1:6" x14ac:dyDescent="0.2">
      <c r="A5661" s="9" t="s">
        <v>28219</v>
      </c>
      <c r="B5661" s="9" t="s">
        <v>28220</v>
      </c>
      <c r="C5661" s="9" t="s">
        <v>7357</v>
      </c>
      <c r="D5661" s="9">
        <v>0</v>
      </c>
      <c r="E5661" s="9" t="s">
        <v>28221</v>
      </c>
      <c r="F5661" s="9" t="s">
        <v>28222</v>
      </c>
    </row>
    <row r="5662" spans="1:6" x14ac:dyDescent="0.2">
      <c r="A5662" s="9" t="s">
        <v>28223</v>
      </c>
      <c r="B5662" s="9" t="s">
        <v>28224</v>
      </c>
      <c r="C5662" s="9" t="s">
        <v>7357</v>
      </c>
      <c r="D5662" s="9">
        <v>0</v>
      </c>
      <c r="E5662" s="9" t="s">
        <v>28225</v>
      </c>
      <c r="F5662" s="9" t="s">
        <v>28226</v>
      </c>
    </row>
    <row r="5663" spans="1:6" x14ac:dyDescent="0.2">
      <c r="A5663" s="9" t="s">
        <v>28227</v>
      </c>
      <c r="B5663" s="9" t="s">
        <v>28228</v>
      </c>
      <c r="C5663" s="9" t="s">
        <v>7357</v>
      </c>
      <c r="D5663" s="9">
        <v>0</v>
      </c>
      <c r="E5663" s="9" t="s">
        <v>28229</v>
      </c>
      <c r="F5663" s="9" t="s">
        <v>28230</v>
      </c>
    </row>
    <row r="5664" spans="1:6" x14ac:dyDescent="0.2">
      <c r="A5664" s="9" t="s">
        <v>28231</v>
      </c>
      <c r="B5664" s="9" t="s">
        <v>28232</v>
      </c>
      <c r="C5664" s="9" t="s">
        <v>7357</v>
      </c>
      <c r="D5664" s="9">
        <v>0</v>
      </c>
      <c r="E5664" s="9" t="s">
        <v>28233</v>
      </c>
      <c r="F5664" s="9" t="s">
        <v>28234</v>
      </c>
    </row>
    <row r="5665" spans="1:6" x14ac:dyDescent="0.2">
      <c r="A5665" s="9" t="s">
        <v>28235</v>
      </c>
      <c r="B5665" s="9" t="s">
        <v>28236</v>
      </c>
      <c r="C5665" s="9" t="s">
        <v>7357</v>
      </c>
      <c r="D5665" s="9">
        <v>0</v>
      </c>
      <c r="E5665" s="9" t="s">
        <v>28225</v>
      </c>
      <c r="F5665" s="9" t="s">
        <v>28237</v>
      </c>
    </row>
    <row r="5666" spans="1:6" x14ac:dyDescent="0.2">
      <c r="A5666" s="9" t="s">
        <v>28238</v>
      </c>
      <c r="B5666" s="9" t="s">
        <v>28239</v>
      </c>
      <c r="C5666" s="9" t="s">
        <v>7357</v>
      </c>
      <c r="D5666" s="9">
        <v>0</v>
      </c>
      <c r="E5666" s="9" t="s">
        <v>28240</v>
      </c>
      <c r="F5666" s="9" t="s">
        <v>28241</v>
      </c>
    </row>
    <row r="5667" spans="1:6" x14ac:dyDescent="0.2">
      <c r="A5667" s="9" t="s">
        <v>28242</v>
      </c>
      <c r="B5667" s="9" t="s">
        <v>28243</v>
      </c>
      <c r="C5667" s="9" t="s">
        <v>7357</v>
      </c>
      <c r="D5667" s="9">
        <v>0</v>
      </c>
      <c r="E5667" s="9" t="s">
        <v>28244</v>
      </c>
      <c r="F5667" s="9" t="s">
        <v>28245</v>
      </c>
    </row>
    <row r="5668" spans="1:6" x14ac:dyDescent="0.2">
      <c r="A5668" s="9" t="s">
        <v>28246</v>
      </c>
      <c r="B5668" s="9" t="s">
        <v>28247</v>
      </c>
      <c r="C5668" s="9" t="s">
        <v>7357</v>
      </c>
      <c r="D5668" s="9">
        <v>0</v>
      </c>
      <c r="E5668" s="9" t="s">
        <v>11314</v>
      </c>
      <c r="F5668" s="9" t="s">
        <v>28248</v>
      </c>
    </row>
    <row r="5669" spans="1:6" x14ac:dyDescent="0.2">
      <c r="A5669" s="9" t="s">
        <v>28249</v>
      </c>
      <c r="B5669" s="9" t="s">
        <v>28250</v>
      </c>
      <c r="C5669" s="9" t="s">
        <v>7357</v>
      </c>
      <c r="D5669" s="9">
        <v>0</v>
      </c>
      <c r="E5669" s="9" t="s">
        <v>27952</v>
      </c>
      <c r="F5669" s="9" t="s">
        <v>28251</v>
      </c>
    </row>
    <row r="5670" spans="1:6" x14ac:dyDescent="0.2">
      <c r="A5670" s="9" t="s">
        <v>28252</v>
      </c>
      <c r="B5670" s="9" t="s">
        <v>28253</v>
      </c>
      <c r="C5670" s="9" t="s">
        <v>7357</v>
      </c>
      <c r="D5670" s="9">
        <v>0</v>
      </c>
      <c r="E5670" s="9" t="s">
        <v>28254</v>
      </c>
      <c r="F5670" s="9" t="s">
        <v>28255</v>
      </c>
    </row>
    <row r="5671" spans="1:6" x14ac:dyDescent="0.2">
      <c r="A5671" s="9" t="s">
        <v>28256</v>
      </c>
      <c r="B5671" s="9" t="s">
        <v>28257</v>
      </c>
      <c r="C5671" s="9" t="s">
        <v>7357</v>
      </c>
      <c r="D5671" s="9">
        <v>0</v>
      </c>
      <c r="E5671" s="9" t="s">
        <v>28258</v>
      </c>
      <c r="F5671" s="9" t="s">
        <v>28259</v>
      </c>
    </row>
    <row r="5672" spans="1:6" x14ac:dyDescent="0.2">
      <c r="A5672" s="9" t="s">
        <v>28260</v>
      </c>
      <c r="B5672" s="9" t="s">
        <v>28261</v>
      </c>
      <c r="C5672" s="9" t="s">
        <v>7357</v>
      </c>
      <c r="D5672" s="9">
        <v>0</v>
      </c>
      <c r="E5672" s="9" t="s">
        <v>28262</v>
      </c>
      <c r="F5672" s="9" t="s">
        <v>28263</v>
      </c>
    </row>
    <row r="5673" spans="1:6" x14ac:dyDescent="0.2">
      <c r="A5673" s="9" t="s">
        <v>28264</v>
      </c>
      <c r="B5673" s="9" t="s">
        <v>28265</v>
      </c>
      <c r="C5673" s="9" t="s">
        <v>7357</v>
      </c>
      <c r="D5673" s="9">
        <v>0</v>
      </c>
      <c r="E5673" s="9" t="s">
        <v>28266</v>
      </c>
      <c r="F5673" s="9" t="s">
        <v>28267</v>
      </c>
    </row>
    <row r="5674" spans="1:6" x14ac:dyDescent="0.2">
      <c r="A5674" s="9" t="s">
        <v>28268</v>
      </c>
      <c r="B5674" s="9" t="s">
        <v>28269</v>
      </c>
      <c r="C5674" s="9" t="s">
        <v>7357</v>
      </c>
      <c r="D5674" s="9">
        <v>0</v>
      </c>
      <c r="E5674" s="9" t="s">
        <v>28270</v>
      </c>
      <c r="F5674" s="9" t="s">
        <v>28271</v>
      </c>
    </row>
    <row r="5675" spans="1:6" x14ac:dyDescent="0.2">
      <c r="A5675" s="9" t="s">
        <v>28272</v>
      </c>
      <c r="B5675" s="9" t="s">
        <v>28273</v>
      </c>
      <c r="C5675" s="9" t="s">
        <v>7357</v>
      </c>
      <c r="D5675" s="9">
        <v>0</v>
      </c>
      <c r="E5675" s="9" t="s">
        <v>28274</v>
      </c>
      <c r="F5675" s="9" t="s">
        <v>28275</v>
      </c>
    </row>
    <row r="5676" spans="1:6" x14ac:dyDescent="0.2">
      <c r="A5676" s="9" t="s">
        <v>28276</v>
      </c>
      <c r="B5676" s="9" t="s">
        <v>28277</v>
      </c>
      <c r="C5676" s="9" t="s">
        <v>7357</v>
      </c>
      <c r="D5676" s="9">
        <v>0</v>
      </c>
      <c r="E5676" s="9" t="s">
        <v>28278</v>
      </c>
      <c r="F5676" s="9" t="s">
        <v>28279</v>
      </c>
    </row>
    <row r="5677" spans="1:6" x14ac:dyDescent="0.2">
      <c r="A5677" s="9" t="s">
        <v>28280</v>
      </c>
      <c r="B5677" s="9" t="s">
        <v>28281</v>
      </c>
      <c r="C5677" s="9" t="s">
        <v>7357</v>
      </c>
      <c r="D5677" s="9">
        <v>0</v>
      </c>
      <c r="E5677" s="9" t="s">
        <v>28282</v>
      </c>
      <c r="F5677" s="9" t="s">
        <v>28283</v>
      </c>
    </row>
    <row r="5678" spans="1:6" x14ac:dyDescent="0.2">
      <c r="A5678" s="9" t="s">
        <v>28284</v>
      </c>
      <c r="B5678" s="9" t="s">
        <v>28285</v>
      </c>
      <c r="C5678" s="9" t="s">
        <v>7357</v>
      </c>
      <c r="D5678" s="9">
        <v>0</v>
      </c>
      <c r="E5678" s="9" t="s">
        <v>28286</v>
      </c>
      <c r="F5678" s="9" t="s">
        <v>28287</v>
      </c>
    </row>
    <row r="5679" spans="1:6" x14ac:dyDescent="0.2">
      <c r="A5679" s="9" t="s">
        <v>28288</v>
      </c>
      <c r="B5679" s="9" t="s">
        <v>28289</v>
      </c>
      <c r="C5679" s="9" t="s">
        <v>7357</v>
      </c>
      <c r="D5679" s="9">
        <v>0</v>
      </c>
      <c r="E5679" s="9" t="s">
        <v>28290</v>
      </c>
      <c r="F5679" s="9" t="s">
        <v>28291</v>
      </c>
    </row>
    <row r="5680" spans="1:6" x14ac:dyDescent="0.2">
      <c r="A5680" s="9" t="s">
        <v>28292</v>
      </c>
      <c r="B5680" s="9" t="s">
        <v>28293</v>
      </c>
      <c r="C5680" s="9" t="s">
        <v>7357</v>
      </c>
      <c r="D5680" s="9">
        <v>0</v>
      </c>
      <c r="E5680" s="9" t="s">
        <v>28294</v>
      </c>
      <c r="F5680" s="9" t="s">
        <v>28295</v>
      </c>
    </row>
    <row r="5681" spans="1:6" x14ac:dyDescent="0.2">
      <c r="A5681" s="9" t="s">
        <v>28296</v>
      </c>
      <c r="B5681" s="9" t="s">
        <v>28297</v>
      </c>
      <c r="C5681" s="9" t="s">
        <v>7357</v>
      </c>
      <c r="D5681" s="9">
        <v>0</v>
      </c>
      <c r="E5681" s="9" t="s">
        <v>28298</v>
      </c>
      <c r="F5681" s="9" t="s">
        <v>28299</v>
      </c>
    </row>
    <row r="5682" spans="1:6" x14ac:dyDescent="0.2">
      <c r="A5682" s="9" t="s">
        <v>28300</v>
      </c>
      <c r="B5682" s="9" t="s">
        <v>9065</v>
      </c>
      <c r="C5682" s="9" t="s">
        <v>7357</v>
      </c>
      <c r="D5682" s="9">
        <v>0</v>
      </c>
      <c r="E5682" s="9" t="s">
        <v>9066</v>
      </c>
      <c r="F5682" s="9" t="s">
        <v>28301</v>
      </c>
    </row>
    <row r="5683" spans="1:6" x14ac:dyDescent="0.2">
      <c r="A5683" s="9" t="s">
        <v>28302</v>
      </c>
      <c r="B5683" s="9" t="s">
        <v>28303</v>
      </c>
      <c r="C5683" s="9" t="s">
        <v>7357</v>
      </c>
      <c r="D5683" s="9">
        <v>0</v>
      </c>
      <c r="E5683" s="9" t="s">
        <v>28304</v>
      </c>
      <c r="F5683" s="9" t="s">
        <v>28305</v>
      </c>
    </row>
    <row r="5684" spans="1:6" x14ac:dyDescent="0.2">
      <c r="A5684" s="9" t="s">
        <v>28306</v>
      </c>
      <c r="B5684" s="9" t="s">
        <v>28307</v>
      </c>
      <c r="C5684" s="9" t="s">
        <v>7357</v>
      </c>
      <c r="D5684" s="9">
        <v>0</v>
      </c>
      <c r="E5684" s="9" t="s">
        <v>28308</v>
      </c>
      <c r="F5684" s="9" t="s">
        <v>28309</v>
      </c>
    </row>
    <row r="5685" spans="1:6" x14ac:dyDescent="0.2">
      <c r="A5685" s="9" t="s">
        <v>28310</v>
      </c>
      <c r="B5685" s="9" t="s">
        <v>28311</v>
      </c>
      <c r="C5685" s="9" t="s">
        <v>7357</v>
      </c>
      <c r="D5685" s="9">
        <v>0</v>
      </c>
      <c r="E5685" s="9" t="s">
        <v>28312</v>
      </c>
      <c r="F5685" s="9" t="s">
        <v>28313</v>
      </c>
    </row>
    <row r="5686" spans="1:6" x14ac:dyDescent="0.2">
      <c r="A5686" s="9" t="s">
        <v>28314</v>
      </c>
      <c r="B5686" s="9" t="s">
        <v>28315</v>
      </c>
      <c r="C5686" s="9" t="s">
        <v>7357</v>
      </c>
      <c r="D5686" s="9">
        <v>0</v>
      </c>
      <c r="E5686" s="9" t="s">
        <v>28316</v>
      </c>
      <c r="F5686" s="9" t="s">
        <v>28317</v>
      </c>
    </row>
    <row r="5687" spans="1:6" x14ac:dyDescent="0.2">
      <c r="A5687" s="9" t="s">
        <v>28318</v>
      </c>
      <c r="B5687" s="9" t="s">
        <v>28319</v>
      </c>
      <c r="C5687" s="9" t="s">
        <v>7357</v>
      </c>
      <c r="D5687" s="9">
        <v>0</v>
      </c>
      <c r="E5687" s="9" t="s">
        <v>28320</v>
      </c>
      <c r="F5687" s="9" t="s">
        <v>28321</v>
      </c>
    </row>
    <row r="5688" spans="1:6" x14ac:dyDescent="0.2">
      <c r="A5688" s="9" t="s">
        <v>28322</v>
      </c>
      <c r="B5688" s="9" t="s">
        <v>28323</v>
      </c>
      <c r="C5688" s="9" t="s">
        <v>7357</v>
      </c>
      <c r="D5688" s="9">
        <v>0</v>
      </c>
      <c r="E5688" s="9" t="s">
        <v>28324</v>
      </c>
      <c r="F5688" s="9" t="s">
        <v>28325</v>
      </c>
    </row>
    <row r="5689" spans="1:6" x14ac:dyDescent="0.2">
      <c r="A5689" s="9" t="s">
        <v>28326</v>
      </c>
      <c r="B5689" s="9" t="s">
        <v>28327</v>
      </c>
      <c r="C5689" s="9" t="s">
        <v>7357</v>
      </c>
      <c r="D5689" s="9">
        <v>0</v>
      </c>
      <c r="E5689" s="9" t="s">
        <v>9455</v>
      </c>
      <c r="F5689" s="9" t="s">
        <v>28328</v>
      </c>
    </row>
    <row r="5690" spans="1:6" x14ac:dyDescent="0.2">
      <c r="A5690" s="9" t="s">
        <v>28329</v>
      </c>
      <c r="B5690" s="9" t="s">
        <v>28330</v>
      </c>
      <c r="C5690" s="9" t="s">
        <v>7357</v>
      </c>
      <c r="D5690" s="9">
        <v>0</v>
      </c>
      <c r="E5690" s="9" t="s">
        <v>28331</v>
      </c>
      <c r="F5690" s="9" t="s">
        <v>28332</v>
      </c>
    </row>
    <row r="5691" spans="1:6" x14ac:dyDescent="0.2">
      <c r="A5691" s="9" t="s">
        <v>28333</v>
      </c>
      <c r="B5691" s="9" t="s">
        <v>28334</v>
      </c>
      <c r="C5691" s="9" t="s">
        <v>7357</v>
      </c>
      <c r="D5691" s="9">
        <v>0</v>
      </c>
      <c r="E5691" s="9" t="s">
        <v>28335</v>
      </c>
      <c r="F5691" s="9" t="s">
        <v>28336</v>
      </c>
    </row>
    <row r="5692" spans="1:6" x14ac:dyDescent="0.2">
      <c r="A5692" s="9" t="s">
        <v>28337</v>
      </c>
      <c r="B5692" s="9" t="s">
        <v>28338</v>
      </c>
      <c r="C5692" s="9" t="s">
        <v>7357</v>
      </c>
      <c r="D5692" s="9">
        <v>0</v>
      </c>
      <c r="E5692" s="9" t="s">
        <v>28339</v>
      </c>
      <c r="F5692" s="9" t="s">
        <v>28340</v>
      </c>
    </row>
    <row r="5693" spans="1:6" x14ac:dyDescent="0.2">
      <c r="A5693" s="9" t="s">
        <v>28341</v>
      </c>
      <c r="B5693" s="9" t="s">
        <v>28342</v>
      </c>
      <c r="C5693" s="9" t="s">
        <v>7357</v>
      </c>
      <c r="D5693" s="9">
        <v>0</v>
      </c>
      <c r="E5693" s="9" t="s">
        <v>28343</v>
      </c>
      <c r="F5693" s="9" t="s">
        <v>28344</v>
      </c>
    </row>
    <row r="5694" spans="1:6" x14ac:dyDescent="0.2">
      <c r="A5694" s="9" t="s">
        <v>28345</v>
      </c>
      <c r="B5694" s="9" t="s">
        <v>28346</v>
      </c>
      <c r="C5694" s="9" t="s">
        <v>7357</v>
      </c>
      <c r="D5694" s="9">
        <v>0</v>
      </c>
      <c r="E5694" s="9" t="s">
        <v>28347</v>
      </c>
      <c r="F5694" s="9" t="s">
        <v>28348</v>
      </c>
    </row>
    <row r="5695" spans="1:6" x14ac:dyDescent="0.2">
      <c r="A5695" s="9" t="s">
        <v>28349</v>
      </c>
      <c r="B5695" s="9" t="s">
        <v>28350</v>
      </c>
      <c r="C5695" s="9" t="s">
        <v>7357</v>
      </c>
      <c r="D5695" s="9">
        <v>0</v>
      </c>
      <c r="E5695" s="9" t="s">
        <v>12029</v>
      </c>
      <c r="F5695" s="9" t="s">
        <v>28351</v>
      </c>
    </row>
    <row r="5696" spans="1:6" x14ac:dyDescent="0.2">
      <c r="A5696" s="9" t="s">
        <v>28352</v>
      </c>
      <c r="B5696" s="9" t="s">
        <v>28353</v>
      </c>
      <c r="C5696" s="9" t="s">
        <v>7357</v>
      </c>
      <c r="D5696" s="9">
        <v>0</v>
      </c>
      <c r="E5696" s="9" t="s">
        <v>28354</v>
      </c>
      <c r="F5696" s="9" t="s">
        <v>28355</v>
      </c>
    </row>
    <row r="5697" spans="1:6" x14ac:dyDescent="0.2">
      <c r="A5697" s="9" t="s">
        <v>28356</v>
      </c>
      <c r="B5697" s="9" t="s">
        <v>28357</v>
      </c>
      <c r="C5697" s="9" t="s">
        <v>7357</v>
      </c>
      <c r="D5697" s="9">
        <v>0</v>
      </c>
      <c r="E5697" s="9" t="s">
        <v>28358</v>
      </c>
      <c r="F5697" s="9" t="s">
        <v>28359</v>
      </c>
    </row>
    <row r="5698" spans="1:6" x14ac:dyDescent="0.2">
      <c r="A5698" s="9" t="s">
        <v>28360</v>
      </c>
      <c r="B5698" s="9" t="s">
        <v>28361</v>
      </c>
      <c r="C5698" s="9" t="s">
        <v>7357</v>
      </c>
      <c r="D5698" s="9">
        <v>0</v>
      </c>
      <c r="E5698" s="9" t="s">
        <v>28298</v>
      </c>
      <c r="F5698" s="9" t="s">
        <v>28362</v>
      </c>
    </row>
    <row r="5699" spans="1:6" x14ac:dyDescent="0.2">
      <c r="A5699" s="9" t="s">
        <v>28363</v>
      </c>
      <c r="B5699" s="9" t="s">
        <v>28364</v>
      </c>
      <c r="C5699" s="9" t="s">
        <v>7357</v>
      </c>
      <c r="D5699" s="9">
        <v>0</v>
      </c>
      <c r="E5699" s="9" t="s">
        <v>28365</v>
      </c>
      <c r="F5699" s="9" t="s">
        <v>28366</v>
      </c>
    </row>
    <row r="5700" spans="1:6" x14ac:dyDescent="0.2">
      <c r="A5700" s="9" t="s">
        <v>28367</v>
      </c>
      <c r="B5700" s="9" t="s">
        <v>28368</v>
      </c>
      <c r="C5700" s="9" t="s">
        <v>7357</v>
      </c>
      <c r="D5700" s="9">
        <v>0</v>
      </c>
      <c r="E5700" s="9" t="s">
        <v>7452</v>
      </c>
      <c r="F5700" s="9" t="s">
        <v>28369</v>
      </c>
    </row>
    <row r="5701" spans="1:6" x14ac:dyDescent="0.2">
      <c r="A5701" s="9" t="s">
        <v>28370</v>
      </c>
      <c r="B5701" s="9" t="s">
        <v>28371</v>
      </c>
      <c r="C5701" s="9" t="s">
        <v>7357</v>
      </c>
      <c r="D5701" s="9">
        <v>0</v>
      </c>
      <c r="E5701" s="9" t="s">
        <v>25078</v>
      </c>
      <c r="F5701" s="9" t="s">
        <v>28372</v>
      </c>
    </row>
    <row r="5702" spans="1:6" x14ac:dyDescent="0.2">
      <c r="A5702" s="9" t="s">
        <v>28373</v>
      </c>
      <c r="B5702" s="9" t="s">
        <v>28374</v>
      </c>
      <c r="C5702" s="9" t="s">
        <v>7357</v>
      </c>
      <c r="D5702" s="9">
        <v>0</v>
      </c>
      <c r="E5702" s="9" t="s">
        <v>28375</v>
      </c>
      <c r="F5702" s="9" t="s">
        <v>28376</v>
      </c>
    </row>
    <row r="5703" spans="1:6" x14ac:dyDescent="0.2">
      <c r="A5703" s="9" t="s">
        <v>28377</v>
      </c>
      <c r="B5703" s="9" t="s">
        <v>28378</v>
      </c>
      <c r="C5703" s="9" t="s">
        <v>7357</v>
      </c>
      <c r="D5703" s="9">
        <v>0</v>
      </c>
      <c r="E5703" s="9" t="s">
        <v>27967</v>
      </c>
      <c r="F5703" s="9" t="s">
        <v>28379</v>
      </c>
    </row>
    <row r="5704" spans="1:6" x14ac:dyDescent="0.2">
      <c r="A5704" s="9" t="s">
        <v>28380</v>
      </c>
      <c r="B5704" s="9" t="s">
        <v>28381</v>
      </c>
      <c r="C5704" s="9" t="s">
        <v>7357</v>
      </c>
      <c r="D5704" s="9">
        <v>0</v>
      </c>
      <c r="E5704" s="9" t="s">
        <v>28382</v>
      </c>
      <c r="F5704" s="9" t="s">
        <v>28383</v>
      </c>
    </row>
    <row r="5705" spans="1:6" x14ac:dyDescent="0.2">
      <c r="A5705" s="9" t="s">
        <v>28384</v>
      </c>
      <c r="B5705" s="9" t="s">
        <v>28385</v>
      </c>
      <c r="C5705" s="9" t="s">
        <v>7357</v>
      </c>
      <c r="D5705" s="9">
        <v>0</v>
      </c>
      <c r="E5705" s="9" t="s">
        <v>28382</v>
      </c>
      <c r="F5705" s="9" t="s">
        <v>28386</v>
      </c>
    </row>
    <row r="5706" spans="1:6" x14ac:dyDescent="0.2">
      <c r="A5706" s="9" t="s">
        <v>28387</v>
      </c>
      <c r="B5706" s="9" t="s">
        <v>28388</v>
      </c>
      <c r="C5706" s="9" t="s">
        <v>7357</v>
      </c>
      <c r="D5706" s="9">
        <v>0</v>
      </c>
      <c r="E5706" s="9" t="s">
        <v>28389</v>
      </c>
      <c r="F5706" s="9" t="s">
        <v>28390</v>
      </c>
    </row>
    <row r="5707" spans="1:6" x14ac:dyDescent="0.2">
      <c r="A5707" s="9" t="s">
        <v>28391</v>
      </c>
      <c r="B5707" s="9" t="s">
        <v>28392</v>
      </c>
      <c r="C5707" s="9" t="s">
        <v>7357</v>
      </c>
      <c r="D5707" s="9">
        <v>0</v>
      </c>
      <c r="E5707" s="9" t="s">
        <v>28316</v>
      </c>
      <c r="F5707" s="9" t="s">
        <v>28393</v>
      </c>
    </row>
    <row r="5708" spans="1:6" x14ac:dyDescent="0.2">
      <c r="A5708" s="9" t="s">
        <v>28394</v>
      </c>
      <c r="B5708" s="9" t="s">
        <v>28395</v>
      </c>
      <c r="C5708" s="9" t="s">
        <v>7357</v>
      </c>
      <c r="D5708" s="9">
        <v>0</v>
      </c>
      <c r="E5708" s="9" t="s">
        <v>28396</v>
      </c>
      <c r="F5708" s="9" t="s">
        <v>28397</v>
      </c>
    </row>
    <row r="5709" spans="1:6" x14ac:dyDescent="0.2">
      <c r="A5709" s="9" t="s">
        <v>28398</v>
      </c>
      <c r="B5709" s="9" t="s">
        <v>28399</v>
      </c>
      <c r="C5709" s="9" t="s">
        <v>7357</v>
      </c>
      <c r="D5709" s="9">
        <v>0</v>
      </c>
      <c r="E5709" s="9" t="s">
        <v>28400</v>
      </c>
      <c r="F5709" s="9" t="s">
        <v>28401</v>
      </c>
    </row>
    <row r="5710" spans="1:6" x14ac:dyDescent="0.2">
      <c r="A5710" s="9" t="s">
        <v>28402</v>
      </c>
      <c r="B5710" s="9" t="s">
        <v>28403</v>
      </c>
      <c r="C5710" s="9" t="s">
        <v>7357</v>
      </c>
      <c r="D5710" s="9">
        <v>0</v>
      </c>
      <c r="E5710" s="9" t="s">
        <v>28404</v>
      </c>
      <c r="F5710" s="9" t="s">
        <v>28405</v>
      </c>
    </row>
    <row r="5711" spans="1:6" x14ac:dyDescent="0.2">
      <c r="A5711" s="9" t="s">
        <v>28406</v>
      </c>
      <c r="B5711" s="9" t="s">
        <v>28407</v>
      </c>
      <c r="C5711" s="9" t="s">
        <v>7357</v>
      </c>
      <c r="D5711" s="9">
        <v>0</v>
      </c>
      <c r="E5711" s="9" t="s">
        <v>28408</v>
      </c>
      <c r="F5711" s="9" t="s">
        <v>28409</v>
      </c>
    </row>
    <row r="5712" spans="1:6" x14ac:dyDescent="0.2">
      <c r="A5712" s="9" t="s">
        <v>28410</v>
      </c>
      <c r="B5712" s="9" t="s">
        <v>28411</v>
      </c>
      <c r="C5712" s="9" t="s">
        <v>7357</v>
      </c>
      <c r="D5712" s="9">
        <v>0</v>
      </c>
      <c r="E5712" s="9" t="s">
        <v>24130</v>
      </c>
      <c r="F5712" s="9" t="s">
        <v>28412</v>
      </c>
    </row>
    <row r="5713" spans="1:6" x14ac:dyDescent="0.2">
      <c r="A5713" s="9" t="s">
        <v>28413</v>
      </c>
      <c r="B5713" s="9" t="s">
        <v>28414</v>
      </c>
      <c r="C5713" s="9" t="s">
        <v>7357</v>
      </c>
      <c r="D5713" s="9">
        <v>0</v>
      </c>
      <c r="E5713" s="9" t="s">
        <v>28415</v>
      </c>
      <c r="F5713" s="9" t="s">
        <v>28416</v>
      </c>
    </row>
    <row r="5714" spans="1:6" x14ac:dyDescent="0.2">
      <c r="A5714" s="9" t="s">
        <v>28417</v>
      </c>
      <c r="B5714" s="9" t="s">
        <v>28418</v>
      </c>
      <c r="C5714" s="9" t="s">
        <v>7357</v>
      </c>
      <c r="D5714" s="9">
        <v>0</v>
      </c>
      <c r="E5714" s="9" t="s">
        <v>11330</v>
      </c>
      <c r="F5714" s="9" t="s">
        <v>28419</v>
      </c>
    </row>
    <row r="5715" spans="1:6" x14ac:dyDescent="0.2">
      <c r="A5715" s="9" t="s">
        <v>28420</v>
      </c>
      <c r="B5715" s="9" t="s">
        <v>28421</v>
      </c>
      <c r="C5715" s="9" t="s">
        <v>7357</v>
      </c>
      <c r="D5715" s="9">
        <v>0</v>
      </c>
      <c r="E5715" s="9" t="s">
        <v>28422</v>
      </c>
      <c r="F5715" s="9" t="s">
        <v>28423</v>
      </c>
    </row>
    <row r="5716" spans="1:6" x14ac:dyDescent="0.2">
      <c r="A5716" s="9" t="s">
        <v>28424</v>
      </c>
      <c r="B5716" s="9" t="s">
        <v>28425</v>
      </c>
      <c r="C5716" s="9" t="s">
        <v>7357</v>
      </c>
      <c r="D5716" s="9">
        <v>0</v>
      </c>
      <c r="E5716" s="9" t="s">
        <v>28426</v>
      </c>
      <c r="F5716" s="9" t="s">
        <v>28427</v>
      </c>
    </row>
    <row r="5717" spans="1:6" x14ac:dyDescent="0.2">
      <c r="A5717" s="9" t="s">
        <v>28428</v>
      </c>
      <c r="B5717" s="9" t="s">
        <v>28429</v>
      </c>
      <c r="C5717" s="9" t="s">
        <v>7357</v>
      </c>
      <c r="D5717" s="9">
        <v>0</v>
      </c>
      <c r="E5717" s="9" t="s">
        <v>28426</v>
      </c>
      <c r="F5717" s="9" t="s">
        <v>28430</v>
      </c>
    </row>
    <row r="5718" spans="1:6" x14ac:dyDescent="0.2">
      <c r="A5718" s="9" t="s">
        <v>28431</v>
      </c>
      <c r="B5718" s="9" t="s">
        <v>28432</v>
      </c>
      <c r="C5718" s="9" t="s">
        <v>7357</v>
      </c>
      <c r="D5718" s="9">
        <v>0</v>
      </c>
      <c r="E5718" s="9" t="s">
        <v>28426</v>
      </c>
      <c r="F5718" s="9" t="s">
        <v>28433</v>
      </c>
    </row>
    <row r="5719" spans="1:6" x14ac:dyDescent="0.2">
      <c r="A5719" s="9" t="s">
        <v>28434</v>
      </c>
      <c r="B5719" s="9" t="s">
        <v>28435</v>
      </c>
      <c r="C5719" s="9" t="s">
        <v>7357</v>
      </c>
      <c r="D5719" s="9">
        <v>0</v>
      </c>
      <c r="E5719" s="9" t="s">
        <v>28436</v>
      </c>
      <c r="F5719" s="9" t="s">
        <v>28437</v>
      </c>
    </row>
    <row r="5720" spans="1:6" x14ac:dyDescent="0.2">
      <c r="A5720" s="9" t="s">
        <v>28438</v>
      </c>
      <c r="B5720" s="9" t="s">
        <v>28439</v>
      </c>
      <c r="C5720" s="9" t="s">
        <v>7357</v>
      </c>
      <c r="D5720" s="9">
        <v>0</v>
      </c>
      <c r="E5720" s="9" t="s">
        <v>28436</v>
      </c>
      <c r="F5720" s="9" t="s">
        <v>28440</v>
      </c>
    </row>
    <row r="5721" spans="1:6" x14ac:dyDescent="0.2">
      <c r="A5721" s="9" t="s">
        <v>28441</v>
      </c>
      <c r="B5721" s="9" t="s">
        <v>28442</v>
      </c>
      <c r="C5721" s="9" t="s">
        <v>7357</v>
      </c>
      <c r="D5721" s="9">
        <v>0</v>
      </c>
      <c r="E5721" s="9" t="s">
        <v>28436</v>
      </c>
      <c r="F5721" s="9" t="s">
        <v>28443</v>
      </c>
    </row>
    <row r="5722" spans="1:6" x14ac:dyDescent="0.2">
      <c r="A5722" s="9" t="s">
        <v>28444</v>
      </c>
      <c r="B5722" s="9" t="s">
        <v>28445</v>
      </c>
      <c r="C5722" s="9" t="s">
        <v>7357</v>
      </c>
      <c r="D5722" s="9">
        <v>0</v>
      </c>
      <c r="E5722" s="9" t="s">
        <v>28446</v>
      </c>
      <c r="F5722" s="9" t="s">
        <v>28447</v>
      </c>
    </row>
    <row r="5723" spans="1:6" x14ac:dyDescent="0.2">
      <c r="A5723" s="9" t="s">
        <v>28448</v>
      </c>
      <c r="B5723" s="9" t="s">
        <v>28449</v>
      </c>
      <c r="C5723" s="9" t="s">
        <v>7357</v>
      </c>
      <c r="D5723" s="9">
        <v>0</v>
      </c>
      <c r="E5723" s="9" t="s">
        <v>28450</v>
      </c>
      <c r="F5723" s="9" t="s">
        <v>28451</v>
      </c>
    </row>
    <row r="5724" spans="1:6" x14ac:dyDescent="0.2">
      <c r="A5724" s="9" t="s">
        <v>28452</v>
      </c>
      <c r="B5724" s="9" t="s">
        <v>28453</v>
      </c>
      <c r="C5724" s="9" t="s">
        <v>7357</v>
      </c>
      <c r="D5724" s="9">
        <v>0</v>
      </c>
      <c r="E5724" s="9" t="s">
        <v>28454</v>
      </c>
      <c r="F5724" s="9" t="s">
        <v>28455</v>
      </c>
    </row>
    <row r="5725" spans="1:6" x14ac:dyDescent="0.2">
      <c r="A5725" s="9" t="s">
        <v>28456</v>
      </c>
      <c r="B5725" s="9" t="s">
        <v>28457</v>
      </c>
      <c r="C5725" s="9" t="s">
        <v>7357</v>
      </c>
      <c r="D5725" s="9">
        <v>0</v>
      </c>
      <c r="E5725" s="9" t="s">
        <v>28458</v>
      </c>
      <c r="F5725" s="9" t="s">
        <v>28459</v>
      </c>
    </row>
    <row r="5726" spans="1:6" x14ac:dyDescent="0.2">
      <c r="A5726" s="9" t="s">
        <v>28460</v>
      </c>
      <c r="B5726" s="9" t="s">
        <v>28461</v>
      </c>
      <c r="C5726" s="9" t="s">
        <v>7357</v>
      </c>
      <c r="D5726" s="9">
        <v>0</v>
      </c>
      <c r="E5726" s="9" t="s">
        <v>28462</v>
      </c>
      <c r="F5726" s="9" t="s">
        <v>28463</v>
      </c>
    </row>
    <row r="5727" spans="1:6" x14ac:dyDescent="0.2">
      <c r="A5727" s="9" t="s">
        <v>28464</v>
      </c>
      <c r="B5727" s="9" t="s">
        <v>28465</v>
      </c>
      <c r="C5727" s="9" t="s">
        <v>7357</v>
      </c>
      <c r="D5727" s="9">
        <v>0</v>
      </c>
      <c r="E5727" s="9" t="s">
        <v>28466</v>
      </c>
      <c r="F5727" s="9" t="s">
        <v>28467</v>
      </c>
    </row>
    <row r="5728" spans="1:6" x14ac:dyDescent="0.2">
      <c r="A5728" s="9" t="s">
        <v>28468</v>
      </c>
      <c r="B5728" s="9" t="s">
        <v>28469</v>
      </c>
      <c r="C5728" s="9" t="s">
        <v>7357</v>
      </c>
      <c r="D5728" s="9">
        <v>0</v>
      </c>
      <c r="E5728" s="9" t="s">
        <v>28470</v>
      </c>
      <c r="F5728" s="9" t="s">
        <v>28471</v>
      </c>
    </row>
    <row r="5729" spans="1:6" x14ac:dyDescent="0.2">
      <c r="A5729" s="9" t="s">
        <v>28472</v>
      </c>
      <c r="B5729" s="9" t="s">
        <v>28473</v>
      </c>
      <c r="C5729" s="9" t="s">
        <v>7357</v>
      </c>
      <c r="D5729" s="9">
        <v>0</v>
      </c>
      <c r="E5729" s="9" t="s">
        <v>28474</v>
      </c>
      <c r="F5729" s="9" t="s">
        <v>28475</v>
      </c>
    </row>
    <row r="5730" spans="1:6" x14ac:dyDescent="0.2">
      <c r="A5730" s="9" t="s">
        <v>28476</v>
      </c>
      <c r="B5730" s="9" t="s">
        <v>28477</v>
      </c>
      <c r="C5730" s="9" t="s">
        <v>7357</v>
      </c>
      <c r="D5730" s="9">
        <v>0</v>
      </c>
      <c r="E5730" s="9" t="s">
        <v>11285</v>
      </c>
      <c r="F5730" s="9" t="s">
        <v>28478</v>
      </c>
    </row>
    <row r="5731" spans="1:6" x14ac:dyDescent="0.2">
      <c r="A5731" s="9" t="s">
        <v>28479</v>
      </c>
      <c r="B5731" s="9" t="s">
        <v>28480</v>
      </c>
      <c r="C5731" s="9" t="s">
        <v>7357</v>
      </c>
      <c r="D5731" s="9">
        <v>0</v>
      </c>
      <c r="E5731" s="9" t="s">
        <v>28481</v>
      </c>
      <c r="F5731" s="9" t="s">
        <v>28482</v>
      </c>
    </row>
    <row r="5732" spans="1:6" x14ac:dyDescent="0.2">
      <c r="A5732" s="9" t="s">
        <v>28483</v>
      </c>
      <c r="B5732" s="9" t="s">
        <v>28484</v>
      </c>
      <c r="C5732" s="9" t="s">
        <v>7357</v>
      </c>
      <c r="D5732" s="9">
        <v>0</v>
      </c>
      <c r="E5732" s="9" t="s">
        <v>12071</v>
      </c>
      <c r="F5732" s="9" t="s">
        <v>28485</v>
      </c>
    </row>
    <row r="5733" spans="1:6" x14ac:dyDescent="0.2">
      <c r="A5733" s="9" t="s">
        <v>28486</v>
      </c>
      <c r="B5733" s="9" t="s">
        <v>28487</v>
      </c>
      <c r="C5733" s="9" t="s">
        <v>7357</v>
      </c>
      <c r="D5733" s="9">
        <v>0</v>
      </c>
      <c r="E5733" s="9" t="s">
        <v>13482</v>
      </c>
      <c r="F5733" s="9" t="s">
        <v>28488</v>
      </c>
    </row>
    <row r="5734" spans="1:6" x14ac:dyDescent="0.2">
      <c r="A5734" s="9" t="s">
        <v>28489</v>
      </c>
      <c r="B5734" s="9" t="s">
        <v>28490</v>
      </c>
      <c r="C5734" s="9" t="s">
        <v>7357</v>
      </c>
      <c r="D5734" s="9">
        <v>0</v>
      </c>
      <c r="E5734" s="9" t="s">
        <v>28491</v>
      </c>
      <c r="F5734" s="9" t="s">
        <v>28492</v>
      </c>
    </row>
    <row r="5735" spans="1:6" x14ac:dyDescent="0.2">
      <c r="A5735" s="9" t="s">
        <v>28493</v>
      </c>
      <c r="B5735" s="9" t="s">
        <v>28457</v>
      </c>
      <c r="C5735" s="9" t="s">
        <v>7357</v>
      </c>
      <c r="D5735" s="9">
        <v>0</v>
      </c>
      <c r="E5735" s="9" t="s">
        <v>28458</v>
      </c>
      <c r="F5735" s="9" t="s">
        <v>28494</v>
      </c>
    </row>
    <row r="5736" spans="1:6" x14ac:dyDescent="0.2">
      <c r="A5736" s="9" t="s">
        <v>28495</v>
      </c>
      <c r="B5736" s="9" t="s">
        <v>28496</v>
      </c>
      <c r="C5736" s="9" t="s">
        <v>7357</v>
      </c>
      <c r="D5736" s="9">
        <v>0</v>
      </c>
      <c r="E5736" s="9" t="s">
        <v>28497</v>
      </c>
      <c r="F5736" s="9" t="s">
        <v>28498</v>
      </c>
    </row>
    <row r="5737" spans="1:6" x14ac:dyDescent="0.2">
      <c r="A5737" s="9" t="s">
        <v>28499</v>
      </c>
      <c r="B5737" s="9" t="s">
        <v>28500</v>
      </c>
      <c r="C5737" s="9" t="s">
        <v>7357</v>
      </c>
      <c r="D5737" s="9">
        <v>0</v>
      </c>
      <c r="E5737" s="9" t="s">
        <v>28501</v>
      </c>
      <c r="F5737" s="9" t="s">
        <v>28502</v>
      </c>
    </row>
    <row r="5738" spans="1:6" x14ac:dyDescent="0.2">
      <c r="A5738" s="9" t="s">
        <v>28503</v>
      </c>
      <c r="B5738" s="9" t="s">
        <v>28504</v>
      </c>
      <c r="C5738" s="9" t="s">
        <v>7357</v>
      </c>
      <c r="D5738" s="9">
        <v>0</v>
      </c>
      <c r="E5738" s="9" t="s">
        <v>8212</v>
      </c>
      <c r="F5738" s="9" t="s">
        <v>28505</v>
      </c>
    </row>
    <row r="5739" spans="1:6" x14ac:dyDescent="0.2">
      <c r="A5739" s="9" t="s">
        <v>28506</v>
      </c>
      <c r="B5739" s="9" t="s">
        <v>28507</v>
      </c>
      <c r="C5739" s="9" t="s">
        <v>7357</v>
      </c>
      <c r="D5739" s="9">
        <v>0</v>
      </c>
      <c r="E5739" s="9" t="s">
        <v>28508</v>
      </c>
      <c r="F5739" s="9" t="s">
        <v>28509</v>
      </c>
    </row>
    <row r="5740" spans="1:6" x14ac:dyDescent="0.2">
      <c r="A5740" s="9" t="s">
        <v>28510</v>
      </c>
      <c r="B5740" s="9" t="s">
        <v>28511</v>
      </c>
      <c r="C5740" s="9" t="s">
        <v>7357</v>
      </c>
      <c r="D5740" s="9">
        <v>0</v>
      </c>
      <c r="E5740" s="9" t="s">
        <v>28512</v>
      </c>
      <c r="F5740" s="9" t="s">
        <v>28513</v>
      </c>
    </row>
    <row r="5741" spans="1:6" x14ac:dyDescent="0.2">
      <c r="A5741" s="9" t="s">
        <v>28514</v>
      </c>
      <c r="B5741" s="9" t="s">
        <v>28515</v>
      </c>
      <c r="C5741" s="9" t="s">
        <v>7357</v>
      </c>
      <c r="D5741" s="9">
        <v>0</v>
      </c>
      <c r="E5741" s="9" t="s">
        <v>28516</v>
      </c>
      <c r="F5741" s="9" t="s">
        <v>28517</v>
      </c>
    </row>
    <row r="5742" spans="1:6" x14ac:dyDescent="0.2">
      <c r="A5742" s="9" t="s">
        <v>28518</v>
      </c>
      <c r="B5742" s="9" t="s">
        <v>28519</v>
      </c>
      <c r="C5742" s="9" t="s">
        <v>7357</v>
      </c>
      <c r="D5742" s="9">
        <v>0</v>
      </c>
      <c r="E5742" s="9" t="s">
        <v>28520</v>
      </c>
      <c r="F5742" s="9" t="s">
        <v>28521</v>
      </c>
    </row>
    <row r="5743" spans="1:6" x14ac:dyDescent="0.2">
      <c r="A5743" s="9" t="s">
        <v>28522</v>
      </c>
      <c r="B5743" s="9" t="s">
        <v>28523</v>
      </c>
      <c r="C5743" s="9" t="s">
        <v>7357</v>
      </c>
      <c r="D5743" s="9">
        <v>0</v>
      </c>
      <c r="E5743" s="9" t="s">
        <v>28524</v>
      </c>
      <c r="F5743" s="9" t="s">
        <v>28525</v>
      </c>
    </row>
    <row r="5744" spans="1:6" x14ac:dyDescent="0.2">
      <c r="A5744" s="9" t="s">
        <v>28526</v>
      </c>
      <c r="B5744" s="9" t="s">
        <v>28527</v>
      </c>
      <c r="C5744" s="9" t="s">
        <v>7357</v>
      </c>
      <c r="D5744" s="9">
        <v>0</v>
      </c>
      <c r="E5744" s="9" t="s">
        <v>28528</v>
      </c>
      <c r="F5744" s="9" t="s">
        <v>28529</v>
      </c>
    </row>
    <row r="5745" spans="1:6" x14ac:dyDescent="0.2">
      <c r="A5745" s="9" t="s">
        <v>28530</v>
      </c>
      <c r="B5745" s="9" t="s">
        <v>28531</v>
      </c>
      <c r="C5745" s="9" t="s">
        <v>7357</v>
      </c>
      <c r="D5745" s="9">
        <v>0</v>
      </c>
      <c r="E5745" s="9" t="s">
        <v>28532</v>
      </c>
      <c r="F5745" s="9" t="s">
        <v>28533</v>
      </c>
    </row>
    <row r="5746" spans="1:6" x14ac:dyDescent="0.2">
      <c r="A5746" s="9" t="s">
        <v>28534</v>
      </c>
      <c r="B5746" s="9" t="s">
        <v>28535</v>
      </c>
      <c r="C5746" s="9" t="s">
        <v>7357</v>
      </c>
      <c r="D5746" s="9">
        <v>0</v>
      </c>
      <c r="E5746" s="9" t="s">
        <v>28536</v>
      </c>
      <c r="F5746" s="9" t="s">
        <v>28537</v>
      </c>
    </row>
    <row r="5747" spans="1:6" x14ac:dyDescent="0.2">
      <c r="A5747" s="9" t="s">
        <v>28538</v>
      </c>
      <c r="B5747" s="9" t="s">
        <v>28539</v>
      </c>
      <c r="C5747" s="9" t="s">
        <v>7357</v>
      </c>
      <c r="D5747" s="9">
        <v>0</v>
      </c>
      <c r="E5747" s="9" t="s">
        <v>28540</v>
      </c>
      <c r="F5747" s="9" t="s">
        <v>28541</v>
      </c>
    </row>
    <row r="5748" spans="1:6" x14ac:dyDescent="0.2">
      <c r="A5748" s="9" t="s">
        <v>28542</v>
      </c>
      <c r="B5748" s="9" t="s">
        <v>28543</v>
      </c>
      <c r="C5748" s="9" t="s">
        <v>7357</v>
      </c>
      <c r="D5748" s="9">
        <v>0</v>
      </c>
      <c r="E5748" s="9" t="s">
        <v>10555</v>
      </c>
      <c r="F5748" s="9" t="s">
        <v>28544</v>
      </c>
    </row>
    <row r="5749" spans="1:6" x14ac:dyDescent="0.2">
      <c r="A5749" s="9" t="s">
        <v>28545</v>
      </c>
      <c r="B5749" s="9" t="s">
        <v>28546</v>
      </c>
      <c r="C5749" s="9" t="s">
        <v>7357</v>
      </c>
      <c r="D5749" s="9">
        <v>0</v>
      </c>
      <c r="E5749" s="9" t="s">
        <v>28547</v>
      </c>
      <c r="F5749" s="9" t="s">
        <v>28548</v>
      </c>
    </row>
    <row r="5750" spans="1:6" x14ac:dyDescent="0.2">
      <c r="A5750" s="9" t="s">
        <v>28549</v>
      </c>
      <c r="B5750" s="9" t="s">
        <v>28550</v>
      </c>
      <c r="C5750" s="9" t="s">
        <v>7357</v>
      </c>
      <c r="D5750" s="9">
        <v>0</v>
      </c>
      <c r="E5750" s="9" t="s">
        <v>28551</v>
      </c>
      <c r="F5750" s="9" t="s">
        <v>28552</v>
      </c>
    </row>
    <row r="5751" spans="1:6" x14ac:dyDescent="0.2">
      <c r="A5751" s="9" t="s">
        <v>28553</v>
      </c>
      <c r="B5751" s="9" t="s">
        <v>28554</v>
      </c>
      <c r="C5751" s="9" t="s">
        <v>7357</v>
      </c>
      <c r="D5751" s="9">
        <v>0</v>
      </c>
      <c r="E5751" s="9" t="s">
        <v>28555</v>
      </c>
      <c r="F5751" s="9" t="s">
        <v>28556</v>
      </c>
    </row>
    <row r="5752" spans="1:6" x14ac:dyDescent="0.2">
      <c r="A5752" s="9" t="s">
        <v>28557</v>
      </c>
      <c r="B5752" s="9" t="s">
        <v>28558</v>
      </c>
      <c r="C5752" s="9" t="s">
        <v>7357</v>
      </c>
      <c r="D5752" s="9">
        <v>0</v>
      </c>
      <c r="E5752" s="9" t="s">
        <v>28559</v>
      </c>
      <c r="F5752" s="9" t="s">
        <v>28560</v>
      </c>
    </row>
    <row r="5753" spans="1:6" x14ac:dyDescent="0.2">
      <c r="A5753" s="9" t="s">
        <v>28561</v>
      </c>
      <c r="B5753" s="9" t="s">
        <v>28562</v>
      </c>
      <c r="C5753" s="9" t="s">
        <v>7357</v>
      </c>
      <c r="D5753" s="9">
        <v>0</v>
      </c>
      <c r="E5753" s="9" t="s">
        <v>28563</v>
      </c>
      <c r="F5753" s="9" t="s">
        <v>28564</v>
      </c>
    </row>
    <row r="5754" spans="1:6" x14ac:dyDescent="0.2">
      <c r="A5754" s="9" t="s">
        <v>28565</v>
      </c>
      <c r="B5754" s="9" t="s">
        <v>28566</v>
      </c>
      <c r="C5754" s="9" t="s">
        <v>7357</v>
      </c>
      <c r="D5754" s="9">
        <v>0</v>
      </c>
      <c r="E5754" s="9" t="s">
        <v>28567</v>
      </c>
      <c r="F5754" s="9" t="s">
        <v>28568</v>
      </c>
    </row>
    <row r="5755" spans="1:6" x14ac:dyDescent="0.2">
      <c r="A5755" s="9" t="s">
        <v>28569</v>
      </c>
      <c r="B5755" s="9" t="s">
        <v>28570</v>
      </c>
      <c r="C5755" s="9" t="s">
        <v>7357</v>
      </c>
      <c r="D5755" s="9">
        <v>0</v>
      </c>
      <c r="E5755" s="9" t="s">
        <v>28571</v>
      </c>
      <c r="F5755" s="9" t="s">
        <v>28572</v>
      </c>
    </row>
    <row r="5756" spans="1:6" x14ac:dyDescent="0.2">
      <c r="A5756" s="9" t="s">
        <v>28573</v>
      </c>
      <c r="B5756" s="9" t="s">
        <v>28574</v>
      </c>
      <c r="C5756" s="9" t="s">
        <v>7357</v>
      </c>
      <c r="D5756" s="9">
        <v>0</v>
      </c>
      <c r="E5756" s="9" t="s">
        <v>16531</v>
      </c>
      <c r="F5756" s="9" t="s">
        <v>28575</v>
      </c>
    </row>
    <row r="5757" spans="1:6" x14ac:dyDescent="0.2">
      <c r="A5757" s="9" t="s">
        <v>28576</v>
      </c>
      <c r="B5757" s="9" t="s">
        <v>28577</v>
      </c>
      <c r="C5757" s="9" t="s">
        <v>7357</v>
      </c>
      <c r="D5757" s="9">
        <v>0</v>
      </c>
      <c r="E5757" s="9" t="s">
        <v>16531</v>
      </c>
      <c r="F5757" s="9" t="s">
        <v>28578</v>
      </c>
    </row>
    <row r="5758" spans="1:6" x14ac:dyDescent="0.2">
      <c r="A5758" s="9" t="s">
        <v>28579</v>
      </c>
      <c r="B5758" s="9" t="s">
        <v>28580</v>
      </c>
      <c r="C5758" s="9" t="s">
        <v>7357</v>
      </c>
      <c r="D5758" s="9">
        <v>0</v>
      </c>
      <c r="E5758" s="9" t="s">
        <v>20814</v>
      </c>
      <c r="F5758" s="9" t="s">
        <v>28581</v>
      </c>
    </row>
    <row r="5759" spans="1:6" x14ac:dyDescent="0.2">
      <c r="A5759" s="9" t="s">
        <v>28582</v>
      </c>
      <c r="B5759" s="9" t="s">
        <v>28583</v>
      </c>
      <c r="C5759" s="9" t="s">
        <v>7357</v>
      </c>
      <c r="D5759" s="9">
        <v>0</v>
      </c>
      <c r="E5759" s="9" t="s">
        <v>28584</v>
      </c>
      <c r="F5759" s="9" t="s">
        <v>28585</v>
      </c>
    </row>
    <row r="5760" spans="1:6" x14ac:dyDescent="0.2">
      <c r="A5760" s="9" t="s">
        <v>28586</v>
      </c>
      <c r="B5760" s="9" t="s">
        <v>28587</v>
      </c>
      <c r="C5760" s="9" t="s">
        <v>7357</v>
      </c>
      <c r="D5760" s="9">
        <v>0</v>
      </c>
      <c r="E5760" s="9" t="s">
        <v>28588</v>
      </c>
      <c r="F5760" s="9" t="s">
        <v>28589</v>
      </c>
    </row>
    <row r="5761" spans="1:6" x14ac:dyDescent="0.2">
      <c r="A5761" s="9" t="s">
        <v>28590</v>
      </c>
      <c r="B5761" s="9" t="s">
        <v>28591</v>
      </c>
      <c r="C5761" s="9" t="s">
        <v>7357</v>
      </c>
      <c r="D5761" s="9">
        <v>0</v>
      </c>
      <c r="E5761" s="9" t="s">
        <v>28592</v>
      </c>
      <c r="F5761" s="9" t="s">
        <v>28593</v>
      </c>
    </row>
    <row r="5762" spans="1:6" x14ac:dyDescent="0.2">
      <c r="A5762" s="9" t="s">
        <v>28594</v>
      </c>
      <c r="B5762" s="9" t="s">
        <v>28595</v>
      </c>
      <c r="C5762" s="9" t="s">
        <v>7357</v>
      </c>
      <c r="D5762" s="9">
        <v>0</v>
      </c>
      <c r="E5762" s="9" t="s">
        <v>13201</v>
      </c>
      <c r="F5762" s="9" t="s">
        <v>28596</v>
      </c>
    </row>
    <row r="5763" spans="1:6" x14ac:dyDescent="0.2">
      <c r="A5763" s="9" t="s">
        <v>28597</v>
      </c>
      <c r="B5763" s="9" t="s">
        <v>28598</v>
      </c>
      <c r="C5763" s="9" t="s">
        <v>7357</v>
      </c>
      <c r="D5763" s="9">
        <v>0</v>
      </c>
      <c r="E5763" s="9" t="s">
        <v>20814</v>
      </c>
      <c r="F5763" s="9" t="s">
        <v>28599</v>
      </c>
    </row>
    <row r="5764" spans="1:6" x14ac:dyDescent="0.2">
      <c r="A5764" s="9" t="s">
        <v>28600</v>
      </c>
      <c r="B5764" s="9" t="s">
        <v>28601</v>
      </c>
      <c r="C5764" s="9" t="s">
        <v>7357</v>
      </c>
      <c r="D5764" s="9">
        <v>0</v>
      </c>
      <c r="E5764" s="9" t="s">
        <v>28602</v>
      </c>
      <c r="F5764" s="9" t="s">
        <v>28603</v>
      </c>
    </row>
    <row r="5765" spans="1:6" x14ac:dyDescent="0.2">
      <c r="A5765" s="9" t="s">
        <v>28604</v>
      </c>
      <c r="B5765" s="9" t="s">
        <v>28605</v>
      </c>
      <c r="C5765" s="9" t="s">
        <v>7357</v>
      </c>
      <c r="D5765" s="9">
        <v>0</v>
      </c>
      <c r="E5765" s="9" t="s">
        <v>28606</v>
      </c>
      <c r="F5765" s="9" t="s">
        <v>28607</v>
      </c>
    </row>
    <row r="5766" spans="1:6" x14ac:dyDescent="0.2">
      <c r="A5766" s="9" t="s">
        <v>28608</v>
      </c>
      <c r="B5766" s="9" t="s">
        <v>28609</v>
      </c>
      <c r="C5766" s="9" t="s">
        <v>7357</v>
      </c>
      <c r="D5766" s="9">
        <v>0</v>
      </c>
      <c r="E5766" s="9" t="s">
        <v>28610</v>
      </c>
      <c r="F5766" s="9" t="s">
        <v>28611</v>
      </c>
    </row>
    <row r="5767" spans="1:6" x14ac:dyDescent="0.2">
      <c r="A5767" s="9" t="s">
        <v>28612</v>
      </c>
      <c r="B5767" s="9" t="s">
        <v>28613</v>
      </c>
      <c r="C5767" s="9" t="s">
        <v>7357</v>
      </c>
      <c r="D5767" s="9">
        <v>0</v>
      </c>
      <c r="E5767" s="9" t="s">
        <v>28614</v>
      </c>
      <c r="F5767" s="9" t="s">
        <v>28615</v>
      </c>
    </row>
    <row r="5768" spans="1:6" x14ac:dyDescent="0.2">
      <c r="A5768" s="9" t="s">
        <v>28616</v>
      </c>
      <c r="B5768" s="9" t="s">
        <v>28617</v>
      </c>
      <c r="C5768" s="9" t="s">
        <v>7357</v>
      </c>
      <c r="D5768" s="9">
        <v>0</v>
      </c>
      <c r="E5768" s="9" t="s">
        <v>28618</v>
      </c>
      <c r="F5768" s="9" t="s">
        <v>28619</v>
      </c>
    </row>
    <row r="5769" spans="1:6" x14ac:dyDescent="0.2">
      <c r="A5769" s="9" t="s">
        <v>28620</v>
      </c>
      <c r="B5769" s="9" t="s">
        <v>28621</v>
      </c>
      <c r="C5769" s="9" t="s">
        <v>7357</v>
      </c>
      <c r="D5769" s="9">
        <v>0</v>
      </c>
      <c r="E5769" s="9" t="s">
        <v>28622</v>
      </c>
      <c r="F5769" s="9" t="s">
        <v>28623</v>
      </c>
    </row>
    <row r="5770" spans="1:6" x14ac:dyDescent="0.2">
      <c r="A5770" s="9" t="s">
        <v>28624</v>
      </c>
      <c r="B5770" s="9" t="s">
        <v>28625</v>
      </c>
      <c r="C5770" s="9" t="s">
        <v>7357</v>
      </c>
      <c r="D5770" s="9">
        <v>0</v>
      </c>
      <c r="E5770" s="9" t="s">
        <v>9010</v>
      </c>
      <c r="F5770" s="9" t="s">
        <v>28626</v>
      </c>
    </row>
    <row r="5771" spans="1:6" x14ac:dyDescent="0.2">
      <c r="A5771" s="9" t="s">
        <v>28627</v>
      </c>
      <c r="B5771" s="9" t="s">
        <v>28628</v>
      </c>
      <c r="C5771" s="9" t="s">
        <v>7357</v>
      </c>
      <c r="D5771" s="9">
        <v>0</v>
      </c>
      <c r="E5771" s="9" t="s">
        <v>28629</v>
      </c>
      <c r="F5771" s="9" t="s">
        <v>28630</v>
      </c>
    </row>
    <row r="5772" spans="1:6" x14ac:dyDescent="0.2">
      <c r="A5772" s="9" t="s">
        <v>28631</v>
      </c>
      <c r="B5772" s="9" t="s">
        <v>28632</v>
      </c>
      <c r="C5772" s="9" t="s">
        <v>7357</v>
      </c>
      <c r="D5772" s="9">
        <v>0</v>
      </c>
      <c r="E5772" s="9" t="s">
        <v>28633</v>
      </c>
      <c r="F5772" s="9" t="s">
        <v>28634</v>
      </c>
    </row>
    <row r="5773" spans="1:6" x14ac:dyDescent="0.2">
      <c r="A5773" s="9" t="s">
        <v>28635</v>
      </c>
      <c r="B5773" s="9" t="s">
        <v>28636</v>
      </c>
      <c r="C5773" s="9" t="s">
        <v>7357</v>
      </c>
      <c r="D5773" s="9">
        <v>0</v>
      </c>
      <c r="E5773" s="9" t="s">
        <v>28637</v>
      </c>
      <c r="F5773" s="9" t="s">
        <v>28638</v>
      </c>
    </row>
    <row r="5774" spans="1:6" x14ac:dyDescent="0.2">
      <c r="A5774" s="9" t="s">
        <v>28639</v>
      </c>
      <c r="B5774" s="9" t="s">
        <v>28640</v>
      </c>
      <c r="C5774" s="9" t="s">
        <v>7357</v>
      </c>
      <c r="D5774" s="9">
        <v>0</v>
      </c>
      <c r="E5774" s="9" t="s">
        <v>28641</v>
      </c>
      <c r="F5774" s="9" t="s">
        <v>28642</v>
      </c>
    </row>
    <row r="5775" spans="1:6" x14ac:dyDescent="0.2">
      <c r="A5775" s="9" t="s">
        <v>28643</v>
      </c>
      <c r="B5775" s="9" t="s">
        <v>28644</v>
      </c>
      <c r="C5775" s="9" t="s">
        <v>7357</v>
      </c>
      <c r="D5775" s="9">
        <v>0</v>
      </c>
      <c r="E5775" s="9" t="s">
        <v>28645</v>
      </c>
      <c r="F5775" s="9" t="s">
        <v>28646</v>
      </c>
    </row>
    <row r="5776" spans="1:6" x14ac:dyDescent="0.2">
      <c r="A5776" s="9" t="s">
        <v>28647</v>
      </c>
      <c r="B5776" s="9" t="s">
        <v>28648</v>
      </c>
      <c r="C5776" s="9" t="s">
        <v>7357</v>
      </c>
      <c r="D5776" s="9">
        <v>0</v>
      </c>
      <c r="E5776" s="9" t="s">
        <v>28637</v>
      </c>
      <c r="F5776" s="9" t="s">
        <v>28649</v>
      </c>
    </row>
    <row r="5777" spans="1:6" x14ac:dyDescent="0.2">
      <c r="A5777" s="9" t="s">
        <v>28650</v>
      </c>
      <c r="B5777" s="9" t="s">
        <v>28651</v>
      </c>
      <c r="C5777" s="9" t="s">
        <v>7357</v>
      </c>
      <c r="D5777" s="9">
        <v>0</v>
      </c>
      <c r="E5777" s="9" t="s">
        <v>28652</v>
      </c>
      <c r="F5777" s="9" t="s">
        <v>28653</v>
      </c>
    </row>
    <row r="5778" spans="1:6" x14ac:dyDescent="0.2">
      <c r="A5778" s="9" t="s">
        <v>28654</v>
      </c>
      <c r="B5778" s="9" t="s">
        <v>28655</v>
      </c>
      <c r="C5778" s="9" t="s">
        <v>7357</v>
      </c>
      <c r="D5778" s="9">
        <v>0</v>
      </c>
      <c r="E5778" s="9" t="s">
        <v>28656</v>
      </c>
      <c r="F5778" s="9" t="s">
        <v>28657</v>
      </c>
    </row>
    <row r="5779" spans="1:6" x14ac:dyDescent="0.2">
      <c r="A5779" s="9" t="s">
        <v>28658</v>
      </c>
      <c r="B5779" s="9" t="s">
        <v>28659</v>
      </c>
      <c r="C5779" s="9" t="s">
        <v>7357</v>
      </c>
      <c r="D5779" s="9">
        <v>0</v>
      </c>
      <c r="E5779" s="9" t="s">
        <v>28660</v>
      </c>
      <c r="F5779" s="9" t="s">
        <v>28661</v>
      </c>
    </row>
    <row r="5780" spans="1:6" x14ac:dyDescent="0.2">
      <c r="A5780" s="9" t="s">
        <v>28662</v>
      </c>
      <c r="B5780" s="9" t="s">
        <v>28663</v>
      </c>
      <c r="C5780" s="9" t="s">
        <v>7357</v>
      </c>
      <c r="D5780" s="9">
        <v>0</v>
      </c>
      <c r="E5780" s="9" t="s">
        <v>28664</v>
      </c>
      <c r="F5780" s="9" t="s">
        <v>28665</v>
      </c>
    </row>
    <row r="5781" spans="1:6" x14ac:dyDescent="0.2">
      <c r="A5781" s="9" t="s">
        <v>28666</v>
      </c>
      <c r="B5781" s="9" t="s">
        <v>28667</v>
      </c>
      <c r="C5781" s="9" t="s">
        <v>7357</v>
      </c>
      <c r="D5781" s="9">
        <v>0</v>
      </c>
      <c r="E5781" s="9" t="s">
        <v>28668</v>
      </c>
      <c r="F5781" s="9" t="s">
        <v>28669</v>
      </c>
    </row>
    <row r="5782" spans="1:6" x14ac:dyDescent="0.2">
      <c r="A5782" s="9" t="s">
        <v>28670</v>
      </c>
      <c r="B5782" s="9" t="s">
        <v>28671</v>
      </c>
      <c r="C5782" s="9" t="s">
        <v>7357</v>
      </c>
      <c r="D5782" s="9">
        <v>0</v>
      </c>
      <c r="E5782" s="9" t="s">
        <v>28672</v>
      </c>
      <c r="F5782" s="9" t="s">
        <v>28673</v>
      </c>
    </row>
    <row r="5783" spans="1:6" x14ac:dyDescent="0.2">
      <c r="A5783" s="9" t="s">
        <v>28674</v>
      </c>
      <c r="B5783" s="9" t="s">
        <v>28675</v>
      </c>
      <c r="C5783" s="9" t="s">
        <v>7357</v>
      </c>
      <c r="D5783" s="9">
        <v>0</v>
      </c>
      <c r="E5783" s="9" t="s">
        <v>28676</v>
      </c>
      <c r="F5783" s="9" t="s">
        <v>28677</v>
      </c>
    </row>
    <row r="5784" spans="1:6" x14ac:dyDescent="0.2">
      <c r="A5784" s="9" t="s">
        <v>28678</v>
      </c>
      <c r="B5784" s="9" t="s">
        <v>28679</v>
      </c>
      <c r="C5784" s="9" t="s">
        <v>7357</v>
      </c>
      <c r="D5784" s="9">
        <v>0</v>
      </c>
      <c r="E5784" s="9" t="s">
        <v>28680</v>
      </c>
      <c r="F5784" s="9" t="s">
        <v>28681</v>
      </c>
    </row>
    <row r="5785" spans="1:6" x14ac:dyDescent="0.2">
      <c r="A5785" s="9" t="s">
        <v>28682</v>
      </c>
      <c r="B5785" s="9" t="s">
        <v>28683</v>
      </c>
      <c r="C5785" s="9" t="s">
        <v>7357</v>
      </c>
      <c r="D5785" s="9">
        <v>0</v>
      </c>
      <c r="E5785" s="9" t="s">
        <v>28684</v>
      </c>
      <c r="F5785" s="9" t="s">
        <v>28685</v>
      </c>
    </row>
    <row r="5786" spans="1:6" x14ac:dyDescent="0.2">
      <c r="A5786" s="9" t="s">
        <v>28686</v>
      </c>
      <c r="B5786" s="9" t="s">
        <v>28687</v>
      </c>
      <c r="C5786" s="9" t="s">
        <v>7357</v>
      </c>
      <c r="D5786" s="9">
        <v>0</v>
      </c>
      <c r="E5786" s="9" t="s">
        <v>28688</v>
      </c>
      <c r="F5786" s="9" t="s">
        <v>28689</v>
      </c>
    </row>
    <row r="5787" spans="1:6" x14ac:dyDescent="0.2">
      <c r="A5787" s="9" t="s">
        <v>28690</v>
      </c>
      <c r="B5787" s="9" t="s">
        <v>28691</v>
      </c>
      <c r="C5787" s="9" t="s">
        <v>7357</v>
      </c>
      <c r="D5787" s="9">
        <v>0</v>
      </c>
      <c r="E5787" s="9" t="s">
        <v>28692</v>
      </c>
      <c r="F5787" s="9" t="s">
        <v>28693</v>
      </c>
    </row>
    <row r="5788" spans="1:6" x14ac:dyDescent="0.2">
      <c r="A5788" s="9" t="s">
        <v>28694</v>
      </c>
      <c r="B5788" s="9" t="s">
        <v>28695</v>
      </c>
      <c r="C5788" s="9" t="s">
        <v>7357</v>
      </c>
      <c r="D5788" s="9">
        <v>0</v>
      </c>
      <c r="E5788" s="9" t="s">
        <v>28696</v>
      </c>
      <c r="F5788" s="9" t="s">
        <v>28697</v>
      </c>
    </row>
    <row r="5789" spans="1:6" x14ac:dyDescent="0.2">
      <c r="A5789" s="9" t="s">
        <v>28698</v>
      </c>
      <c r="B5789" s="9" t="s">
        <v>28699</v>
      </c>
      <c r="C5789" s="9" t="s">
        <v>7357</v>
      </c>
      <c r="D5789" s="9">
        <v>0</v>
      </c>
      <c r="E5789" s="9" t="s">
        <v>28700</v>
      </c>
      <c r="F5789" s="9" t="s">
        <v>28701</v>
      </c>
    </row>
    <row r="5790" spans="1:6" x14ac:dyDescent="0.2">
      <c r="A5790" s="9" t="s">
        <v>28702</v>
      </c>
      <c r="B5790" s="9" t="s">
        <v>28703</v>
      </c>
      <c r="C5790" s="9" t="s">
        <v>7357</v>
      </c>
      <c r="D5790" s="9">
        <v>0</v>
      </c>
      <c r="E5790" s="9" t="s">
        <v>28704</v>
      </c>
      <c r="F5790" s="9" t="s">
        <v>28705</v>
      </c>
    </row>
    <row r="5791" spans="1:6" x14ac:dyDescent="0.2">
      <c r="A5791" s="9" t="s">
        <v>28706</v>
      </c>
      <c r="B5791" s="9" t="s">
        <v>28707</v>
      </c>
      <c r="C5791" s="9" t="s">
        <v>7357</v>
      </c>
      <c r="D5791" s="9">
        <v>0</v>
      </c>
      <c r="E5791" s="9" t="s">
        <v>7924</v>
      </c>
      <c r="F5791" s="9" t="s">
        <v>28708</v>
      </c>
    </row>
    <row r="5792" spans="1:6" x14ac:dyDescent="0.2">
      <c r="A5792" s="9" t="s">
        <v>28709</v>
      </c>
      <c r="B5792" s="9" t="s">
        <v>28710</v>
      </c>
      <c r="C5792" s="9" t="s">
        <v>7357</v>
      </c>
      <c r="D5792" s="9">
        <v>0</v>
      </c>
      <c r="E5792" s="9" t="s">
        <v>26721</v>
      </c>
      <c r="F5792" s="9" t="s">
        <v>28711</v>
      </c>
    </row>
    <row r="5793" spans="1:6" x14ac:dyDescent="0.2">
      <c r="A5793" s="9" t="s">
        <v>28712</v>
      </c>
      <c r="B5793" s="9" t="s">
        <v>28713</v>
      </c>
      <c r="C5793" s="9" t="s">
        <v>7357</v>
      </c>
      <c r="D5793" s="9">
        <v>0</v>
      </c>
      <c r="E5793" s="9" t="s">
        <v>28714</v>
      </c>
      <c r="F5793" s="9" t="s">
        <v>28715</v>
      </c>
    </row>
    <row r="5794" spans="1:6" x14ac:dyDescent="0.2">
      <c r="A5794" s="9" t="s">
        <v>28716</v>
      </c>
      <c r="B5794" s="9" t="s">
        <v>28717</v>
      </c>
      <c r="C5794" s="9" t="s">
        <v>7357</v>
      </c>
      <c r="D5794" s="9">
        <v>0</v>
      </c>
      <c r="E5794" s="9" t="s">
        <v>28718</v>
      </c>
      <c r="F5794" s="9" t="s">
        <v>28719</v>
      </c>
    </row>
    <row r="5795" spans="1:6" x14ac:dyDescent="0.2">
      <c r="A5795" s="9" t="s">
        <v>28720</v>
      </c>
      <c r="B5795" s="9" t="s">
        <v>28721</v>
      </c>
      <c r="C5795" s="9" t="s">
        <v>7357</v>
      </c>
      <c r="D5795" s="9">
        <v>0</v>
      </c>
      <c r="E5795" s="9" t="s">
        <v>28722</v>
      </c>
      <c r="F5795" s="9" t="s">
        <v>28723</v>
      </c>
    </row>
    <row r="5796" spans="1:6" x14ac:dyDescent="0.2">
      <c r="A5796" s="9" t="s">
        <v>28724</v>
      </c>
      <c r="B5796" s="9" t="s">
        <v>28725</v>
      </c>
      <c r="C5796" s="9" t="s">
        <v>7357</v>
      </c>
      <c r="D5796" s="9">
        <v>0</v>
      </c>
      <c r="E5796" s="9" t="s">
        <v>28726</v>
      </c>
      <c r="F5796" s="9" t="s">
        <v>28727</v>
      </c>
    </row>
    <row r="5797" spans="1:6" x14ac:dyDescent="0.2">
      <c r="A5797" s="9" t="s">
        <v>28728</v>
      </c>
      <c r="B5797" s="9" t="s">
        <v>28729</v>
      </c>
      <c r="C5797" s="9" t="s">
        <v>7357</v>
      </c>
      <c r="D5797" s="9">
        <v>0</v>
      </c>
      <c r="E5797" s="9" t="s">
        <v>28730</v>
      </c>
      <c r="F5797" s="9" t="s">
        <v>28731</v>
      </c>
    </row>
    <row r="5798" spans="1:6" x14ac:dyDescent="0.2">
      <c r="A5798" s="9" t="s">
        <v>28732</v>
      </c>
      <c r="B5798" s="9" t="s">
        <v>28733</v>
      </c>
      <c r="C5798" s="9" t="s">
        <v>7357</v>
      </c>
      <c r="D5798" s="9">
        <v>0</v>
      </c>
      <c r="E5798" s="9" t="s">
        <v>28734</v>
      </c>
      <c r="F5798" s="9" t="s">
        <v>28735</v>
      </c>
    </row>
    <row r="5799" spans="1:6" x14ac:dyDescent="0.2">
      <c r="A5799" s="9" t="s">
        <v>28736</v>
      </c>
      <c r="B5799" s="9" t="s">
        <v>28737</v>
      </c>
      <c r="C5799" s="9" t="s">
        <v>7357</v>
      </c>
      <c r="D5799" s="9">
        <v>0</v>
      </c>
      <c r="E5799" s="9" t="s">
        <v>28738</v>
      </c>
      <c r="F5799" s="9" t="s">
        <v>28739</v>
      </c>
    </row>
    <row r="5800" spans="1:6" x14ac:dyDescent="0.2">
      <c r="A5800" s="9" t="s">
        <v>28740</v>
      </c>
      <c r="B5800" s="9" t="s">
        <v>28741</v>
      </c>
      <c r="C5800" s="9" t="s">
        <v>7357</v>
      </c>
      <c r="D5800" s="9">
        <v>0</v>
      </c>
      <c r="E5800" s="9" t="s">
        <v>28738</v>
      </c>
      <c r="F5800" s="9" t="s">
        <v>28742</v>
      </c>
    </row>
    <row r="5801" spans="1:6" x14ac:dyDescent="0.2">
      <c r="A5801" s="9" t="s">
        <v>28743</v>
      </c>
      <c r="B5801" s="9" t="s">
        <v>28744</v>
      </c>
      <c r="C5801" s="9" t="s">
        <v>7357</v>
      </c>
      <c r="D5801" s="9">
        <v>0</v>
      </c>
      <c r="E5801" s="9" t="s">
        <v>28718</v>
      </c>
      <c r="F5801" s="9" t="s">
        <v>28745</v>
      </c>
    </row>
    <row r="5802" spans="1:6" x14ac:dyDescent="0.2">
      <c r="A5802" s="9" t="s">
        <v>28746</v>
      </c>
      <c r="B5802" s="9" t="s">
        <v>28747</v>
      </c>
      <c r="C5802" s="9" t="s">
        <v>7357</v>
      </c>
      <c r="D5802" s="9">
        <v>0</v>
      </c>
      <c r="E5802" s="9" t="s">
        <v>28722</v>
      </c>
      <c r="F5802" s="9" t="s">
        <v>28748</v>
      </c>
    </row>
    <row r="5803" spans="1:6" x14ac:dyDescent="0.2">
      <c r="A5803" s="9" t="s">
        <v>28749</v>
      </c>
      <c r="B5803" s="9" t="s">
        <v>28750</v>
      </c>
      <c r="C5803" s="9" t="s">
        <v>7357</v>
      </c>
      <c r="D5803" s="9">
        <v>0</v>
      </c>
      <c r="E5803" s="9" t="s">
        <v>28751</v>
      </c>
      <c r="F5803" s="9" t="s">
        <v>28752</v>
      </c>
    </row>
    <row r="5804" spans="1:6" x14ac:dyDescent="0.2">
      <c r="A5804" s="9" t="s">
        <v>28753</v>
      </c>
      <c r="B5804" s="9" t="s">
        <v>28754</v>
      </c>
      <c r="C5804" s="9" t="s">
        <v>7357</v>
      </c>
      <c r="D5804" s="9">
        <v>0</v>
      </c>
      <c r="E5804" s="9" t="s">
        <v>20100</v>
      </c>
      <c r="F5804" s="9" t="s">
        <v>28755</v>
      </c>
    </row>
    <row r="5805" spans="1:6" x14ac:dyDescent="0.2">
      <c r="A5805" s="9" t="s">
        <v>28756</v>
      </c>
      <c r="B5805" s="9" t="s">
        <v>28757</v>
      </c>
      <c r="C5805" s="9" t="s">
        <v>7357</v>
      </c>
      <c r="D5805" s="9">
        <v>0</v>
      </c>
      <c r="E5805" s="9" t="s">
        <v>28758</v>
      </c>
      <c r="F5805" s="9" t="s">
        <v>28759</v>
      </c>
    </row>
    <row r="5806" spans="1:6" x14ac:dyDescent="0.2">
      <c r="A5806" s="9" t="s">
        <v>28760</v>
      </c>
      <c r="B5806" s="9" t="s">
        <v>28761</v>
      </c>
      <c r="C5806" s="9" t="s">
        <v>7357</v>
      </c>
      <c r="D5806" s="9">
        <v>0</v>
      </c>
      <c r="E5806" s="9" t="s">
        <v>28762</v>
      </c>
      <c r="F5806" s="9" t="s">
        <v>28763</v>
      </c>
    </row>
    <row r="5807" spans="1:6" x14ac:dyDescent="0.2">
      <c r="A5807" s="9" t="s">
        <v>28764</v>
      </c>
      <c r="B5807" s="9" t="s">
        <v>28765</v>
      </c>
      <c r="C5807" s="9" t="s">
        <v>7357</v>
      </c>
      <c r="D5807" s="9">
        <v>0</v>
      </c>
      <c r="E5807" s="9" t="s">
        <v>9763</v>
      </c>
      <c r="F5807" s="9" t="s">
        <v>28766</v>
      </c>
    </row>
    <row r="5808" spans="1:6" x14ac:dyDescent="0.2">
      <c r="A5808" s="9" t="s">
        <v>28767</v>
      </c>
      <c r="B5808" s="9" t="s">
        <v>28768</v>
      </c>
      <c r="C5808" s="9" t="s">
        <v>7357</v>
      </c>
      <c r="D5808" s="9">
        <v>0</v>
      </c>
      <c r="E5808" s="9" t="s">
        <v>28769</v>
      </c>
      <c r="F5808" s="9" t="s">
        <v>28770</v>
      </c>
    </row>
    <row r="5809" spans="1:6" x14ac:dyDescent="0.2">
      <c r="A5809" s="9" t="s">
        <v>28771</v>
      </c>
      <c r="B5809" s="9" t="s">
        <v>28772</v>
      </c>
      <c r="C5809" s="9" t="s">
        <v>7357</v>
      </c>
      <c r="D5809" s="9">
        <v>0</v>
      </c>
      <c r="E5809" s="9" t="s">
        <v>28773</v>
      </c>
      <c r="F5809" s="9" t="s">
        <v>28774</v>
      </c>
    </row>
    <row r="5810" spans="1:6" x14ac:dyDescent="0.2">
      <c r="A5810" s="9" t="s">
        <v>28775</v>
      </c>
      <c r="B5810" s="9" t="s">
        <v>28776</v>
      </c>
      <c r="C5810" s="9" t="s">
        <v>7357</v>
      </c>
      <c r="D5810" s="9">
        <v>0</v>
      </c>
      <c r="E5810" s="9" t="s">
        <v>28777</v>
      </c>
      <c r="F5810" s="9" t="s">
        <v>28778</v>
      </c>
    </row>
    <row r="5811" spans="1:6" x14ac:dyDescent="0.2">
      <c r="A5811" s="9" t="s">
        <v>28779</v>
      </c>
      <c r="B5811" s="9" t="s">
        <v>28780</v>
      </c>
      <c r="C5811" s="9" t="s">
        <v>7357</v>
      </c>
      <c r="D5811" s="9">
        <v>0</v>
      </c>
      <c r="E5811" s="9" t="s">
        <v>28781</v>
      </c>
      <c r="F5811" s="9" t="s">
        <v>28782</v>
      </c>
    </row>
    <row r="5812" spans="1:6" x14ac:dyDescent="0.2">
      <c r="A5812" s="9" t="s">
        <v>28783</v>
      </c>
      <c r="B5812" s="9" t="s">
        <v>28784</v>
      </c>
      <c r="C5812" s="9" t="s">
        <v>7357</v>
      </c>
      <c r="D5812" s="9">
        <v>0</v>
      </c>
      <c r="E5812" s="9" t="s">
        <v>28785</v>
      </c>
      <c r="F5812" s="9" t="s">
        <v>28786</v>
      </c>
    </row>
    <row r="5813" spans="1:6" x14ac:dyDescent="0.2">
      <c r="A5813" s="9" t="s">
        <v>28787</v>
      </c>
      <c r="B5813" s="9" t="s">
        <v>28788</v>
      </c>
      <c r="C5813" s="9" t="s">
        <v>7357</v>
      </c>
      <c r="D5813" s="9">
        <v>0</v>
      </c>
      <c r="E5813" s="9" t="s">
        <v>28789</v>
      </c>
      <c r="F5813" s="9" t="s">
        <v>28790</v>
      </c>
    </row>
    <row r="5814" spans="1:6" x14ac:dyDescent="0.2">
      <c r="A5814" s="9" t="s">
        <v>28791</v>
      </c>
      <c r="B5814" s="9" t="s">
        <v>28792</v>
      </c>
      <c r="C5814" s="9" t="s">
        <v>7357</v>
      </c>
      <c r="D5814" s="9">
        <v>0</v>
      </c>
      <c r="E5814" s="9" t="s">
        <v>28793</v>
      </c>
      <c r="F5814" s="9" t="s">
        <v>28794</v>
      </c>
    </row>
    <row r="5815" spans="1:6" x14ac:dyDescent="0.2">
      <c r="A5815" s="9" t="s">
        <v>28795</v>
      </c>
      <c r="B5815" s="9" t="s">
        <v>28796</v>
      </c>
      <c r="C5815" s="9" t="s">
        <v>7357</v>
      </c>
      <c r="D5815" s="9">
        <v>0</v>
      </c>
      <c r="E5815" s="9" t="s">
        <v>28797</v>
      </c>
      <c r="F5815" s="9" t="s">
        <v>28798</v>
      </c>
    </row>
    <row r="5816" spans="1:6" x14ac:dyDescent="0.2">
      <c r="A5816" s="9" t="s">
        <v>28799</v>
      </c>
      <c r="B5816" s="9" t="s">
        <v>28800</v>
      </c>
      <c r="C5816" s="9" t="s">
        <v>7357</v>
      </c>
      <c r="D5816" s="9">
        <v>0</v>
      </c>
      <c r="E5816" s="9" t="s">
        <v>9540</v>
      </c>
      <c r="F5816" s="9" t="s">
        <v>28801</v>
      </c>
    </row>
    <row r="5817" spans="1:6" x14ac:dyDescent="0.2">
      <c r="A5817" s="9" t="s">
        <v>28802</v>
      </c>
      <c r="B5817" s="9" t="s">
        <v>28803</v>
      </c>
      <c r="C5817" s="9" t="s">
        <v>7357</v>
      </c>
      <c r="D5817" s="9">
        <v>0</v>
      </c>
      <c r="E5817" s="9" t="s">
        <v>28804</v>
      </c>
      <c r="F5817" s="9" t="s">
        <v>28805</v>
      </c>
    </row>
    <row r="5818" spans="1:6" x14ac:dyDescent="0.2">
      <c r="A5818" s="9" t="s">
        <v>28806</v>
      </c>
      <c r="B5818" s="9" t="s">
        <v>28807</v>
      </c>
      <c r="C5818" s="9" t="s">
        <v>7357</v>
      </c>
      <c r="D5818" s="9">
        <v>0</v>
      </c>
      <c r="E5818" s="9" t="s">
        <v>28808</v>
      </c>
      <c r="F5818" s="9" t="s">
        <v>28809</v>
      </c>
    </row>
    <row r="5819" spans="1:6" x14ac:dyDescent="0.2">
      <c r="A5819" s="9" t="s">
        <v>28810</v>
      </c>
      <c r="B5819" s="9" t="s">
        <v>28807</v>
      </c>
      <c r="C5819" s="9" t="s">
        <v>7357</v>
      </c>
      <c r="D5819" s="9">
        <v>0</v>
      </c>
      <c r="E5819" s="9" t="s">
        <v>28808</v>
      </c>
      <c r="F5819" s="9" t="s">
        <v>28811</v>
      </c>
    </row>
    <row r="5820" spans="1:6" x14ac:dyDescent="0.2">
      <c r="A5820" s="9" t="s">
        <v>28812</v>
      </c>
      <c r="B5820" s="9" t="s">
        <v>28813</v>
      </c>
      <c r="C5820" s="9" t="s">
        <v>7357</v>
      </c>
      <c r="D5820" s="9">
        <v>0</v>
      </c>
      <c r="E5820" s="9" t="s">
        <v>19827</v>
      </c>
      <c r="F5820" s="9" t="s">
        <v>28814</v>
      </c>
    </row>
    <row r="5821" spans="1:6" x14ac:dyDescent="0.2">
      <c r="A5821" s="9" t="s">
        <v>28815</v>
      </c>
      <c r="B5821" s="9" t="s">
        <v>28816</v>
      </c>
      <c r="C5821" s="9" t="s">
        <v>7357</v>
      </c>
      <c r="D5821" s="9">
        <v>0</v>
      </c>
      <c r="E5821" s="9" t="s">
        <v>28817</v>
      </c>
      <c r="F5821" s="9" t="s">
        <v>28818</v>
      </c>
    </row>
    <row r="5822" spans="1:6" x14ac:dyDescent="0.2">
      <c r="A5822" s="9" t="s">
        <v>28819</v>
      </c>
      <c r="B5822" s="9" t="s">
        <v>28820</v>
      </c>
      <c r="C5822" s="9" t="s">
        <v>7357</v>
      </c>
      <c r="D5822" s="9">
        <v>0</v>
      </c>
      <c r="E5822" s="9" t="s">
        <v>28821</v>
      </c>
      <c r="F5822" s="9" t="s">
        <v>28822</v>
      </c>
    </row>
    <row r="5823" spans="1:6" x14ac:dyDescent="0.2">
      <c r="A5823" s="9" t="s">
        <v>28823</v>
      </c>
      <c r="B5823" s="9" t="s">
        <v>28824</v>
      </c>
      <c r="C5823" s="9" t="s">
        <v>7357</v>
      </c>
      <c r="D5823" s="9">
        <v>0</v>
      </c>
      <c r="E5823" s="9" t="s">
        <v>15075</v>
      </c>
      <c r="F5823" s="9" t="s">
        <v>28825</v>
      </c>
    </row>
    <row r="5824" spans="1:6" x14ac:dyDescent="0.2">
      <c r="A5824" s="9" t="s">
        <v>28826</v>
      </c>
      <c r="B5824" s="9" t="s">
        <v>28827</v>
      </c>
      <c r="C5824" s="9" t="s">
        <v>7357</v>
      </c>
      <c r="D5824" s="9">
        <v>0</v>
      </c>
      <c r="E5824" s="9" t="s">
        <v>28828</v>
      </c>
      <c r="F5824" s="9" t="s">
        <v>28829</v>
      </c>
    </row>
    <row r="5825" spans="1:6" x14ac:dyDescent="0.2">
      <c r="A5825" s="9" t="s">
        <v>28830</v>
      </c>
      <c r="B5825" s="9" t="s">
        <v>28831</v>
      </c>
      <c r="C5825" s="9" t="s">
        <v>7357</v>
      </c>
      <c r="D5825" s="9">
        <v>0</v>
      </c>
      <c r="E5825" s="9" t="s">
        <v>28832</v>
      </c>
      <c r="F5825" s="9" t="s">
        <v>28833</v>
      </c>
    </row>
    <row r="5826" spans="1:6" x14ac:dyDescent="0.2">
      <c r="A5826" s="9" t="s">
        <v>28834</v>
      </c>
      <c r="B5826" s="9" t="s">
        <v>28835</v>
      </c>
      <c r="C5826" s="9" t="s">
        <v>7357</v>
      </c>
      <c r="D5826" s="9">
        <v>0</v>
      </c>
      <c r="E5826" s="9" t="s">
        <v>28836</v>
      </c>
      <c r="F5826" s="9" t="s">
        <v>28837</v>
      </c>
    </row>
    <row r="5827" spans="1:6" x14ac:dyDescent="0.2">
      <c r="A5827" s="9" t="s">
        <v>28838</v>
      </c>
      <c r="B5827" s="9" t="s">
        <v>28839</v>
      </c>
      <c r="C5827" s="9" t="s">
        <v>7357</v>
      </c>
      <c r="D5827" s="9">
        <v>0</v>
      </c>
      <c r="E5827" s="9" t="s">
        <v>28840</v>
      </c>
      <c r="F5827" s="9" t="s">
        <v>28841</v>
      </c>
    </row>
    <row r="5828" spans="1:6" x14ac:dyDescent="0.2">
      <c r="A5828" s="9" t="s">
        <v>28842</v>
      </c>
      <c r="B5828" s="9" t="s">
        <v>28843</v>
      </c>
      <c r="C5828" s="9" t="s">
        <v>7357</v>
      </c>
      <c r="D5828" s="9">
        <v>0</v>
      </c>
      <c r="E5828" s="9" t="s">
        <v>28844</v>
      </c>
      <c r="F5828" s="9" t="s">
        <v>28845</v>
      </c>
    </row>
    <row r="5829" spans="1:6" x14ac:dyDescent="0.2">
      <c r="A5829" s="9" t="s">
        <v>28846</v>
      </c>
      <c r="B5829" s="9" t="s">
        <v>28847</v>
      </c>
      <c r="C5829" s="9" t="s">
        <v>7357</v>
      </c>
      <c r="D5829" s="9">
        <v>0</v>
      </c>
      <c r="E5829" s="9" t="s">
        <v>8433</v>
      </c>
      <c r="F5829" s="9" t="s">
        <v>28848</v>
      </c>
    </row>
    <row r="5830" spans="1:6" x14ac:dyDescent="0.2">
      <c r="A5830" s="9" t="s">
        <v>28849</v>
      </c>
      <c r="B5830" s="9" t="s">
        <v>28850</v>
      </c>
      <c r="C5830" s="9" t="s">
        <v>7357</v>
      </c>
      <c r="D5830" s="9">
        <v>0</v>
      </c>
      <c r="E5830" s="9" t="s">
        <v>8433</v>
      </c>
      <c r="F5830" s="9" t="s">
        <v>28851</v>
      </c>
    </row>
    <row r="5831" spans="1:6" x14ac:dyDescent="0.2">
      <c r="A5831" s="9" t="s">
        <v>28852</v>
      </c>
      <c r="B5831" s="9" t="s">
        <v>28853</v>
      </c>
      <c r="C5831" s="9" t="s">
        <v>7357</v>
      </c>
      <c r="D5831" s="9">
        <v>0</v>
      </c>
      <c r="E5831" s="9" t="s">
        <v>28854</v>
      </c>
      <c r="F5831" s="9" t="s">
        <v>28855</v>
      </c>
    </row>
    <row r="5832" spans="1:6" x14ac:dyDescent="0.2">
      <c r="A5832" s="9" t="s">
        <v>28856</v>
      </c>
      <c r="B5832" s="9" t="s">
        <v>28857</v>
      </c>
      <c r="C5832" s="9" t="s">
        <v>7357</v>
      </c>
      <c r="D5832" s="9">
        <v>0</v>
      </c>
      <c r="E5832" s="9" t="s">
        <v>28858</v>
      </c>
      <c r="F5832" s="9" t="s">
        <v>28859</v>
      </c>
    </row>
    <row r="5833" spans="1:6" x14ac:dyDescent="0.2">
      <c r="A5833" s="9" t="s">
        <v>28860</v>
      </c>
      <c r="B5833" s="9" t="s">
        <v>28861</v>
      </c>
      <c r="C5833" s="9" t="s">
        <v>7357</v>
      </c>
      <c r="D5833" s="9">
        <v>0</v>
      </c>
      <c r="E5833" s="9" t="s">
        <v>28862</v>
      </c>
      <c r="F5833" s="9" t="s">
        <v>28863</v>
      </c>
    </row>
    <row r="5834" spans="1:6" x14ac:dyDescent="0.2">
      <c r="A5834" s="9" t="s">
        <v>28864</v>
      </c>
      <c r="B5834" s="9" t="s">
        <v>28865</v>
      </c>
      <c r="C5834" s="9" t="s">
        <v>7357</v>
      </c>
      <c r="D5834" s="9">
        <v>0</v>
      </c>
      <c r="E5834" s="9" t="s">
        <v>28866</v>
      </c>
      <c r="F5834" s="9" t="s">
        <v>28867</v>
      </c>
    </row>
    <row r="5835" spans="1:6" x14ac:dyDescent="0.2">
      <c r="A5835" s="9" t="s">
        <v>28868</v>
      </c>
      <c r="B5835" s="9" t="s">
        <v>28869</v>
      </c>
      <c r="C5835" s="9" t="s">
        <v>7357</v>
      </c>
      <c r="D5835" s="9">
        <v>0</v>
      </c>
      <c r="E5835" s="9" t="s">
        <v>28870</v>
      </c>
      <c r="F5835" s="9" t="s">
        <v>28871</v>
      </c>
    </row>
    <row r="5836" spans="1:6" x14ac:dyDescent="0.2">
      <c r="A5836" s="9" t="s">
        <v>28872</v>
      </c>
      <c r="B5836" s="9" t="s">
        <v>28873</v>
      </c>
      <c r="C5836" s="9" t="s">
        <v>7357</v>
      </c>
      <c r="D5836" s="9">
        <v>0</v>
      </c>
      <c r="E5836" s="9" t="s">
        <v>28874</v>
      </c>
      <c r="F5836" s="9" t="s">
        <v>28875</v>
      </c>
    </row>
    <row r="5837" spans="1:6" x14ac:dyDescent="0.2">
      <c r="A5837" s="9" t="s">
        <v>28876</v>
      </c>
      <c r="B5837" s="9" t="s">
        <v>28877</v>
      </c>
      <c r="C5837" s="9" t="s">
        <v>7357</v>
      </c>
      <c r="D5837" s="9">
        <v>0</v>
      </c>
      <c r="E5837" s="9" t="s">
        <v>28878</v>
      </c>
      <c r="F5837" s="9" t="s">
        <v>28879</v>
      </c>
    </row>
    <row r="5838" spans="1:6" x14ac:dyDescent="0.2">
      <c r="A5838" s="9" t="s">
        <v>28880</v>
      </c>
      <c r="B5838" s="9" t="s">
        <v>28881</v>
      </c>
      <c r="C5838" s="9" t="s">
        <v>7357</v>
      </c>
      <c r="D5838" s="9">
        <v>0</v>
      </c>
      <c r="E5838" s="9" t="s">
        <v>28882</v>
      </c>
      <c r="F5838" s="9" t="s">
        <v>28883</v>
      </c>
    </row>
    <row r="5839" spans="1:6" x14ac:dyDescent="0.2">
      <c r="A5839" s="9" t="s">
        <v>28884</v>
      </c>
      <c r="B5839" s="9" t="s">
        <v>28885</v>
      </c>
      <c r="C5839" s="9" t="s">
        <v>7357</v>
      </c>
      <c r="D5839" s="9">
        <v>0</v>
      </c>
      <c r="E5839" s="9" t="s">
        <v>11676</v>
      </c>
      <c r="F5839" s="9" t="s">
        <v>28886</v>
      </c>
    </row>
    <row r="5840" spans="1:6" x14ac:dyDescent="0.2">
      <c r="A5840" s="9" t="s">
        <v>28887</v>
      </c>
      <c r="B5840" s="9" t="s">
        <v>28888</v>
      </c>
      <c r="C5840" s="9" t="s">
        <v>7357</v>
      </c>
      <c r="D5840" s="9">
        <v>0</v>
      </c>
      <c r="E5840" s="9" t="s">
        <v>28889</v>
      </c>
      <c r="F5840" s="9" t="s">
        <v>28890</v>
      </c>
    </row>
    <row r="5841" spans="1:6" x14ac:dyDescent="0.2">
      <c r="A5841" s="9" t="s">
        <v>28891</v>
      </c>
      <c r="B5841" s="9" t="s">
        <v>28892</v>
      </c>
      <c r="C5841" s="9" t="s">
        <v>7357</v>
      </c>
      <c r="D5841" s="9">
        <v>0</v>
      </c>
      <c r="E5841" s="9" t="s">
        <v>28893</v>
      </c>
      <c r="F5841" s="9" t="s">
        <v>28894</v>
      </c>
    </row>
    <row r="5842" spans="1:6" x14ac:dyDescent="0.2">
      <c r="A5842" s="9" t="s">
        <v>28895</v>
      </c>
      <c r="B5842" s="9" t="s">
        <v>28896</v>
      </c>
      <c r="C5842" s="9" t="s">
        <v>7357</v>
      </c>
      <c r="D5842" s="9">
        <v>0</v>
      </c>
      <c r="E5842" s="9" t="s">
        <v>28897</v>
      </c>
      <c r="F5842" s="9" t="s">
        <v>28898</v>
      </c>
    </row>
    <row r="5843" spans="1:6" x14ac:dyDescent="0.2">
      <c r="A5843" s="9" t="s">
        <v>28899</v>
      </c>
      <c r="B5843" s="9" t="s">
        <v>28900</v>
      </c>
      <c r="C5843" s="9" t="s">
        <v>7357</v>
      </c>
      <c r="D5843" s="9">
        <v>0</v>
      </c>
      <c r="E5843" s="9" t="s">
        <v>28901</v>
      </c>
      <c r="F5843" s="9" t="s">
        <v>28902</v>
      </c>
    </row>
    <row r="5844" spans="1:6" x14ac:dyDescent="0.2">
      <c r="A5844" s="9" t="s">
        <v>28903</v>
      </c>
      <c r="B5844" s="9" t="s">
        <v>28904</v>
      </c>
      <c r="C5844" s="9" t="s">
        <v>7357</v>
      </c>
      <c r="D5844" s="9">
        <v>0</v>
      </c>
      <c r="E5844" s="9" t="s">
        <v>28905</v>
      </c>
      <c r="F5844" s="9" t="s">
        <v>28906</v>
      </c>
    </row>
    <row r="5845" spans="1:6" x14ac:dyDescent="0.2">
      <c r="A5845" s="9" t="s">
        <v>28907</v>
      </c>
      <c r="B5845" s="9" t="s">
        <v>28908</v>
      </c>
      <c r="C5845" s="9" t="s">
        <v>7357</v>
      </c>
      <c r="D5845" s="9">
        <v>0</v>
      </c>
      <c r="E5845" s="9" t="s">
        <v>28909</v>
      </c>
      <c r="F5845" s="9" t="s">
        <v>28910</v>
      </c>
    </row>
    <row r="5846" spans="1:6" x14ac:dyDescent="0.2">
      <c r="A5846" s="9" t="s">
        <v>28911</v>
      </c>
      <c r="B5846" s="9" t="s">
        <v>28912</v>
      </c>
      <c r="C5846" s="9" t="s">
        <v>7357</v>
      </c>
      <c r="D5846" s="9">
        <v>0</v>
      </c>
      <c r="E5846" s="9" t="s">
        <v>28913</v>
      </c>
      <c r="F5846" s="9" t="s">
        <v>28914</v>
      </c>
    </row>
    <row r="5847" spans="1:6" x14ac:dyDescent="0.2">
      <c r="A5847" s="9" t="s">
        <v>28915</v>
      </c>
      <c r="B5847" s="9" t="s">
        <v>28916</v>
      </c>
      <c r="C5847" s="9" t="s">
        <v>7357</v>
      </c>
      <c r="D5847" s="9">
        <v>0</v>
      </c>
      <c r="E5847" s="9" t="s">
        <v>28901</v>
      </c>
      <c r="F5847" s="9" t="s">
        <v>28917</v>
      </c>
    </row>
    <row r="5848" spans="1:6" x14ac:dyDescent="0.2">
      <c r="A5848" s="9" t="s">
        <v>28918</v>
      </c>
      <c r="B5848" s="9" t="s">
        <v>28919</v>
      </c>
      <c r="C5848" s="9" t="s">
        <v>7357</v>
      </c>
      <c r="D5848" s="9">
        <v>0</v>
      </c>
      <c r="E5848" s="9" t="s">
        <v>27260</v>
      </c>
      <c r="F5848" s="9" t="s">
        <v>28920</v>
      </c>
    </row>
    <row r="5849" spans="1:6" x14ac:dyDescent="0.2">
      <c r="A5849" s="9" t="s">
        <v>28921</v>
      </c>
      <c r="B5849" s="9" t="s">
        <v>28922</v>
      </c>
      <c r="C5849" s="9" t="s">
        <v>7357</v>
      </c>
      <c r="D5849" s="9">
        <v>0</v>
      </c>
      <c r="E5849" s="9" t="s">
        <v>28905</v>
      </c>
      <c r="F5849" s="9" t="s">
        <v>28923</v>
      </c>
    </row>
    <row r="5850" spans="1:6" x14ac:dyDescent="0.2">
      <c r="A5850" s="9" t="s">
        <v>28924</v>
      </c>
      <c r="B5850" s="9" t="s">
        <v>28925</v>
      </c>
      <c r="C5850" s="9" t="s">
        <v>7357</v>
      </c>
      <c r="D5850" s="9">
        <v>0</v>
      </c>
      <c r="E5850" s="9" t="s">
        <v>28926</v>
      </c>
      <c r="F5850" s="9" t="s">
        <v>28927</v>
      </c>
    </row>
    <row r="5851" spans="1:6" x14ac:dyDescent="0.2">
      <c r="A5851" s="9" t="s">
        <v>28928</v>
      </c>
      <c r="B5851" s="9" t="s">
        <v>28929</v>
      </c>
      <c r="C5851" s="9" t="s">
        <v>7357</v>
      </c>
      <c r="D5851" s="9">
        <v>0</v>
      </c>
      <c r="E5851" s="9" t="s">
        <v>28930</v>
      </c>
      <c r="F5851" s="9" t="s">
        <v>28931</v>
      </c>
    </row>
    <row r="5852" spans="1:6" x14ac:dyDescent="0.2">
      <c r="A5852" s="9" t="s">
        <v>28932</v>
      </c>
      <c r="B5852" s="9" t="s">
        <v>28933</v>
      </c>
      <c r="C5852" s="9" t="s">
        <v>7357</v>
      </c>
      <c r="D5852" s="9">
        <v>0</v>
      </c>
      <c r="E5852" s="9" t="s">
        <v>28934</v>
      </c>
      <c r="F5852" s="9" t="s">
        <v>28935</v>
      </c>
    </row>
    <row r="5853" spans="1:6" x14ac:dyDescent="0.2">
      <c r="A5853" s="9" t="s">
        <v>28936</v>
      </c>
      <c r="B5853" s="9" t="s">
        <v>28937</v>
      </c>
      <c r="C5853" s="9" t="s">
        <v>7357</v>
      </c>
      <c r="D5853" s="9">
        <v>0</v>
      </c>
      <c r="E5853" s="9" t="s">
        <v>28934</v>
      </c>
      <c r="F5853" s="9" t="s">
        <v>28938</v>
      </c>
    </row>
    <row r="5854" spans="1:6" x14ac:dyDescent="0.2">
      <c r="A5854" s="9" t="s">
        <v>28939</v>
      </c>
      <c r="B5854" s="9" t="s">
        <v>28940</v>
      </c>
      <c r="C5854" s="9" t="s">
        <v>7357</v>
      </c>
      <c r="D5854" s="9">
        <v>0</v>
      </c>
      <c r="E5854" s="9" t="s">
        <v>28934</v>
      </c>
      <c r="F5854" s="9" t="s">
        <v>28941</v>
      </c>
    </row>
    <row r="5855" spans="1:6" x14ac:dyDescent="0.2">
      <c r="A5855" s="9" t="s">
        <v>28942</v>
      </c>
      <c r="B5855" s="9" t="s">
        <v>28943</v>
      </c>
      <c r="C5855" s="9" t="s">
        <v>7357</v>
      </c>
      <c r="D5855" s="9">
        <v>0</v>
      </c>
      <c r="E5855" s="9" t="s">
        <v>28944</v>
      </c>
      <c r="F5855" s="9" t="s">
        <v>28945</v>
      </c>
    </row>
    <row r="5856" spans="1:6" x14ac:dyDescent="0.2">
      <c r="A5856" s="9" t="s">
        <v>28946</v>
      </c>
      <c r="B5856" s="9" t="s">
        <v>28947</v>
      </c>
      <c r="C5856" s="9" t="s">
        <v>7357</v>
      </c>
      <c r="D5856" s="9">
        <v>0</v>
      </c>
      <c r="E5856" s="9" t="s">
        <v>28944</v>
      </c>
      <c r="F5856" s="9" t="s">
        <v>28948</v>
      </c>
    </row>
    <row r="5857" spans="1:6" x14ac:dyDescent="0.2">
      <c r="A5857" s="9" t="s">
        <v>28949</v>
      </c>
      <c r="B5857" s="9" t="s">
        <v>28950</v>
      </c>
      <c r="C5857" s="9" t="s">
        <v>7357</v>
      </c>
      <c r="D5857" s="9">
        <v>0</v>
      </c>
      <c r="E5857" s="9" t="s">
        <v>24437</v>
      </c>
      <c r="F5857" s="9" t="s">
        <v>28951</v>
      </c>
    </row>
    <row r="5858" spans="1:6" x14ac:dyDescent="0.2">
      <c r="A5858" s="9" t="s">
        <v>28952</v>
      </c>
      <c r="B5858" s="9" t="s">
        <v>28953</v>
      </c>
      <c r="C5858" s="9" t="s">
        <v>7357</v>
      </c>
      <c r="D5858" s="9">
        <v>0</v>
      </c>
      <c r="E5858" s="9" t="s">
        <v>12676</v>
      </c>
      <c r="F5858" s="9" t="s">
        <v>28954</v>
      </c>
    </row>
    <row r="5859" spans="1:6" x14ac:dyDescent="0.2">
      <c r="A5859" s="9" t="s">
        <v>28955</v>
      </c>
      <c r="B5859" s="9" t="s">
        <v>28956</v>
      </c>
      <c r="C5859" s="9" t="s">
        <v>7357</v>
      </c>
      <c r="D5859" s="9">
        <v>0</v>
      </c>
      <c r="E5859" s="9" t="s">
        <v>12680</v>
      </c>
      <c r="F5859" s="9" t="s">
        <v>28957</v>
      </c>
    </row>
    <row r="5860" spans="1:6" x14ac:dyDescent="0.2">
      <c r="A5860" s="9" t="s">
        <v>28958</v>
      </c>
      <c r="B5860" s="9" t="s">
        <v>28959</v>
      </c>
      <c r="C5860" s="9" t="s">
        <v>7357</v>
      </c>
      <c r="D5860" s="9">
        <v>0</v>
      </c>
      <c r="E5860" s="9" t="s">
        <v>9973</v>
      </c>
      <c r="F5860" s="9" t="s">
        <v>28960</v>
      </c>
    </row>
    <row r="5861" spans="1:6" x14ac:dyDescent="0.2">
      <c r="A5861" s="9" t="s">
        <v>28961</v>
      </c>
      <c r="B5861" s="9" t="s">
        <v>28962</v>
      </c>
      <c r="C5861" s="9" t="s">
        <v>7357</v>
      </c>
      <c r="D5861" s="9">
        <v>0</v>
      </c>
      <c r="E5861" s="9" t="s">
        <v>13133</v>
      </c>
      <c r="F5861" s="9" t="s">
        <v>28963</v>
      </c>
    </row>
    <row r="5862" spans="1:6" x14ac:dyDescent="0.2">
      <c r="A5862" s="9" t="s">
        <v>28964</v>
      </c>
      <c r="B5862" s="9" t="s">
        <v>28965</v>
      </c>
      <c r="C5862" s="9" t="s">
        <v>7357</v>
      </c>
      <c r="D5862" s="9">
        <v>0</v>
      </c>
      <c r="E5862" s="9" t="s">
        <v>11172</v>
      </c>
      <c r="F5862" s="9" t="s">
        <v>28966</v>
      </c>
    </row>
    <row r="5863" spans="1:6" x14ac:dyDescent="0.2">
      <c r="A5863" s="9" t="s">
        <v>28967</v>
      </c>
      <c r="B5863" s="9" t="s">
        <v>28968</v>
      </c>
      <c r="C5863" s="9" t="s">
        <v>7357</v>
      </c>
      <c r="D5863" s="9">
        <v>0</v>
      </c>
      <c r="E5863" s="9" t="s">
        <v>28969</v>
      </c>
      <c r="F5863" s="9" t="s">
        <v>28970</v>
      </c>
    </row>
    <row r="5864" spans="1:6" x14ac:dyDescent="0.2">
      <c r="A5864" s="9" t="s">
        <v>28971</v>
      </c>
      <c r="B5864" s="9" t="s">
        <v>28972</v>
      </c>
      <c r="C5864" s="9" t="s">
        <v>7357</v>
      </c>
      <c r="D5864" s="9">
        <v>0</v>
      </c>
      <c r="E5864" s="9" t="s">
        <v>28973</v>
      </c>
      <c r="F5864" s="9" t="s">
        <v>28974</v>
      </c>
    </row>
    <row r="5865" spans="1:6" x14ac:dyDescent="0.2">
      <c r="A5865" s="9" t="s">
        <v>28975</v>
      </c>
      <c r="B5865" s="9" t="s">
        <v>28976</v>
      </c>
      <c r="C5865" s="9" t="s">
        <v>7357</v>
      </c>
      <c r="D5865" s="9">
        <v>0</v>
      </c>
      <c r="E5865" s="9" t="s">
        <v>9373</v>
      </c>
      <c r="F5865" s="9" t="s">
        <v>28977</v>
      </c>
    </row>
    <row r="5866" spans="1:6" x14ac:dyDescent="0.2">
      <c r="A5866" s="9" t="s">
        <v>28978</v>
      </c>
      <c r="B5866" s="9" t="s">
        <v>28979</v>
      </c>
      <c r="C5866" s="9" t="s">
        <v>7357</v>
      </c>
      <c r="D5866" s="9">
        <v>0</v>
      </c>
      <c r="E5866" s="9" t="s">
        <v>9702</v>
      </c>
      <c r="F5866" s="9" t="s">
        <v>28980</v>
      </c>
    </row>
    <row r="5867" spans="1:6" x14ac:dyDescent="0.2">
      <c r="A5867" s="9" t="s">
        <v>28981</v>
      </c>
      <c r="B5867" s="9" t="s">
        <v>28982</v>
      </c>
      <c r="C5867" s="9" t="s">
        <v>7357</v>
      </c>
      <c r="D5867" s="9">
        <v>0</v>
      </c>
      <c r="E5867" s="9" t="s">
        <v>18094</v>
      </c>
      <c r="F5867" s="9" t="s">
        <v>28983</v>
      </c>
    </row>
    <row r="5868" spans="1:6" x14ac:dyDescent="0.2">
      <c r="A5868" s="9" t="s">
        <v>28984</v>
      </c>
      <c r="B5868" s="9" t="s">
        <v>28985</v>
      </c>
      <c r="C5868" s="9" t="s">
        <v>7357</v>
      </c>
      <c r="D5868" s="9">
        <v>0</v>
      </c>
      <c r="E5868" s="9" t="s">
        <v>28986</v>
      </c>
      <c r="F5868" s="9" t="s">
        <v>28987</v>
      </c>
    </row>
    <row r="5869" spans="1:6" x14ac:dyDescent="0.2">
      <c r="A5869" s="9" t="s">
        <v>28988</v>
      </c>
      <c r="B5869" s="9" t="s">
        <v>28989</v>
      </c>
      <c r="C5869" s="9" t="s">
        <v>7357</v>
      </c>
      <c r="D5869" s="9">
        <v>0</v>
      </c>
      <c r="E5869" s="9" t="s">
        <v>28990</v>
      </c>
      <c r="F5869" s="9" t="s">
        <v>28991</v>
      </c>
    </row>
    <row r="5870" spans="1:6" x14ac:dyDescent="0.2">
      <c r="A5870" s="9" t="s">
        <v>28992</v>
      </c>
      <c r="B5870" s="9" t="s">
        <v>28993</v>
      </c>
      <c r="C5870" s="9" t="s">
        <v>7357</v>
      </c>
      <c r="D5870" s="9">
        <v>0</v>
      </c>
      <c r="E5870" s="9" t="s">
        <v>28994</v>
      </c>
      <c r="F5870" s="9" t="s">
        <v>28995</v>
      </c>
    </row>
    <row r="5871" spans="1:6" x14ac:dyDescent="0.2">
      <c r="A5871" s="9" t="s">
        <v>28996</v>
      </c>
      <c r="B5871" s="9" t="s">
        <v>28997</v>
      </c>
      <c r="C5871" s="9" t="s">
        <v>7357</v>
      </c>
      <c r="D5871" s="9">
        <v>0</v>
      </c>
      <c r="E5871" s="9" t="s">
        <v>10646</v>
      </c>
      <c r="F5871" s="9" t="s">
        <v>28998</v>
      </c>
    </row>
    <row r="5872" spans="1:6" x14ac:dyDescent="0.2">
      <c r="A5872" s="9" t="s">
        <v>28999</v>
      </c>
      <c r="B5872" s="9" t="s">
        <v>29000</v>
      </c>
      <c r="C5872" s="9" t="s">
        <v>7357</v>
      </c>
      <c r="D5872" s="9">
        <v>0</v>
      </c>
      <c r="E5872" s="9" t="s">
        <v>29001</v>
      </c>
      <c r="F5872" s="9" t="s">
        <v>29002</v>
      </c>
    </row>
    <row r="5873" spans="1:6" x14ac:dyDescent="0.2">
      <c r="A5873" s="9" t="s">
        <v>29003</v>
      </c>
      <c r="B5873" s="9" t="s">
        <v>29004</v>
      </c>
      <c r="C5873" s="9" t="s">
        <v>7357</v>
      </c>
      <c r="D5873" s="9">
        <v>0</v>
      </c>
      <c r="E5873" s="9" t="s">
        <v>21490</v>
      </c>
      <c r="F5873" s="9" t="s">
        <v>29005</v>
      </c>
    </row>
    <row r="5874" spans="1:6" x14ac:dyDescent="0.2">
      <c r="A5874" s="9" t="s">
        <v>29006</v>
      </c>
      <c r="B5874" s="9" t="s">
        <v>29007</v>
      </c>
      <c r="C5874" s="9" t="s">
        <v>7357</v>
      </c>
      <c r="D5874" s="9">
        <v>0</v>
      </c>
      <c r="E5874" s="9" t="s">
        <v>8971</v>
      </c>
      <c r="F5874" s="9" t="s">
        <v>29008</v>
      </c>
    </row>
    <row r="5875" spans="1:6" x14ac:dyDescent="0.2">
      <c r="A5875" s="9" t="s">
        <v>29009</v>
      </c>
      <c r="B5875" s="9" t="s">
        <v>29010</v>
      </c>
      <c r="C5875" s="9" t="s">
        <v>7357</v>
      </c>
      <c r="D5875" s="9">
        <v>0</v>
      </c>
      <c r="E5875" s="9" t="s">
        <v>29011</v>
      </c>
      <c r="F5875" s="9" t="s">
        <v>29012</v>
      </c>
    </row>
    <row r="5876" spans="1:6" x14ac:dyDescent="0.2">
      <c r="A5876" s="9" t="s">
        <v>29013</v>
      </c>
      <c r="B5876" s="9" t="s">
        <v>29014</v>
      </c>
      <c r="C5876" s="9" t="s">
        <v>7357</v>
      </c>
      <c r="D5876" s="9">
        <v>0</v>
      </c>
      <c r="E5876" s="9" t="s">
        <v>29015</v>
      </c>
      <c r="F5876" s="9" t="s">
        <v>29016</v>
      </c>
    </row>
    <row r="5877" spans="1:6" x14ac:dyDescent="0.2">
      <c r="A5877" s="9" t="s">
        <v>29017</v>
      </c>
      <c r="B5877" s="9" t="s">
        <v>29018</v>
      </c>
      <c r="C5877" s="9" t="s">
        <v>7357</v>
      </c>
      <c r="D5877" s="9">
        <v>0</v>
      </c>
      <c r="E5877" s="9" t="s">
        <v>29019</v>
      </c>
      <c r="F5877" s="9" t="s">
        <v>29020</v>
      </c>
    </row>
    <row r="5878" spans="1:6" x14ac:dyDescent="0.2">
      <c r="A5878" s="9" t="s">
        <v>29021</v>
      </c>
      <c r="B5878" s="9" t="s">
        <v>29022</v>
      </c>
      <c r="C5878" s="9" t="s">
        <v>7357</v>
      </c>
      <c r="D5878" s="9">
        <v>0</v>
      </c>
      <c r="E5878" s="9" t="s">
        <v>29023</v>
      </c>
      <c r="F5878" s="9" t="s">
        <v>29024</v>
      </c>
    </row>
    <row r="5879" spans="1:6" x14ac:dyDescent="0.2">
      <c r="A5879" s="9" t="s">
        <v>29025</v>
      </c>
      <c r="B5879" s="9" t="s">
        <v>29026</v>
      </c>
      <c r="C5879" s="9" t="s">
        <v>7357</v>
      </c>
      <c r="D5879" s="9">
        <v>0</v>
      </c>
      <c r="E5879" s="9" t="s">
        <v>29027</v>
      </c>
      <c r="F5879" s="9" t="s">
        <v>29028</v>
      </c>
    </row>
    <row r="5880" spans="1:6" x14ac:dyDescent="0.2">
      <c r="A5880" s="9" t="s">
        <v>29029</v>
      </c>
      <c r="B5880" s="9" t="s">
        <v>29030</v>
      </c>
      <c r="C5880" s="9" t="s">
        <v>7357</v>
      </c>
      <c r="D5880" s="9">
        <v>0</v>
      </c>
      <c r="E5880" s="9" t="s">
        <v>29031</v>
      </c>
      <c r="F5880" s="9" t="s">
        <v>29032</v>
      </c>
    </row>
    <row r="5881" spans="1:6" x14ac:dyDescent="0.2">
      <c r="A5881" s="9" t="s">
        <v>29033</v>
      </c>
      <c r="B5881" s="9" t="s">
        <v>29034</v>
      </c>
      <c r="C5881" s="9" t="s">
        <v>7357</v>
      </c>
      <c r="D5881" s="9">
        <v>0</v>
      </c>
      <c r="E5881" s="9" t="s">
        <v>29035</v>
      </c>
      <c r="F5881" s="9" t="s">
        <v>29036</v>
      </c>
    </row>
    <row r="5882" spans="1:6" x14ac:dyDescent="0.2">
      <c r="A5882" s="9" t="s">
        <v>29037</v>
      </c>
      <c r="B5882" s="9" t="s">
        <v>29038</v>
      </c>
      <c r="C5882" s="9" t="s">
        <v>7357</v>
      </c>
      <c r="D5882" s="9">
        <v>0</v>
      </c>
      <c r="E5882" s="9" t="s">
        <v>29039</v>
      </c>
      <c r="F5882" s="9" t="s">
        <v>29040</v>
      </c>
    </row>
    <row r="5883" spans="1:6" x14ac:dyDescent="0.2">
      <c r="A5883" s="9" t="s">
        <v>29041</v>
      </c>
      <c r="B5883" s="9" t="s">
        <v>29042</v>
      </c>
      <c r="C5883" s="9" t="s">
        <v>7357</v>
      </c>
      <c r="D5883" s="9">
        <v>0</v>
      </c>
      <c r="E5883" s="9" t="s">
        <v>29043</v>
      </c>
      <c r="F5883" s="9" t="s">
        <v>29044</v>
      </c>
    </row>
    <row r="5884" spans="1:6" x14ac:dyDescent="0.2">
      <c r="A5884" s="9" t="s">
        <v>29045</v>
      </c>
      <c r="B5884" s="9" t="s">
        <v>29046</v>
      </c>
      <c r="C5884" s="9" t="s">
        <v>7357</v>
      </c>
      <c r="D5884" s="9">
        <v>0</v>
      </c>
      <c r="E5884" s="9" t="s">
        <v>13434</v>
      </c>
      <c r="F5884" s="9" t="s">
        <v>29047</v>
      </c>
    </row>
    <row r="5885" spans="1:6" x14ac:dyDescent="0.2">
      <c r="A5885" s="9" t="s">
        <v>29048</v>
      </c>
      <c r="B5885" s="9" t="s">
        <v>29049</v>
      </c>
      <c r="C5885" s="9" t="s">
        <v>7357</v>
      </c>
      <c r="D5885" s="9">
        <v>0</v>
      </c>
      <c r="E5885" s="9" t="s">
        <v>29050</v>
      </c>
      <c r="F5885" s="9" t="s">
        <v>29051</v>
      </c>
    </row>
    <row r="5886" spans="1:6" x14ac:dyDescent="0.2">
      <c r="A5886" s="9" t="s">
        <v>29052</v>
      </c>
      <c r="B5886" s="9" t="s">
        <v>29053</v>
      </c>
      <c r="C5886" s="9" t="s">
        <v>7357</v>
      </c>
      <c r="D5886" s="9">
        <v>0</v>
      </c>
      <c r="E5886" s="9" t="s">
        <v>29054</v>
      </c>
      <c r="F5886" s="9" t="s">
        <v>29055</v>
      </c>
    </row>
    <row r="5887" spans="1:6" x14ac:dyDescent="0.2">
      <c r="A5887" s="9" t="s">
        <v>29056</v>
      </c>
      <c r="B5887" s="9" t="s">
        <v>29057</v>
      </c>
      <c r="C5887" s="9" t="s">
        <v>7357</v>
      </c>
      <c r="D5887" s="9">
        <v>0</v>
      </c>
      <c r="E5887" s="9" t="s">
        <v>29058</v>
      </c>
      <c r="F5887" s="9" t="s">
        <v>29059</v>
      </c>
    </row>
    <row r="5888" spans="1:6" x14ac:dyDescent="0.2">
      <c r="A5888" s="9" t="s">
        <v>29060</v>
      </c>
      <c r="B5888" s="9" t="s">
        <v>29061</v>
      </c>
      <c r="C5888" s="9" t="s">
        <v>7357</v>
      </c>
      <c r="D5888" s="9">
        <v>0</v>
      </c>
      <c r="E5888" s="9" t="s">
        <v>13434</v>
      </c>
      <c r="F5888" s="9" t="s">
        <v>29062</v>
      </c>
    </row>
    <row r="5889" spans="1:6" x14ac:dyDescent="0.2">
      <c r="A5889" s="9" t="s">
        <v>29063</v>
      </c>
      <c r="B5889" s="9" t="s">
        <v>29064</v>
      </c>
      <c r="C5889" s="9" t="s">
        <v>7357</v>
      </c>
      <c r="D5889" s="9">
        <v>0</v>
      </c>
      <c r="E5889" s="9" t="s">
        <v>29043</v>
      </c>
      <c r="F5889" s="9" t="s">
        <v>29065</v>
      </c>
    </row>
    <row r="5890" spans="1:6" x14ac:dyDescent="0.2">
      <c r="A5890" s="9" t="s">
        <v>29066</v>
      </c>
      <c r="B5890" s="9" t="s">
        <v>29067</v>
      </c>
      <c r="C5890" s="9" t="s">
        <v>7357</v>
      </c>
      <c r="D5890" s="9">
        <v>0</v>
      </c>
      <c r="E5890" s="9" t="s">
        <v>29068</v>
      </c>
      <c r="F5890" s="9" t="s">
        <v>29069</v>
      </c>
    </row>
    <row r="5891" spans="1:6" x14ac:dyDescent="0.2">
      <c r="A5891" s="9" t="s">
        <v>29070</v>
      </c>
      <c r="B5891" s="9" t="s">
        <v>29071</v>
      </c>
      <c r="C5891" s="9" t="s">
        <v>7357</v>
      </c>
      <c r="D5891" s="9">
        <v>0</v>
      </c>
      <c r="E5891" s="9" t="s">
        <v>29072</v>
      </c>
      <c r="F5891" s="9" t="s">
        <v>29073</v>
      </c>
    </row>
    <row r="5892" spans="1:6" x14ac:dyDescent="0.2">
      <c r="A5892" s="9" t="s">
        <v>29074</v>
      </c>
      <c r="B5892" s="9" t="s">
        <v>29075</v>
      </c>
      <c r="C5892" s="9" t="s">
        <v>7357</v>
      </c>
      <c r="D5892" s="9">
        <v>0</v>
      </c>
      <c r="E5892" s="9" t="s">
        <v>29076</v>
      </c>
      <c r="F5892" s="9" t="s">
        <v>29077</v>
      </c>
    </row>
    <row r="5893" spans="1:6" x14ac:dyDescent="0.2">
      <c r="A5893" s="9" t="s">
        <v>29078</v>
      </c>
      <c r="B5893" s="9" t="s">
        <v>29079</v>
      </c>
      <c r="C5893" s="9" t="s">
        <v>7357</v>
      </c>
      <c r="D5893" s="9">
        <v>0</v>
      </c>
      <c r="E5893" s="9" t="s">
        <v>14028</v>
      </c>
      <c r="F5893" s="9" t="s">
        <v>29080</v>
      </c>
    </row>
    <row r="5894" spans="1:6" x14ac:dyDescent="0.2">
      <c r="A5894" s="9" t="s">
        <v>29081</v>
      </c>
      <c r="B5894" s="9" t="s">
        <v>29082</v>
      </c>
      <c r="C5894" s="9" t="s">
        <v>7357</v>
      </c>
      <c r="D5894" s="9">
        <v>0</v>
      </c>
      <c r="E5894" s="9" t="s">
        <v>14065</v>
      </c>
      <c r="F5894" s="9" t="s">
        <v>29083</v>
      </c>
    </row>
    <row r="5895" spans="1:6" x14ac:dyDescent="0.2">
      <c r="A5895" s="9" t="s">
        <v>29084</v>
      </c>
      <c r="B5895" s="9" t="s">
        <v>29085</v>
      </c>
      <c r="C5895" s="9" t="s">
        <v>7357</v>
      </c>
      <c r="D5895" s="9">
        <v>0</v>
      </c>
      <c r="E5895" s="9" t="s">
        <v>29086</v>
      </c>
      <c r="F5895" s="9" t="s">
        <v>29087</v>
      </c>
    </row>
    <row r="5896" spans="1:6" x14ac:dyDescent="0.2">
      <c r="A5896" s="9" t="s">
        <v>29088</v>
      </c>
      <c r="B5896" s="9" t="s">
        <v>29089</v>
      </c>
      <c r="C5896" s="9" t="s">
        <v>7357</v>
      </c>
      <c r="D5896" s="9">
        <v>0</v>
      </c>
      <c r="E5896" s="9" t="s">
        <v>14632</v>
      </c>
      <c r="F5896" s="9" t="s">
        <v>29090</v>
      </c>
    </row>
    <row r="5897" spans="1:6" x14ac:dyDescent="0.2">
      <c r="A5897" s="9" t="s">
        <v>29091</v>
      </c>
      <c r="B5897" s="9" t="s">
        <v>29092</v>
      </c>
      <c r="C5897" s="9" t="s">
        <v>7357</v>
      </c>
      <c r="D5897" s="9">
        <v>0</v>
      </c>
      <c r="E5897" s="9" t="s">
        <v>14628</v>
      </c>
      <c r="F5897" s="9" t="s">
        <v>29093</v>
      </c>
    </row>
    <row r="5898" spans="1:6" x14ac:dyDescent="0.2">
      <c r="A5898" s="9" t="s">
        <v>29094</v>
      </c>
      <c r="B5898" s="9" t="s">
        <v>29095</v>
      </c>
      <c r="C5898" s="9" t="s">
        <v>7357</v>
      </c>
      <c r="D5898" s="9">
        <v>0</v>
      </c>
      <c r="E5898" s="9" t="s">
        <v>29096</v>
      </c>
      <c r="F5898" s="9" t="s">
        <v>29097</v>
      </c>
    </row>
    <row r="5899" spans="1:6" x14ac:dyDescent="0.2">
      <c r="A5899" s="9" t="s">
        <v>29098</v>
      </c>
      <c r="B5899" s="9" t="s">
        <v>29099</v>
      </c>
      <c r="C5899" s="9" t="s">
        <v>7357</v>
      </c>
      <c r="D5899" s="9">
        <v>0</v>
      </c>
      <c r="E5899" s="9" t="s">
        <v>29100</v>
      </c>
      <c r="F5899" s="9" t="s">
        <v>29101</v>
      </c>
    </row>
    <row r="5900" spans="1:6" x14ac:dyDescent="0.2">
      <c r="A5900" s="9" t="s">
        <v>29102</v>
      </c>
      <c r="B5900" s="9" t="s">
        <v>29103</v>
      </c>
      <c r="C5900" s="9" t="s">
        <v>7357</v>
      </c>
      <c r="D5900" s="9">
        <v>0</v>
      </c>
      <c r="E5900" s="9" t="s">
        <v>29104</v>
      </c>
      <c r="F5900" s="9" t="s">
        <v>29105</v>
      </c>
    </row>
    <row r="5901" spans="1:6" x14ac:dyDescent="0.2">
      <c r="A5901" s="9" t="s">
        <v>29106</v>
      </c>
      <c r="B5901" s="9" t="s">
        <v>29107</v>
      </c>
      <c r="C5901" s="9" t="s">
        <v>7357</v>
      </c>
      <c r="D5901" s="9">
        <v>0</v>
      </c>
      <c r="E5901" s="9" t="s">
        <v>29108</v>
      </c>
      <c r="F5901" s="9" t="s">
        <v>29109</v>
      </c>
    </row>
    <row r="5902" spans="1:6" x14ac:dyDescent="0.2">
      <c r="A5902" s="9" t="s">
        <v>29110</v>
      </c>
      <c r="B5902" s="9" t="s">
        <v>29111</v>
      </c>
      <c r="C5902" s="9" t="s">
        <v>7357</v>
      </c>
      <c r="D5902" s="9">
        <v>0</v>
      </c>
      <c r="E5902" s="9" t="s">
        <v>29112</v>
      </c>
      <c r="F5902" s="9" t="s">
        <v>29113</v>
      </c>
    </row>
    <row r="5903" spans="1:6" x14ac:dyDescent="0.2">
      <c r="A5903" s="9" t="s">
        <v>29114</v>
      </c>
      <c r="B5903" s="9" t="s">
        <v>29115</v>
      </c>
      <c r="C5903" s="9" t="s">
        <v>7357</v>
      </c>
      <c r="D5903" s="9">
        <v>0</v>
      </c>
      <c r="E5903" s="9" t="s">
        <v>29116</v>
      </c>
      <c r="F5903" s="9" t="s">
        <v>29117</v>
      </c>
    </row>
    <row r="5904" spans="1:6" x14ac:dyDescent="0.2">
      <c r="A5904" s="9" t="s">
        <v>29118</v>
      </c>
      <c r="B5904" s="9" t="s">
        <v>29119</v>
      </c>
      <c r="C5904" s="9" t="s">
        <v>7357</v>
      </c>
      <c r="D5904" s="9">
        <v>0</v>
      </c>
      <c r="E5904" s="9" t="s">
        <v>27214</v>
      </c>
      <c r="F5904" s="9" t="s">
        <v>29120</v>
      </c>
    </row>
    <row r="5905" spans="1:6" x14ac:dyDescent="0.2">
      <c r="A5905" s="9" t="s">
        <v>29121</v>
      </c>
      <c r="B5905" s="9" t="s">
        <v>29122</v>
      </c>
      <c r="C5905" s="9" t="s">
        <v>7357</v>
      </c>
      <c r="D5905" s="9">
        <v>0</v>
      </c>
      <c r="E5905" s="9" t="s">
        <v>29123</v>
      </c>
      <c r="F5905" s="9" t="s">
        <v>29124</v>
      </c>
    </row>
    <row r="5906" spans="1:6" x14ac:dyDescent="0.2">
      <c r="A5906" s="9" t="s">
        <v>29125</v>
      </c>
      <c r="B5906" s="9" t="s">
        <v>29126</v>
      </c>
      <c r="C5906" s="9" t="s">
        <v>7357</v>
      </c>
      <c r="D5906" s="9">
        <v>0</v>
      </c>
      <c r="E5906" s="9" t="s">
        <v>17161</v>
      </c>
      <c r="F5906" s="9" t="s">
        <v>29127</v>
      </c>
    </row>
    <row r="5907" spans="1:6" x14ac:dyDescent="0.2">
      <c r="A5907" s="9" t="s">
        <v>29128</v>
      </c>
      <c r="B5907" s="9" t="s">
        <v>29129</v>
      </c>
      <c r="C5907" s="9" t="s">
        <v>7357</v>
      </c>
      <c r="D5907" s="9">
        <v>0</v>
      </c>
      <c r="E5907" s="9" t="s">
        <v>23055</v>
      </c>
      <c r="F5907" s="9" t="s">
        <v>29130</v>
      </c>
    </row>
    <row r="5908" spans="1:6" x14ac:dyDescent="0.2">
      <c r="A5908" s="9" t="s">
        <v>29131</v>
      </c>
      <c r="B5908" s="9" t="s">
        <v>29132</v>
      </c>
      <c r="C5908" s="9" t="s">
        <v>7357</v>
      </c>
      <c r="D5908" s="9">
        <v>0</v>
      </c>
      <c r="E5908" s="9" t="s">
        <v>26828</v>
      </c>
      <c r="F5908" s="9" t="s">
        <v>29133</v>
      </c>
    </row>
    <row r="5909" spans="1:6" x14ac:dyDescent="0.2">
      <c r="A5909" s="9" t="s">
        <v>29134</v>
      </c>
      <c r="B5909" s="9" t="s">
        <v>29135</v>
      </c>
      <c r="C5909" s="9" t="s">
        <v>7357</v>
      </c>
      <c r="D5909" s="9">
        <v>0</v>
      </c>
      <c r="E5909" s="9" t="s">
        <v>29136</v>
      </c>
      <c r="F5909" s="9" t="s">
        <v>29137</v>
      </c>
    </row>
    <row r="5910" spans="1:6" x14ac:dyDescent="0.2">
      <c r="A5910" s="9" t="s">
        <v>29138</v>
      </c>
      <c r="B5910" s="9" t="s">
        <v>29139</v>
      </c>
      <c r="C5910" s="9" t="s">
        <v>7357</v>
      </c>
      <c r="D5910" s="9">
        <v>0</v>
      </c>
      <c r="E5910" s="9" t="s">
        <v>29140</v>
      </c>
      <c r="F5910" s="9" t="s">
        <v>29141</v>
      </c>
    </row>
    <row r="5911" spans="1:6" x14ac:dyDescent="0.2">
      <c r="A5911" s="9" t="s">
        <v>29142</v>
      </c>
      <c r="B5911" s="9" t="s">
        <v>29143</v>
      </c>
      <c r="C5911" s="9" t="s">
        <v>7357</v>
      </c>
      <c r="D5911" s="9">
        <v>0</v>
      </c>
      <c r="E5911" s="9" t="s">
        <v>29144</v>
      </c>
      <c r="F5911" s="9" t="s">
        <v>29145</v>
      </c>
    </row>
    <row r="5912" spans="1:6" x14ac:dyDescent="0.2">
      <c r="A5912" s="9" t="s">
        <v>29146</v>
      </c>
      <c r="B5912" s="9" t="s">
        <v>29147</v>
      </c>
      <c r="C5912" s="9" t="s">
        <v>7357</v>
      </c>
      <c r="D5912" s="9">
        <v>0</v>
      </c>
      <c r="E5912" s="9" t="s">
        <v>9006</v>
      </c>
      <c r="F5912" s="9" t="s">
        <v>29148</v>
      </c>
    </row>
    <row r="5913" spans="1:6" x14ac:dyDescent="0.2">
      <c r="A5913" s="9" t="s">
        <v>29149</v>
      </c>
      <c r="B5913" s="9" t="s">
        <v>29150</v>
      </c>
      <c r="C5913" s="9" t="s">
        <v>7357</v>
      </c>
      <c r="D5913" s="9">
        <v>0</v>
      </c>
      <c r="E5913" s="9" t="s">
        <v>29151</v>
      </c>
      <c r="F5913" s="9" t="s">
        <v>29152</v>
      </c>
    </row>
    <row r="5914" spans="1:6" x14ac:dyDescent="0.2">
      <c r="A5914" s="9" t="s">
        <v>29153</v>
      </c>
      <c r="B5914" s="9" t="s">
        <v>29154</v>
      </c>
      <c r="C5914" s="9" t="s">
        <v>7357</v>
      </c>
      <c r="D5914" s="9">
        <v>0</v>
      </c>
      <c r="E5914" s="9" t="s">
        <v>29155</v>
      </c>
      <c r="F5914" s="9" t="s">
        <v>29156</v>
      </c>
    </row>
    <row r="5915" spans="1:6" x14ac:dyDescent="0.2">
      <c r="A5915" s="9" t="s">
        <v>29157</v>
      </c>
      <c r="B5915" s="9" t="s">
        <v>29158</v>
      </c>
      <c r="C5915" s="9" t="s">
        <v>7357</v>
      </c>
      <c r="D5915" s="9">
        <v>0</v>
      </c>
      <c r="E5915" s="9" t="s">
        <v>29159</v>
      </c>
      <c r="F5915" s="9" t="s">
        <v>29160</v>
      </c>
    </row>
    <row r="5916" spans="1:6" x14ac:dyDescent="0.2">
      <c r="A5916" s="9" t="s">
        <v>29161</v>
      </c>
      <c r="B5916" s="9" t="s">
        <v>29162</v>
      </c>
      <c r="C5916" s="9" t="s">
        <v>7357</v>
      </c>
      <c r="D5916" s="9">
        <v>0</v>
      </c>
      <c r="E5916" s="9" t="s">
        <v>18204</v>
      </c>
      <c r="F5916" s="9" t="s">
        <v>29163</v>
      </c>
    </row>
    <row r="5917" spans="1:6" x14ac:dyDescent="0.2">
      <c r="A5917" s="9" t="s">
        <v>29164</v>
      </c>
      <c r="B5917" s="9" t="s">
        <v>29165</v>
      </c>
      <c r="C5917" s="9" t="s">
        <v>7357</v>
      </c>
      <c r="D5917" s="9">
        <v>0</v>
      </c>
      <c r="E5917" s="9" t="s">
        <v>29166</v>
      </c>
      <c r="F5917" s="9" t="s">
        <v>29167</v>
      </c>
    </row>
    <row r="5918" spans="1:6" x14ac:dyDescent="0.2">
      <c r="A5918" s="9" t="s">
        <v>29168</v>
      </c>
      <c r="B5918" s="9" t="s">
        <v>29169</v>
      </c>
      <c r="C5918" s="9" t="s">
        <v>7357</v>
      </c>
      <c r="D5918" s="9">
        <v>0</v>
      </c>
      <c r="E5918" s="9" t="s">
        <v>29170</v>
      </c>
      <c r="F5918" s="9" t="s">
        <v>29171</v>
      </c>
    </row>
    <row r="5919" spans="1:6" x14ac:dyDescent="0.2">
      <c r="A5919" s="9" t="s">
        <v>29172</v>
      </c>
      <c r="B5919" s="9" t="s">
        <v>29173</v>
      </c>
      <c r="C5919" s="9" t="s">
        <v>7357</v>
      </c>
      <c r="D5919" s="9">
        <v>0</v>
      </c>
      <c r="E5919" s="9" t="s">
        <v>29174</v>
      </c>
      <c r="F5919" s="9" t="s">
        <v>29175</v>
      </c>
    </row>
    <row r="5920" spans="1:6" x14ac:dyDescent="0.2">
      <c r="A5920" s="9" t="s">
        <v>29176</v>
      </c>
      <c r="B5920" s="9" t="s">
        <v>29177</v>
      </c>
      <c r="C5920" s="9" t="s">
        <v>7357</v>
      </c>
      <c r="D5920" s="9">
        <v>0</v>
      </c>
      <c r="E5920" s="9" t="s">
        <v>29178</v>
      </c>
      <c r="F5920" s="9" t="s">
        <v>29179</v>
      </c>
    </row>
    <row r="5921" spans="1:6" x14ac:dyDescent="0.2">
      <c r="A5921" s="9" t="s">
        <v>29180</v>
      </c>
      <c r="B5921" s="9" t="s">
        <v>29181</v>
      </c>
      <c r="C5921" s="9" t="s">
        <v>7357</v>
      </c>
      <c r="D5921" s="9">
        <v>0</v>
      </c>
      <c r="E5921" s="9" t="s">
        <v>29182</v>
      </c>
      <c r="F5921" s="9" t="s">
        <v>29183</v>
      </c>
    </row>
    <row r="5922" spans="1:6" x14ac:dyDescent="0.2">
      <c r="A5922" s="9" t="s">
        <v>29184</v>
      </c>
      <c r="B5922" s="9" t="s">
        <v>29185</v>
      </c>
      <c r="C5922" s="9" t="s">
        <v>7357</v>
      </c>
      <c r="D5922" s="9">
        <v>0</v>
      </c>
      <c r="E5922" s="9" t="s">
        <v>29186</v>
      </c>
      <c r="F5922" s="9" t="s">
        <v>29187</v>
      </c>
    </row>
    <row r="5923" spans="1:6" x14ac:dyDescent="0.2">
      <c r="A5923" s="9" t="s">
        <v>29188</v>
      </c>
      <c r="B5923" s="9" t="s">
        <v>29189</v>
      </c>
      <c r="C5923" s="9" t="s">
        <v>7357</v>
      </c>
      <c r="D5923" s="9">
        <v>0</v>
      </c>
      <c r="E5923" s="9" t="s">
        <v>29190</v>
      </c>
      <c r="F5923" s="9" t="s">
        <v>29191</v>
      </c>
    </row>
    <row r="5924" spans="1:6" x14ac:dyDescent="0.2">
      <c r="A5924" s="9" t="s">
        <v>29192</v>
      </c>
      <c r="B5924" s="9" t="s">
        <v>29193</v>
      </c>
      <c r="C5924" s="9" t="s">
        <v>7357</v>
      </c>
      <c r="D5924" s="9">
        <v>0</v>
      </c>
      <c r="E5924" s="9" t="s">
        <v>11646</v>
      </c>
      <c r="F5924" s="9" t="s">
        <v>29194</v>
      </c>
    </row>
    <row r="5925" spans="1:6" x14ac:dyDescent="0.2">
      <c r="A5925" s="9" t="s">
        <v>29195</v>
      </c>
      <c r="B5925" s="9" t="s">
        <v>29196</v>
      </c>
      <c r="C5925" s="9" t="s">
        <v>7357</v>
      </c>
      <c r="D5925" s="9">
        <v>0</v>
      </c>
      <c r="E5925" s="9" t="s">
        <v>16854</v>
      </c>
      <c r="F5925" s="9" t="s">
        <v>29197</v>
      </c>
    </row>
    <row r="5926" spans="1:6" x14ac:dyDescent="0.2">
      <c r="A5926" s="9" t="s">
        <v>29198</v>
      </c>
      <c r="B5926" s="9" t="s">
        <v>29199</v>
      </c>
      <c r="C5926" s="9" t="s">
        <v>7357</v>
      </c>
      <c r="D5926" s="9">
        <v>0</v>
      </c>
      <c r="E5926" s="9" t="s">
        <v>29200</v>
      </c>
      <c r="F5926" s="9" t="s">
        <v>29201</v>
      </c>
    </row>
    <row r="5927" spans="1:6" x14ac:dyDescent="0.2">
      <c r="A5927" s="9" t="s">
        <v>29202</v>
      </c>
      <c r="B5927" s="9" t="s">
        <v>29203</v>
      </c>
      <c r="C5927" s="9" t="s">
        <v>7357</v>
      </c>
      <c r="D5927" s="9">
        <v>0</v>
      </c>
      <c r="E5927" s="9" t="s">
        <v>29200</v>
      </c>
      <c r="F5927" s="9" t="s">
        <v>29204</v>
      </c>
    </row>
    <row r="5928" spans="1:6" x14ac:dyDescent="0.2">
      <c r="A5928" s="9" t="s">
        <v>29205</v>
      </c>
      <c r="B5928" s="9" t="s">
        <v>29206</v>
      </c>
      <c r="C5928" s="9" t="s">
        <v>7357</v>
      </c>
      <c r="D5928" s="9">
        <v>0</v>
      </c>
      <c r="E5928" s="9" t="s">
        <v>29207</v>
      </c>
      <c r="F5928" s="9" t="s">
        <v>29208</v>
      </c>
    </row>
    <row r="5929" spans="1:6" x14ac:dyDescent="0.2">
      <c r="A5929" s="9" t="s">
        <v>29209</v>
      </c>
      <c r="B5929" s="9" t="s">
        <v>29210</v>
      </c>
      <c r="C5929" s="9" t="s">
        <v>7357</v>
      </c>
      <c r="D5929" s="9">
        <v>0</v>
      </c>
      <c r="E5929" s="9" t="s">
        <v>29178</v>
      </c>
      <c r="F5929" s="9" t="s">
        <v>29211</v>
      </c>
    </row>
    <row r="5930" spans="1:6" x14ac:dyDescent="0.2">
      <c r="A5930" s="9" t="s">
        <v>29212</v>
      </c>
      <c r="B5930" s="9" t="s">
        <v>29213</v>
      </c>
      <c r="C5930" s="9" t="s">
        <v>7357</v>
      </c>
      <c r="D5930" s="9">
        <v>0</v>
      </c>
      <c r="E5930" s="9" t="s">
        <v>29214</v>
      </c>
      <c r="F5930" s="9" t="s">
        <v>29215</v>
      </c>
    </row>
    <row r="5931" spans="1:6" x14ac:dyDescent="0.2">
      <c r="A5931" s="9" t="s">
        <v>29216</v>
      </c>
      <c r="B5931" s="9" t="s">
        <v>29217</v>
      </c>
      <c r="C5931" s="9" t="s">
        <v>7357</v>
      </c>
      <c r="D5931" s="9">
        <v>0</v>
      </c>
      <c r="E5931" s="9" t="s">
        <v>13610</v>
      </c>
      <c r="F5931" s="9" t="s">
        <v>29218</v>
      </c>
    </row>
    <row r="5932" spans="1:6" x14ac:dyDescent="0.2">
      <c r="A5932" s="9" t="s">
        <v>29219</v>
      </c>
      <c r="B5932" s="9" t="s">
        <v>29220</v>
      </c>
      <c r="C5932" s="9" t="s">
        <v>7357</v>
      </c>
      <c r="D5932" s="9">
        <v>0</v>
      </c>
      <c r="E5932" s="9" t="s">
        <v>29221</v>
      </c>
      <c r="F5932" s="9" t="s">
        <v>29222</v>
      </c>
    </row>
    <row r="5933" spans="1:6" x14ac:dyDescent="0.2">
      <c r="A5933" s="9" t="s">
        <v>29223</v>
      </c>
      <c r="B5933" s="9" t="s">
        <v>29224</v>
      </c>
      <c r="C5933" s="9" t="s">
        <v>7357</v>
      </c>
      <c r="D5933" s="9">
        <v>0</v>
      </c>
      <c r="E5933" s="9" t="s">
        <v>29225</v>
      </c>
      <c r="F5933" s="9" t="s">
        <v>29226</v>
      </c>
    </row>
    <row r="5934" spans="1:6" x14ac:dyDescent="0.2">
      <c r="A5934" s="9" t="s">
        <v>29227</v>
      </c>
      <c r="B5934" s="9" t="s">
        <v>29228</v>
      </c>
      <c r="C5934" s="9" t="s">
        <v>7357</v>
      </c>
      <c r="D5934" s="9">
        <v>0</v>
      </c>
      <c r="E5934" s="9" t="s">
        <v>29229</v>
      </c>
      <c r="F5934" s="9" t="s">
        <v>29230</v>
      </c>
    </row>
    <row r="5935" spans="1:6" x14ac:dyDescent="0.2">
      <c r="A5935" s="9" t="s">
        <v>29231</v>
      </c>
      <c r="B5935" s="9" t="s">
        <v>29232</v>
      </c>
      <c r="C5935" s="9" t="s">
        <v>7357</v>
      </c>
      <c r="D5935" s="9">
        <v>0</v>
      </c>
      <c r="E5935" s="9" t="s">
        <v>29233</v>
      </c>
      <c r="F5935" s="9" t="s">
        <v>29234</v>
      </c>
    </row>
    <row r="5936" spans="1:6" x14ac:dyDescent="0.2">
      <c r="A5936" s="9" t="s">
        <v>29235</v>
      </c>
      <c r="B5936" s="9" t="s">
        <v>29236</v>
      </c>
      <c r="C5936" s="9" t="s">
        <v>7357</v>
      </c>
      <c r="D5936" s="9">
        <v>0</v>
      </c>
      <c r="E5936" s="9" t="s">
        <v>29237</v>
      </c>
      <c r="F5936" s="9" t="s">
        <v>29238</v>
      </c>
    </row>
    <row r="5937" spans="1:6" x14ac:dyDescent="0.2">
      <c r="A5937" s="9" t="s">
        <v>29239</v>
      </c>
      <c r="B5937" s="9" t="s">
        <v>29240</v>
      </c>
      <c r="C5937" s="9" t="s">
        <v>7357</v>
      </c>
      <c r="D5937" s="9">
        <v>0</v>
      </c>
      <c r="E5937" s="9" t="s">
        <v>29241</v>
      </c>
      <c r="F5937" s="9" t="s">
        <v>29242</v>
      </c>
    </row>
    <row r="5938" spans="1:6" x14ac:dyDescent="0.2">
      <c r="A5938" s="9" t="s">
        <v>29243</v>
      </c>
      <c r="B5938" s="9" t="s">
        <v>29244</v>
      </c>
      <c r="C5938" s="9" t="s">
        <v>7357</v>
      </c>
      <c r="D5938" s="9">
        <v>0</v>
      </c>
      <c r="E5938" s="9" t="s">
        <v>29245</v>
      </c>
      <c r="F5938" s="9" t="s">
        <v>29246</v>
      </c>
    </row>
    <row r="5939" spans="1:6" x14ac:dyDescent="0.2">
      <c r="A5939" s="9" t="s">
        <v>29247</v>
      </c>
      <c r="B5939" s="9" t="s">
        <v>29248</v>
      </c>
      <c r="C5939" s="9" t="s">
        <v>7357</v>
      </c>
      <c r="D5939" s="9">
        <v>0</v>
      </c>
      <c r="E5939" s="9" t="s">
        <v>29249</v>
      </c>
      <c r="F5939" s="9" t="s">
        <v>29250</v>
      </c>
    </row>
    <row r="5940" spans="1:6" x14ac:dyDescent="0.2">
      <c r="A5940" s="9" t="s">
        <v>29251</v>
      </c>
      <c r="B5940" s="9" t="s">
        <v>29252</v>
      </c>
      <c r="C5940" s="9" t="s">
        <v>7357</v>
      </c>
      <c r="D5940" s="9">
        <v>0</v>
      </c>
      <c r="E5940" s="9" t="s">
        <v>29253</v>
      </c>
      <c r="F5940" s="9" t="s">
        <v>29254</v>
      </c>
    </row>
    <row r="5941" spans="1:6" x14ac:dyDescent="0.2">
      <c r="A5941" s="9" t="s">
        <v>29255</v>
      </c>
      <c r="B5941" s="9" t="s">
        <v>29256</v>
      </c>
      <c r="C5941" s="9" t="s">
        <v>7357</v>
      </c>
      <c r="D5941" s="9">
        <v>0</v>
      </c>
      <c r="E5941" s="9" t="s">
        <v>29257</v>
      </c>
      <c r="F5941" s="9" t="s">
        <v>29258</v>
      </c>
    </row>
    <row r="5942" spans="1:6" x14ac:dyDescent="0.2">
      <c r="A5942" s="9" t="s">
        <v>29259</v>
      </c>
      <c r="B5942" s="9" t="s">
        <v>29260</v>
      </c>
      <c r="C5942" s="9" t="s">
        <v>7357</v>
      </c>
      <c r="D5942" s="9">
        <v>0</v>
      </c>
      <c r="E5942" s="9" t="s">
        <v>29261</v>
      </c>
      <c r="F5942" s="9" t="s">
        <v>29262</v>
      </c>
    </row>
    <row r="5943" spans="1:6" x14ac:dyDescent="0.2">
      <c r="A5943" s="9" t="s">
        <v>29263</v>
      </c>
      <c r="B5943" s="9" t="s">
        <v>29264</v>
      </c>
      <c r="C5943" s="9" t="s">
        <v>7357</v>
      </c>
      <c r="D5943" s="9">
        <v>0</v>
      </c>
      <c r="E5943" s="9" t="s">
        <v>29265</v>
      </c>
      <c r="F5943" s="9" t="s">
        <v>29266</v>
      </c>
    </row>
    <row r="5944" spans="1:6" x14ac:dyDescent="0.2">
      <c r="A5944" s="9" t="s">
        <v>29267</v>
      </c>
      <c r="B5944" s="9" t="s">
        <v>29268</v>
      </c>
      <c r="C5944" s="9" t="s">
        <v>7357</v>
      </c>
      <c r="D5944" s="9">
        <v>0</v>
      </c>
      <c r="E5944" s="9" t="s">
        <v>29269</v>
      </c>
      <c r="F5944" s="9" t="s">
        <v>29270</v>
      </c>
    </row>
    <row r="5945" spans="1:6" x14ac:dyDescent="0.2">
      <c r="A5945" s="9" t="s">
        <v>29271</v>
      </c>
      <c r="B5945" s="9" t="s">
        <v>29272</v>
      </c>
      <c r="C5945" s="9" t="s">
        <v>7357</v>
      </c>
      <c r="D5945" s="9">
        <v>0</v>
      </c>
      <c r="E5945" s="9" t="s">
        <v>29273</v>
      </c>
      <c r="F5945" s="9" t="s">
        <v>29274</v>
      </c>
    </row>
    <row r="5946" spans="1:6" x14ac:dyDescent="0.2">
      <c r="A5946" s="9" t="s">
        <v>29275</v>
      </c>
      <c r="B5946" s="9" t="s">
        <v>29276</v>
      </c>
      <c r="C5946" s="9" t="s">
        <v>7357</v>
      </c>
      <c r="D5946" s="9">
        <v>0</v>
      </c>
      <c r="E5946" s="9" t="s">
        <v>29277</v>
      </c>
      <c r="F5946" s="9" t="s">
        <v>29278</v>
      </c>
    </row>
    <row r="5947" spans="1:6" x14ac:dyDescent="0.2">
      <c r="A5947" s="9" t="s">
        <v>29279</v>
      </c>
      <c r="B5947" s="9" t="s">
        <v>29280</v>
      </c>
      <c r="C5947" s="9" t="s">
        <v>7357</v>
      </c>
      <c r="D5947" s="9">
        <v>0</v>
      </c>
      <c r="E5947" s="9" t="s">
        <v>29281</v>
      </c>
      <c r="F5947" s="9" t="s">
        <v>29282</v>
      </c>
    </row>
    <row r="5948" spans="1:6" x14ac:dyDescent="0.2">
      <c r="A5948" s="9" t="s">
        <v>29283</v>
      </c>
      <c r="B5948" s="9" t="s">
        <v>29284</v>
      </c>
      <c r="C5948" s="9" t="s">
        <v>7357</v>
      </c>
      <c r="D5948" s="9">
        <v>0</v>
      </c>
      <c r="E5948" s="9" t="s">
        <v>20419</v>
      </c>
      <c r="F5948" s="9" t="s">
        <v>29285</v>
      </c>
    </row>
    <row r="5949" spans="1:6" x14ac:dyDescent="0.2">
      <c r="A5949" s="9" t="s">
        <v>29286</v>
      </c>
      <c r="B5949" s="9" t="s">
        <v>29287</v>
      </c>
      <c r="C5949" s="9" t="s">
        <v>7357</v>
      </c>
      <c r="D5949" s="9">
        <v>0</v>
      </c>
      <c r="E5949" s="9" t="s">
        <v>29288</v>
      </c>
      <c r="F5949" s="9" t="s">
        <v>29289</v>
      </c>
    </row>
    <row r="5950" spans="1:6" x14ac:dyDescent="0.2">
      <c r="A5950" s="9" t="s">
        <v>29290</v>
      </c>
      <c r="B5950" s="9" t="s">
        <v>29291</v>
      </c>
      <c r="C5950" s="9" t="s">
        <v>7357</v>
      </c>
      <c r="D5950" s="9">
        <v>0</v>
      </c>
      <c r="E5950" s="9" t="s">
        <v>26751</v>
      </c>
      <c r="F5950" s="9" t="s">
        <v>29292</v>
      </c>
    </row>
    <row r="5951" spans="1:6" x14ac:dyDescent="0.2">
      <c r="A5951" s="9" t="s">
        <v>29293</v>
      </c>
      <c r="B5951" s="9" t="s">
        <v>29294</v>
      </c>
      <c r="C5951" s="9" t="s">
        <v>7357</v>
      </c>
      <c r="D5951" s="9">
        <v>0</v>
      </c>
      <c r="E5951" s="9" t="s">
        <v>26747</v>
      </c>
      <c r="F5951" s="9" t="s">
        <v>29295</v>
      </c>
    </row>
    <row r="5952" spans="1:6" x14ac:dyDescent="0.2">
      <c r="A5952" s="9" t="s">
        <v>29296</v>
      </c>
      <c r="B5952" s="9" t="s">
        <v>29297</v>
      </c>
      <c r="C5952" s="9" t="s">
        <v>7357</v>
      </c>
      <c r="D5952" s="9">
        <v>0</v>
      </c>
      <c r="E5952" s="9" t="s">
        <v>19699</v>
      </c>
      <c r="F5952" s="9" t="s">
        <v>29298</v>
      </c>
    </row>
    <row r="5953" spans="1:6" x14ac:dyDescent="0.2">
      <c r="A5953" s="9" t="s">
        <v>29299</v>
      </c>
      <c r="B5953" s="9" t="s">
        <v>29300</v>
      </c>
      <c r="C5953" s="9" t="s">
        <v>7357</v>
      </c>
      <c r="D5953" s="9">
        <v>0</v>
      </c>
      <c r="E5953" s="9" t="s">
        <v>29301</v>
      </c>
      <c r="F5953" s="9" t="s">
        <v>29302</v>
      </c>
    </row>
    <row r="5954" spans="1:6" x14ac:dyDescent="0.2">
      <c r="A5954" s="9" t="s">
        <v>29303</v>
      </c>
      <c r="B5954" s="9" t="s">
        <v>29304</v>
      </c>
      <c r="C5954" s="9" t="s">
        <v>7357</v>
      </c>
      <c r="D5954" s="9">
        <v>0</v>
      </c>
      <c r="E5954" s="9" t="s">
        <v>29305</v>
      </c>
      <c r="F5954" s="9" t="s">
        <v>29306</v>
      </c>
    </row>
    <row r="5955" spans="1:6" x14ac:dyDescent="0.2">
      <c r="A5955" s="9" t="s">
        <v>29307</v>
      </c>
      <c r="B5955" s="9" t="s">
        <v>29308</v>
      </c>
      <c r="C5955" s="9" t="s">
        <v>7357</v>
      </c>
      <c r="D5955" s="9">
        <v>0</v>
      </c>
      <c r="E5955" s="9" t="s">
        <v>10464</v>
      </c>
      <c r="F5955" s="9" t="s">
        <v>29309</v>
      </c>
    </row>
    <row r="5956" spans="1:6" x14ac:dyDescent="0.2">
      <c r="A5956" s="9" t="s">
        <v>29310</v>
      </c>
      <c r="B5956" s="9" t="s">
        <v>29311</v>
      </c>
      <c r="C5956" s="9" t="s">
        <v>7357</v>
      </c>
      <c r="D5956" s="9">
        <v>0</v>
      </c>
      <c r="E5956" s="9" t="s">
        <v>29312</v>
      </c>
      <c r="F5956" s="9" t="s">
        <v>29313</v>
      </c>
    </row>
    <row r="5957" spans="1:6" x14ac:dyDescent="0.2">
      <c r="A5957" s="9" t="s">
        <v>29314</v>
      </c>
      <c r="B5957" s="9" t="s">
        <v>29315</v>
      </c>
      <c r="C5957" s="9" t="s">
        <v>7357</v>
      </c>
      <c r="D5957" s="9">
        <v>0</v>
      </c>
      <c r="E5957" s="9" t="s">
        <v>24392</v>
      </c>
      <c r="F5957" s="9" t="s">
        <v>29316</v>
      </c>
    </row>
    <row r="5958" spans="1:6" x14ac:dyDescent="0.2">
      <c r="A5958" s="9" t="s">
        <v>29317</v>
      </c>
      <c r="B5958" s="9" t="s">
        <v>29318</v>
      </c>
      <c r="C5958" s="9" t="s">
        <v>7357</v>
      </c>
      <c r="D5958" s="9">
        <v>0</v>
      </c>
      <c r="E5958" s="9" t="s">
        <v>11278</v>
      </c>
      <c r="F5958" s="9" t="s">
        <v>29319</v>
      </c>
    </row>
    <row r="5959" spans="1:6" x14ac:dyDescent="0.2">
      <c r="A5959" s="9" t="s">
        <v>29320</v>
      </c>
      <c r="B5959" s="9" t="s">
        <v>29321</v>
      </c>
      <c r="C5959" s="9" t="s">
        <v>7357</v>
      </c>
      <c r="D5959" s="9">
        <v>0</v>
      </c>
      <c r="E5959" s="9" t="s">
        <v>29322</v>
      </c>
      <c r="F5959" s="9" t="s">
        <v>29323</v>
      </c>
    </row>
    <row r="5960" spans="1:6" x14ac:dyDescent="0.2">
      <c r="A5960" s="9" t="s">
        <v>29324</v>
      </c>
      <c r="B5960" s="9" t="s">
        <v>29325</v>
      </c>
      <c r="C5960" s="9" t="s">
        <v>7357</v>
      </c>
      <c r="D5960" s="9">
        <v>0</v>
      </c>
      <c r="E5960" s="9" t="s">
        <v>29326</v>
      </c>
      <c r="F5960" s="9" t="s">
        <v>29327</v>
      </c>
    </row>
    <row r="5961" spans="1:6" x14ac:dyDescent="0.2">
      <c r="A5961" s="9" t="s">
        <v>29328</v>
      </c>
      <c r="B5961" s="9" t="s">
        <v>29329</v>
      </c>
      <c r="C5961" s="9" t="s">
        <v>7357</v>
      </c>
      <c r="D5961" s="9">
        <v>0</v>
      </c>
      <c r="E5961" s="9" t="s">
        <v>29330</v>
      </c>
      <c r="F5961" s="9" t="s">
        <v>29331</v>
      </c>
    </row>
    <row r="5962" spans="1:6" x14ac:dyDescent="0.2">
      <c r="A5962" s="9" t="s">
        <v>29332</v>
      </c>
      <c r="B5962" s="9" t="s">
        <v>29333</v>
      </c>
      <c r="C5962" s="9" t="s">
        <v>7357</v>
      </c>
      <c r="D5962" s="9">
        <v>0</v>
      </c>
      <c r="E5962" s="9" t="s">
        <v>29334</v>
      </c>
      <c r="F5962" s="9" t="s">
        <v>29335</v>
      </c>
    </row>
    <row r="5963" spans="1:6" x14ac:dyDescent="0.2">
      <c r="A5963" s="9" t="s">
        <v>29336</v>
      </c>
      <c r="B5963" s="9" t="s">
        <v>29337</v>
      </c>
      <c r="C5963" s="9" t="s">
        <v>7357</v>
      </c>
      <c r="D5963" s="9">
        <v>0</v>
      </c>
      <c r="E5963" s="9" t="s">
        <v>29338</v>
      </c>
      <c r="F5963" s="9" t="s">
        <v>29339</v>
      </c>
    </row>
    <row r="5964" spans="1:6" x14ac:dyDescent="0.2">
      <c r="A5964" s="9" t="s">
        <v>29340</v>
      </c>
      <c r="B5964" s="9" t="s">
        <v>29341</v>
      </c>
      <c r="C5964" s="9" t="s">
        <v>7357</v>
      </c>
      <c r="D5964" s="9">
        <v>0</v>
      </c>
      <c r="E5964" s="9" t="s">
        <v>29342</v>
      </c>
      <c r="F5964" s="9" t="s">
        <v>29343</v>
      </c>
    </row>
    <row r="5965" spans="1:6" x14ac:dyDescent="0.2">
      <c r="A5965" s="9" t="s">
        <v>29344</v>
      </c>
      <c r="B5965" s="9" t="s">
        <v>29345</v>
      </c>
      <c r="C5965" s="9" t="s">
        <v>7357</v>
      </c>
      <c r="D5965" s="9">
        <v>0</v>
      </c>
      <c r="E5965" s="9" t="s">
        <v>29346</v>
      </c>
      <c r="F5965" s="9" t="s">
        <v>29347</v>
      </c>
    </row>
    <row r="5966" spans="1:6" x14ac:dyDescent="0.2">
      <c r="A5966" s="9" t="s">
        <v>29348</v>
      </c>
      <c r="B5966" s="9" t="s">
        <v>29349</v>
      </c>
      <c r="C5966" s="9" t="s">
        <v>7357</v>
      </c>
      <c r="D5966" s="9">
        <v>0</v>
      </c>
      <c r="E5966" s="9" t="s">
        <v>29350</v>
      </c>
      <c r="F5966" s="9" t="s">
        <v>29351</v>
      </c>
    </row>
    <row r="5967" spans="1:6" x14ac:dyDescent="0.2">
      <c r="A5967" s="9" t="s">
        <v>29352</v>
      </c>
      <c r="B5967" s="9" t="s">
        <v>29353</v>
      </c>
      <c r="C5967" s="9" t="s">
        <v>7357</v>
      </c>
      <c r="D5967" s="9">
        <v>0</v>
      </c>
      <c r="E5967" s="9" t="s">
        <v>29354</v>
      </c>
      <c r="F5967" s="9" t="s">
        <v>29355</v>
      </c>
    </row>
    <row r="5968" spans="1:6" x14ac:dyDescent="0.2">
      <c r="A5968" s="9" t="s">
        <v>29356</v>
      </c>
      <c r="B5968" s="9" t="s">
        <v>29357</v>
      </c>
      <c r="C5968" s="9" t="s">
        <v>7357</v>
      </c>
      <c r="D5968" s="9">
        <v>0</v>
      </c>
      <c r="E5968" s="9" t="s">
        <v>29358</v>
      </c>
      <c r="F5968" s="9" t="s">
        <v>29359</v>
      </c>
    </row>
    <row r="5969" spans="1:6" x14ac:dyDescent="0.2">
      <c r="A5969" s="9" t="s">
        <v>29360</v>
      </c>
      <c r="B5969" s="9" t="s">
        <v>29361</v>
      </c>
      <c r="C5969" s="9" t="s">
        <v>7357</v>
      </c>
      <c r="D5969" s="9">
        <v>0</v>
      </c>
      <c r="E5969" s="9" t="s">
        <v>29362</v>
      </c>
      <c r="F5969" s="9" t="s">
        <v>29363</v>
      </c>
    </row>
    <row r="5970" spans="1:6" x14ac:dyDescent="0.2">
      <c r="A5970" s="9" t="s">
        <v>29364</v>
      </c>
      <c r="B5970" s="9" t="s">
        <v>29365</v>
      </c>
      <c r="C5970" s="9" t="s">
        <v>7357</v>
      </c>
      <c r="D5970" s="9">
        <v>0</v>
      </c>
      <c r="E5970" s="9" t="s">
        <v>29366</v>
      </c>
      <c r="F5970" s="9" t="s">
        <v>29367</v>
      </c>
    </row>
    <row r="5971" spans="1:6" x14ac:dyDescent="0.2">
      <c r="A5971" s="9" t="s">
        <v>29368</v>
      </c>
      <c r="B5971" s="9" t="s">
        <v>29369</v>
      </c>
      <c r="C5971" s="9" t="s">
        <v>7357</v>
      </c>
      <c r="D5971" s="9">
        <v>0</v>
      </c>
      <c r="E5971" s="9" t="s">
        <v>29370</v>
      </c>
      <c r="F5971" s="9" t="s">
        <v>29371</v>
      </c>
    </row>
    <row r="5972" spans="1:6" x14ac:dyDescent="0.2">
      <c r="A5972" s="9" t="s">
        <v>29372</v>
      </c>
      <c r="B5972" s="9" t="s">
        <v>29373</v>
      </c>
      <c r="C5972" s="9" t="s">
        <v>7357</v>
      </c>
      <c r="D5972" s="9">
        <v>0</v>
      </c>
      <c r="E5972" s="9" t="s">
        <v>29374</v>
      </c>
      <c r="F5972" s="9" t="s">
        <v>29375</v>
      </c>
    </row>
    <row r="5973" spans="1:6" x14ac:dyDescent="0.2">
      <c r="A5973" s="9" t="s">
        <v>29376</v>
      </c>
      <c r="B5973" s="9" t="s">
        <v>29377</v>
      </c>
      <c r="C5973" s="9" t="s">
        <v>7357</v>
      </c>
      <c r="D5973" s="9">
        <v>0</v>
      </c>
      <c r="E5973" s="9" t="s">
        <v>29378</v>
      </c>
      <c r="F5973" s="9" t="s">
        <v>29379</v>
      </c>
    </row>
    <row r="5974" spans="1:6" x14ac:dyDescent="0.2">
      <c r="A5974" s="9" t="s">
        <v>29380</v>
      </c>
      <c r="B5974" s="9" t="s">
        <v>29381</v>
      </c>
      <c r="C5974" s="9" t="s">
        <v>7357</v>
      </c>
      <c r="D5974" s="9">
        <v>0</v>
      </c>
      <c r="E5974" s="9" t="s">
        <v>12125</v>
      </c>
      <c r="F5974" s="9" t="s">
        <v>29382</v>
      </c>
    </row>
    <row r="5975" spans="1:6" x14ac:dyDescent="0.2">
      <c r="A5975" s="9" t="s">
        <v>29383</v>
      </c>
      <c r="B5975" s="9" t="s">
        <v>29384</v>
      </c>
      <c r="C5975" s="9" t="s">
        <v>7357</v>
      </c>
      <c r="D5975" s="9">
        <v>0</v>
      </c>
      <c r="E5975" s="9" t="s">
        <v>29385</v>
      </c>
      <c r="F5975" s="9" t="s">
        <v>29386</v>
      </c>
    </row>
    <row r="5976" spans="1:6" x14ac:dyDescent="0.2">
      <c r="A5976" s="9" t="s">
        <v>29387</v>
      </c>
      <c r="B5976" s="9" t="s">
        <v>29388</v>
      </c>
      <c r="C5976" s="9" t="s">
        <v>7357</v>
      </c>
      <c r="D5976" s="9">
        <v>0</v>
      </c>
      <c r="E5976" s="9" t="s">
        <v>29389</v>
      </c>
      <c r="F5976" s="9" t="s">
        <v>29390</v>
      </c>
    </row>
    <row r="5977" spans="1:6" x14ac:dyDescent="0.2">
      <c r="A5977" s="9" t="s">
        <v>29391</v>
      </c>
      <c r="B5977" s="9" t="s">
        <v>29392</v>
      </c>
      <c r="C5977" s="9" t="s">
        <v>7357</v>
      </c>
      <c r="D5977" s="9">
        <v>0</v>
      </c>
      <c r="E5977" s="9" t="s">
        <v>29393</v>
      </c>
      <c r="F5977" s="9" t="s">
        <v>29394</v>
      </c>
    </row>
    <row r="5978" spans="1:6" x14ac:dyDescent="0.2">
      <c r="A5978" s="9" t="s">
        <v>29395</v>
      </c>
      <c r="B5978" s="9" t="s">
        <v>29396</v>
      </c>
      <c r="C5978" s="9" t="s">
        <v>7357</v>
      </c>
      <c r="D5978" s="9">
        <v>0</v>
      </c>
      <c r="E5978" s="9" t="s">
        <v>11022</v>
      </c>
      <c r="F5978" s="9" t="s">
        <v>29397</v>
      </c>
    </row>
    <row r="5979" spans="1:6" x14ac:dyDescent="0.2">
      <c r="A5979" s="9" t="s">
        <v>29398</v>
      </c>
      <c r="B5979" s="9" t="s">
        <v>29399</v>
      </c>
      <c r="C5979" s="9" t="s">
        <v>7357</v>
      </c>
      <c r="D5979" s="9">
        <v>0</v>
      </c>
      <c r="E5979" s="9" t="s">
        <v>9989</v>
      </c>
      <c r="F5979" s="9" t="s">
        <v>29400</v>
      </c>
    </row>
    <row r="5980" spans="1:6" x14ac:dyDescent="0.2">
      <c r="A5980" s="9" t="s">
        <v>29401</v>
      </c>
      <c r="B5980" s="9" t="s">
        <v>29402</v>
      </c>
      <c r="C5980" s="9" t="s">
        <v>7357</v>
      </c>
      <c r="D5980" s="9">
        <v>0</v>
      </c>
      <c r="E5980" s="9" t="s">
        <v>29403</v>
      </c>
      <c r="F5980" s="9" t="s">
        <v>29404</v>
      </c>
    </row>
    <row r="5981" spans="1:6" x14ac:dyDescent="0.2">
      <c r="A5981" s="9" t="s">
        <v>29405</v>
      </c>
      <c r="B5981" s="9" t="s">
        <v>29406</v>
      </c>
      <c r="C5981" s="9" t="s">
        <v>7357</v>
      </c>
      <c r="D5981" s="9">
        <v>0</v>
      </c>
      <c r="E5981" s="9" t="s">
        <v>29407</v>
      </c>
      <c r="F5981" s="9" t="s">
        <v>29408</v>
      </c>
    </row>
    <row r="5982" spans="1:6" x14ac:dyDescent="0.2">
      <c r="A5982" s="9" t="s">
        <v>29409</v>
      </c>
      <c r="B5982" s="9" t="s">
        <v>29410</v>
      </c>
      <c r="C5982" s="9" t="s">
        <v>7357</v>
      </c>
      <c r="D5982" s="9">
        <v>0</v>
      </c>
      <c r="E5982" s="9" t="s">
        <v>29411</v>
      </c>
      <c r="F5982" s="9" t="s">
        <v>29412</v>
      </c>
    </row>
    <row r="5983" spans="1:6" x14ac:dyDescent="0.2">
      <c r="A5983" s="9" t="s">
        <v>29413</v>
      </c>
      <c r="B5983" s="9" t="s">
        <v>29414</v>
      </c>
      <c r="C5983" s="9" t="s">
        <v>7357</v>
      </c>
      <c r="D5983" s="9">
        <v>0</v>
      </c>
      <c r="E5983" s="9" t="s">
        <v>22739</v>
      </c>
      <c r="F5983" s="9" t="s">
        <v>29415</v>
      </c>
    </row>
    <row r="5984" spans="1:6" x14ac:dyDescent="0.2">
      <c r="A5984" s="9" t="s">
        <v>29416</v>
      </c>
      <c r="B5984" s="9" t="s">
        <v>29417</v>
      </c>
      <c r="C5984" s="9" t="s">
        <v>7357</v>
      </c>
      <c r="D5984" s="9">
        <v>0</v>
      </c>
      <c r="E5984" s="9" t="s">
        <v>29418</v>
      </c>
      <c r="F5984" s="9" t="s">
        <v>29419</v>
      </c>
    </row>
    <row r="5985" spans="1:6" x14ac:dyDescent="0.2">
      <c r="A5985" s="9" t="s">
        <v>29420</v>
      </c>
      <c r="B5985" s="9" t="s">
        <v>29421</v>
      </c>
      <c r="C5985" s="9" t="s">
        <v>7357</v>
      </c>
      <c r="D5985" s="9">
        <v>0</v>
      </c>
      <c r="E5985" s="9" t="s">
        <v>29422</v>
      </c>
      <c r="F5985" s="9" t="s">
        <v>29423</v>
      </c>
    </row>
    <row r="5986" spans="1:6" x14ac:dyDescent="0.2">
      <c r="A5986" s="9" t="s">
        <v>29424</v>
      </c>
      <c r="B5986" s="9" t="s">
        <v>29425</v>
      </c>
      <c r="C5986" s="9" t="s">
        <v>7357</v>
      </c>
      <c r="D5986" s="9">
        <v>0</v>
      </c>
      <c r="E5986" s="9" t="s">
        <v>29426</v>
      </c>
      <c r="F5986" s="9" t="s">
        <v>29427</v>
      </c>
    </row>
    <row r="5987" spans="1:6" x14ac:dyDescent="0.2">
      <c r="A5987" s="9" t="s">
        <v>29428</v>
      </c>
      <c r="B5987" s="9" t="s">
        <v>29429</v>
      </c>
      <c r="C5987" s="9" t="s">
        <v>7357</v>
      </c>
      <c r="D5987" s="9">
        <v>0</v>
      </c>
      <c r="E5987" s="9" t="s">
        <v>29430</v>
      </c>
      <c r="F5987" s="9" t="s">
        <v>29431</v>
      </c>
    </row>
    <row r="5988" spans="1:6" x14ac:dyDescent="0.2">
      <c r="A5988" s="9" t="s">
        <v>29432</v>
      </c>
      <c r="B5988" s="9" t="s">
        <v>29433</v>
      </c>
      <c r="C5988" s="9" t="s">
        <v>7357</v>
      </c>
      <c r="D5988" s="9">
        <v>0</v>
      </c>
      <c r="E5988" s="9" t="s">
        <v>29434</v>
      </c>
      <c r="F5988" s="9" t="s">
        <v>29435</v>
      </c>
    </row>
    <row r="5989" spans="1:6" x14ac:dyDescent="0.2">
      <c r="A5989" s="9" t="s">
        <v>29436</v>
      </c>
      <c r="B5989" s="9" t="s">
        <v>29437</v>
      </c>
      <c r="C5989" s="9" t="s">
        <v>7357</v>
      </c>
      <c r="D5989" s="9">
        <v>0</v>
      </c>
      <c r="E5989" s="9" t="s">
        <v>29438</v>
      </c>
      <c r="F5989" s="9" t="s">
        <v>29439</v>
      </c>
    </row>
    <row r="5990" spans="1:6" x14ac:dyDescent="0.2">
      <c r="A5990" s="9" t="s">
        <v>29440</v>
      </c>
      <c r="B5990" s="9" t="s">
        <v>29441</v>
      </c>
      <c r="C5990" s="9" t="s">
        <v>7357</v>
      </c>
      <c r="D5990" s="9">
        <v>0</v>
      </c>
      <c r="E5990" s="9" t="s">
        <v>29442</v>
      </c>
      <c r="F5990" s="9" t="s">
        <v>29443</v>
      </c>
    </row>
    <row r="5991" spans="1:6" x14ac:dyDescent="0.2">
      <c r="A5991" s="9" t="s">
        <v>29444</v>
      </c>
      <c r="B5991" s="9" t="s">
        <v>29445</v>
      </c>
      <c r="C5991" s="9" t="s">
        <v>7357</v>
      </c>
      <c r="D5991" s="9">
        <v>0</v>
      </c>
      <c r="E5991" s="9" t="s">
        <v>18508</v>
      </c>
      <c r="F5991" s="9" t="s">
        <v>29446</v>
      </c>
    </row>
    <row r="5992" spans="1:6" x14ac:dyDescent="0.2">
      <c r="A5992" s="9" t="s">
        <v>29447</v>
      </c>
      <c r="B5992" s="9" t="s">
        <v>29448</v>
      </c>
      <c r="C5992" s="9" t="s">
        <v>7357</v>
      </c>
      <c r="D5992" s="9">
        <v>0</v>
      </c>
      <c r="E5992" s="9" t="s">
        <v>29449</v>
      </c>
      <c r="F5992" s="9" t="s">
        <v>29450</v>
      </c>
    </row>
    <row r="5993" spans="1:6" x14ac:dyDescent="0.2">
      <c r="A5993" s="9" t="s">
        <v>29451</v>
      </c>
      <c r="B5993" s="9" t="s">
        <v>29452</v>
      </c>
      <c r="C5993" s="9" t="s">
        <v>7357</v>
      </c>
      <c r="D5993" s="9">
        <v>0</v>
      </c>
      <c r="E5993" s="9" t="s">
        <v>29453</v>
      </c>
      <c r="F5993" s="9" t="s">
        <v>29454</v>
      </c>
    </row>
    <row r="5994" spans="1:6" x14ac:dyDescent="0.2">
      <c r="A5994" s="9" t="s">
        <v>29455</v>
      </c>
      <c r="B5994" s="9" t="s">
        <v>29456</v>
      </c>
      <c r="C5994" s="9" t="s">
        <v>7357</v>
      </c>
      <c r="D5994" s="9">
        <v>0</v>
      </c>
      <c r="E5994" s="9" t="s">
        <v>22219</v>
      </c>
      <c r="F5994" s="9" t="s">
        <v>29457</v>
      </c>
    </row>
    <row r="5995" spans="1:6" x14ac:dyDescent="0.2">
      <c r="A5995" s="9" t="s">
        <v>29458</v>
      </c>
      <c r="B5995" s="9" t="s">
        <v>29459</v>
      </c>
      <c r="C5995" s="9" t="s">
        <v>7357</v>
      </c>
      <c r="D5995" s="9">
        <v>0</v>
      </c>
      <c r="E5995" s="9" t="s">
        <v>29460</v>
      </c>
      <c r="F5995" s="9" t="s">
        <v>29461</v>
      </c>
    </row>
    <row r="5996" spans="1:6" x14ac:dyDescent="0.2">
      <c r="A5996" s="9" t="s">
        <v>29462</v>
      </c>
      <c r="B5996" s="9" t="s">
        <v>29463</v>
      </c>
      <c r="C5996" s="9" t="s">
        <v>7357</v>
      </c>
      <c r="D5996" s="9">
        <v>0</v>
      </c>
      <c r="E5996" s="9" t="s">
        <v>12071</v>
      </c>
      <c r="F5996" s="9" t="s">
        <v>29464</v>
      </c>
    </row>
    <row r="5997" spans="1:6" x14ac:dyDescent="0.2">
      <c r="A5997" s="9" t="s">
        <v>29465</v>
      </c>
      <c r="B5997" s="9" t="s">
        <v>29466</v>
      </c>
      <c r="C5997" s="9" t="s">
        <v>7357</v>
      </c>
      <c r="D5997" s="9">
        <v>0</v>
      </c>
      <c r="E5997" s="9" t="s">
        <v>29467</v>
      </c>
      <c r="F5997" s="9" t="s">
        <v>29468</v>
      </c>
    </row>
    <row r="5998" spans="1:6" x14ac:dyDescent="0.2">
      <c r="A5998" s="9" t="s">
        <v>29469</v>
      </c>
      <c r="B5998" s="9" t="s">
        <v>29470</v>
      </c>
      <c r="C5998" s="9" t="s">
        <v>7357</v>
      </c>
      <c r="D5998" s="9">
        <v>0</v>
      </c>
      <c r="E5998" s="9" t="s">
        <v>29471</v>
      </c>
      <c r="F5998" s="9" t="s">
        <v>29472</v>
      </c>
    </row>
    <row r="5999" spans="1:6" x14ac:dyDescent="0.2">
      <c r="A5999" s="9" t="s">
        <v>29473</v>
      </c>
      <c r="B5999" s="9" t="s">
        <v>29474</v>
      </c>
      <c r="C5999" s="9" t="s">
        <v>7357</v>
      </c>
      <c r="D5999" s="9">
        <v>0</v>
      </c>
      <c r="E5999" s="9" t="s">
        <v>29475</v>
      </c>
      <c r="F5999" s="9" t="s">
        <v>29476</v>
      </c>
    </row>
    <row r="6000" spans="1:6" x14ac:dyDescent="0.2">
      <c r="A6000" s="9" t="s">
        <v>29477</v>
      </c>
      <c r="B6000" s="9" t="s">
        <v>29478</v>
      </c>
      <c r="C6000" s="9" t="s">
        <v>7357</v>
      </c>
      <c r="D6000" s="9">
        <v>0</v>
      </c>
      <c r="E6000" s="9" t="s">
        <v>23328</v>
      </c>
      <c r="F6000" s="9" t="s">
        <v>29479</v>
      </c>
    </row>
    <row r="6001" spans="1:6" x14ac:dyDescent="0.2">
      <c r="A6001" s="9" t="s">
        <v>29480</v>
      </c>
      <c r="B6001" s="9" t="s">
        <v>29481</v>
      </c>
      <c r="C6001" s="9" t="s">
        <v>7357</v>
      </c>
      <c r="D6001" s="9">
        <v>0</v>
      </c>
      <c r="E6001" s="9" t="s">
        <v>10551</v>
      </c>
      <c r="F6001" s="9" t="s">
        <v>29482</v>
      </c>
    </row>
    <row r="6002" spans="1:6" x14ac:dyDescent="0.2">
      <c r="A6002" s="9" t="s">
        <v>29483</v>
      </c>
      <c r="B6002" s="9" t="s">
        <v>29484</v>
      </c>
      <c r="C6002" s="9" t="s">
        <v>7357</v>
      </c>
      <c r="D6002" s="9">
        <v>0</v>
      </c>
      <c r="E6002" s="9" t="s">
        <v>29485</v>
      </c>
      <c r="F6002" s="9" t="s">
        <v>29486</v>
      </c>
    </row>
    <row r="6003" spans="1:6" x14ac:dyDescent="0.2">
      <c r="A6003" s="9" t="s">
        <v>29487</v>
      </c>
      <c r="B6003" s="9" t="s">
        <v>29488</v>
      </c>
      <c r="C6003" s="9" t="s">
        <v>7357</v>
      </c>
      <c r="D6003" s="9">
        <v>0</v>
      </c>
      <c r="E6003" s="9" t="s">
        <v>29489</v>
      </c>
      <c r="F6003" s="9" t="s">
        <v>29490</v>
      </c>
    </row>
    <row r="6004" spans="1:6" x14ac:dyDescent="0.2">
      <c r="A6004" s="9" t="s">
        <v>29491</v>
      </c>
      <c r="B6004" s="9" t="s">
        <v>29492</v>
      </c>
      <c r="C6004" s="9" t="s">
        <v>7357</v>
      </c>
      <c r="D6004" s="9">
        <v>0</v>
      </c>
      <c r="E6004" s="9" t="s">
        <v>29493</v>
      </c>
      <c r="F6004" s="9" t="s">
        <v>29494</v>
      </c>
    </row>
    <row r="6005" spans="1:6" x14ac:dyDescent="0.2">
      <c r="A6005" s="9" t="s">
        <v>29495</v>
      </c>
      <c r="B6005" s="9" t="s">
        <v>29496</v>
      </c>
      <c r="C6005" s="9" t="s">
        <v>7357</v>
      </c>
      <c r="D6005" s="9">
        <v>0</v>
      </c>
      <c r="E6005" s="9" t="s">
        <v>29497</v>
      </c>
      <c r="F6005" s="9" t="s">
        <v>29498</v>
      </c>
    </row>
    <row r="6006" spans="1:6" x14ac:dyDescent="0.2">
      <c r="A6006" s="9" t="s">
        <v>29499</v>
      </c>
      <c r="B6006" s="9" t="s">
        <v>29500</v>
      </c>
      <c r="C6006" s="9" t="s">
        <v>7357</v>
      </c>
      <c r="D6006" s="9">
        <v>0</v>
      </c>
      <c r="E6006" s="9" t="s">
        <v>29493</v>
      </c>
      <c r="F6006" s="9" t="s">
        <v>29501</v>
      </c>
    </row>
    <row r="6007" spans="1:6" x14ac:dyDescent="0.2">
      <c r="A6007" s="9" t="s">
        <v>29502</v>
      </c>
      <c r="B6007" s="9" t="s">
        <v>29503</v>
      </c>
      <c r="C6007" s="9" t="s">
        <v>7357</v>
      </c>
      <c r="D6007" s="9">
        <v>0</v>
      </c>
      <c r="E6007" s="9" t="s">
        <v>29504</v>
      </c>
      <c r="F6007" s="9" t="s">
        <v>29505</v>
      </c>
    </row>
    <row r="6008" spans="1:6" x14ac:dyDescent="0.2">
      <c r="A6008" s="9" t="s">
        <v>29506</v>
      </c>
      <c r="B6008" s="9" t="s">
        <v>29507</v>
      </c>
      <c r="C6008" s="9" t="s">
        <v>7357</v>
      </c>
      <c r="D6008" s="9">
        <v>0</v>
      </c>
      <c r="E6008" s="9" t="s">
        <v>29508</v>
      </c>
      <c r="F6008" s="9" t="s">
        <v>29509</v>
      </c>
    </row>
    <row r="6009" spans="1:6" x14ac:dyDescent="0.2">
      <c r="A6009" s="9" t="s">
        <v>29510</v>
      </c>
      <c r="B6009" s="9" t="s">
        <v>29511</v>
      </c>
      <c r="C6009" s="9" t="s">
        <v>7357</v>
      </c>
      <c r="D6009" s="9">
        <v>0</v>
      </c>
      <c r="E6009" s="9" t="s">
        <v>29512</v>
      </c>
      <c r="F6009" s="9" t="s">
        <v>29513</v>
      </c>
    </row>
    <row r="6010" spans="1:6" x14ac:dyDescent="0.2">
      <c r="A6010" s="9" t="s">
        <v>29514</v>
      </c>
      <c r="B6010" s="9" t="s">
        <v>29515</v>
      </c>
      <c r="C6010" s="9" t="s">
        <v>7357</v>
      </c>
      <c r="D6010" s="9">
        <v>0</v>
      </c>
      <c r="E6010" s="9" t="s">
        <v>29516</v>
      </c>
      <c r="F6010" s="9" t="s">
        <v>29517</v>
      </c>
    </row>
    <row r="6011" spans="1:6" x14ac:dyDescent="0.2">
      <c r="A6011" s="9" t="s">
        <v>29518</v>
      </c>
      <c r="B6011" s="9" t="s">
        <v>29519</v>
      </c>
      <c r="C6011" s="9" t="s">
        <v>7357</v>
      </c>
      <c r="D6011" s="9">
        <v>0</v>
      </c>
      <c r="E6011" s="9" t="s">
        <v>29520</v>
      </c>
      <c r="F6011" s="9" t="s">
        <v>29521</v>
      </c>
    </row>
    <row r="6012" spans="1:6" x14ac:dyDescent="0.2">
      <c r="A6012" s="9" t="s">
        <v>29522</v>
      </c>
      <c r="B6012" s="9" t="s">
        <v>29523</v>
      </c>
      <c r="C6012" s="9" t="s">
        <v>7357</v>
      </c>
      <c r="D6012" s="9">
        <v>0</v>
      </c>
      <c r="E6012" s="9" t="s">
        <v>29524</v>
      </c>
      <c r="F6012" s="9" t="s">
        <v>29525</v>
      </c>
    </row>
    <row r="6013" spans="1:6" x14ac:dyDescent="0.2">
      <c r="A6013" s="9" t="s">
        <v>29526</v>
      </c>
      <c r="B6013" s="9" t="s">
        <v>29527</v>
      </c>
      <c r="C6013" s="9" t="s">
        <v>7357</v>
      </c>
      <c r="D6013" s="9">
        <v>0</v>
      </c>
      <c r="E6013" s="9" t="s">
        <v>29528</v>
      </c>
      <c r="F6013" s="9" t="s">
        <v>29529</v>
      </c>
    </row>
    <row r="6014" spans="1:6" x14ac:dyDescent="0.2">
      <c r="A6014" s="9" t="s">
        <v>29530</v>
      </c>
      <c r="B6014" s="9" t="s">
        <v>29531</v>
      </c>
      <c r="C6014" s="9" t="s">
        <v>7357</v>
      </c>
      <c r="D6014" s="9">
        <v>0</v>
      </c>
      <c r="E6014" s="9" t="s">
        <v>29532</v>
      </c>
      <c r="F6014" s="9" t="s">
        <v>29533</v>
      </c>
    </row>
    <row r="6015" spans="1:6" x14ac:dyDescent="0.2">
      <c r="A6015" s="9" t="s">
        <v>29534</v>
      </c>
      <c r="B6015" s="9" t="s">
        <v>29535</v>
      </c>
      <c r="C6015" s="9" t="s">
        <v>7357</v>
      </c>
      <c r="D6015" s="9">
        <v>0</v>
      </c>
      <c r="E6015" s="9" t="s">
        <v>29536</v>
      </c>
      <c r="F6015" s="9" t="s">
        <v>29537</v>
      </c>
    </row>
    <row r="6016" spans="1:6" x14ac:dyDescent="0.2">
      <c r="A6016" s="9" t="s">
        <v>29538</v>
      </c>
      <c r="B6016" s="9" t="s">
        <v>29539</v>
      </c>
      <c r="C6016" s="9" t="s">
        <v>7357</v>
      </c>
      <c r="D6016" s="9">
        <v>0</v>
      </c>
      <c r="E6016" s="9" t="s">
        <v>8819</v>
      </c>
      <c r="F6016" s="9" t="s">
        <v>29540</v>
      </c>
    </row>
    <row r="6017" spans="1:6" x14ac:dyDescent="0.2">
      <c r="A6017" s="9" t="s">
        <v>29541</v>
      </c>
      <c r="B6017" s="9" t="s">
        <v>29542</v>
      </c>
      <c r="C6017" s="9" t="s">
        <v>7357</v>
      </c>
      <c r="D6017" s="9">
        <v>0</v>
      </c>
      <c r="E6017" s="9" t="s">
        <v>9198</v>
      </c>
      <c r="F6017" s="9" t="s">
        <v>29543</v>
      </c>
    </row>
    <row r="6018" spans="1:6" x14ac:dyDescent="0.2">
      <c r="A6018" s="9" t="s">
        <v>29544</v>
      </c>
      <c r="B6018" s="9" t="s">
        <v>29545</v>
      </c>
      <c r="C6018" s="9" t="s">
        <v>7357</v>
      </c>
      <c r="D6018" s="9">
        <v>0</v>
      </c>
      <c r="E6018" s="9" t="s">
        <v>8815</v>
      </c>
      <c r="F6018" s="9" t="s">
        <v>29546</v>
      </c>
    </row>
    <row r="6019" spans="1:6" x14ac:dyDescent="0.2">
      <c r="A6019" s="9" t="s">
        <v>29547</v>
      </c>
      <c r="B6019" s="9" t="s">
        <v>29548</v>
      </c>
      <c r="C6019" s="9" t="s">
        <v>7357</v>
      </c>
      <c r="D6019" s="9">
        <v>0</v>
      </c>
      <c r="E6019" s="9" t="s">
        <v>29549</v>
      </c>
      <c r="F6019" s="9" t="s">
        <v>29550</v>
      </c>
    </row>
    <row r="6020" spans="1:6" x14ac:dyDescent="0.2">
      <c r="A6020" s="9" t="s">
        <v>29551</v>
      </c>
      <c r="B6020" s="9" t="s">
        <v>29552</v>
      </c>
      <c r="C6020" s="9" t="s">
        <v>7357</v>
      </c>
      <c r="D6020" s="9">
        <v>0</v>
      </c>
      <c r="E6020" s="9" t="s">
        <v>25787</v>
      </c>
      <c r="F6020" s="9" t="s">
        <v>29553</v>
      </c>
    </row>
    <row r="6021" spans="1:6" x14ac:dyDescent="0.2">
      <c r="A6021" s="9" t="s">
        <v>29554</v>
      </c>
      <c r="B6021" s="9" t="s">
        <v>29555</v>
      </c>
      <c r="C6021" s="9" t="s">
        <v>7357</v>
      </c>
      <c r="D6021" s="9">
        <v>0</v>
      </c>
      <c r="E6021" s="9" t="s">
        <v>29556</v>
      </c>
      <c r="F6021" s="9" t="s">
        <v>29557</v>
      </c>
    </row>
    <row r="6022" spans="1:6" x14ac:dyDescent="0.2">
      <c r="A6022" s="9" t="s">
        <v>29558</v>
      </c>
      <c r="B6022" s="9" t="s">
        <v>29559</v>
      </c>
      <c r="C6022" s="9" t="s">
        <v>7357</v>
      </c>
      <c r="D6022" s="9">
        <v>0</v>
      </c>
      <c r="E6022" s="9" t="s">
        <v>29560</v>
      </c>
      <c r="F6022" s="9" t="s">
        <v>29561</v>
      </c>
    </row>
    <row r="6023" spans="1:6" x14ac:dyDescent="0.2">
      <c r="A6023" s="9" t="s">
        <v>29562</v>
      </c>
      <c r="B6023" s="9" t="s">
        <v>29563</v>
      </c>
      <c r="C6023" s="9" t="s">
        <v>7357</v>
      </c>
      <c r="D6023" s="9">
        <v>0</v>
      </c>
      <c r="E6023" s="9" t="s">
        <v>29564</v>
      </c>
      <c r="F6023" s="9" t="s">
        <v>29565</v>
      </c>
    </row>
    <row r="6024" spans="1:6" x14ac:dyDescent="0.2">
      <c r="A6024" s="9" t="s">
        <v>29566</v>
      </c>
      <c r="B6024" s="9" t="s">
        <v>29567</v>
      </c>
      <c r="C6024" s="9" t="s">
        <v>7357</v>
      </c>
      <c r="D6024" s="9">
        <v>0</v>
      </c>
      <c r="E6024" s="9" t="s">
        <v>29568</v>
      </c>
      <c r="F6024" s="9" t="s">
        <v>29569</v>
      </c>
    </row>
    <row r="6025" spans="1:6" x14ac:dyDescent="0.2">
      <c r="A6025" s="9" t="s">
        <v>29570</v>
      </c>
      <c r="B6025" s="9" t="s">
        <v>29571</v>
      </c>
      <c r="C6025" s="9" t="s">
        <v>7357</v>
      </c>
      <c r="D6025" s="9">
        <v>0</v>
      </c>
      <c r="E6025" s="9" t="s">
        <v>29572</v>
      </c>
      <c r="F6025" s="9" t="s">
        <v>29573</v>
      </c>
    </row>
    <row r="6026" spans="1:6" x14ac:dyDescent="0.2">
      <c r="A6026" s="9" t="s">
        <v>29574</v>
      </c>
      <c r="B6026" s="9" t="s">
        <v>29575</v>
      </c>
      <c r="C6026" s="9" t="s">
        <v>7357</v>
      </c>
      <c r="D6026" s="9">
        <v>0</v>
      </c>
      <c r="E6026" s="9" t="s">
        <v>29576</v>
      </c>
      <c r="F6026" s="9" t="s">
        <v>29577</v>
      </c>
    </row>
    <row r="6027" spans="1:6" x14ac:dyDescent="0.2">
      <c r="A6027" s="9" t="s">
        <v>29578</v>
      </c>
      <c r="B6027" s="9" t="s">
        <v>29579</v>
      </c>
      <c r="C6027" s="9" t="s">
        <v>7357</v>
      </c>
      <c r="D6027" s="9">
        <v>0</v>
      </c>
      <c r="E6027" s="9" t="s">
        <v>29580</v>
      </c>
      <c r="F6027" s="9" t="s">
        <v>29581</v>
      </c>
    </row>
    <row r="6028" spans="1:6" x14ac:dyDescent="0.2">
      <c r="A6028" s="9" t="s">
        <v>29582</v>
      </c>
      <c r="B6028" s="9" t="s">
        <v>29583</v>
      </c>
      <c r="C6028" s="9" t="s">
        <v>7357</v>
      </c>
      <c r="D6028" s="9">
        <v>0</v>
      </c>
      <c r="E6028" s="9" t="s">
        <v>29584</v>
      </c>
      <c r="F6028" s="9" t="s">
        <v>29585</v>
      </c>
    </row>
    <row r="6029" spans="1:6" x14ac:dyDescent="0.2">
      <c r="A6029" s="9" t="s">
        <v>29586</v>
      </c>
      <c r="B6029" s="9" t="s">
        <v>29587</v>
      </c>
      <c r="C6029" s="9" t="s">
        <v>7357</v>
      </c>
      <c r="D6029" s="9">
        <v>0</v>
      </c>
      <c r="E6029" s="9" t="s">
        <v>29588</v>
      </c>
      <c r="F6029" s="9" t="s">
        <v>29589</v>
      </c>
    </row>
    <row r="6030" spans="1:6" x14ac:dyDescent="0.2">
      <c r="A6030" s="9" t="s">
        <v>29590</v>
      </c>
      <c r="B6030" s="9" t="s">
        <v>29591</v>
      </c>
      <c r="C6030" s="9" t="s">
        <v>7357</v>
      </c>
      <c r="D6030" s="9">
        <v>0</v>
      </c>
      <c r="E6030" s="9" t="s">
        <v>29592</v>
      </c>
      <c r="F6030" s="9" t="s">
        <v>29593</v>
      </c>
    </row>
    <row r="6031" spans="1:6" x14ac:dyDescent="0.2">
      <c r="A6031" s="9" t="s">
        <v>29594</v>
      </c>
      <c r="B6031" s="9" t="s">
        <v>29595</v>
      </c>
      <c r="C6031" s="9" t="s">
        <v>7357</v>
      </c>
      <c r="D6031" s="9">
        <v>0</v>
      </c>
      <c r="E6031" s="9" t="s">
        <v>29596</v>
      </c>
      <c r="F6031" s="9" t="s">
        <v>29597</v>
      </c>
    </row>
    <row r="6032" spans="1:6" x14ac:dyDescent="0.2">
      <c r="A6032" s="9" t="s">
        <v>29598</v>
      </c>
      <c r="B6032" s="9" t="s">
        <v>29599</v>
      </c>
      <c r="C6032" s="9" t="s">
        <v>7357</v>
      </c>
      <c r="D6032" s="9">
        <v>0</v>
      </c>
      <c r="E6032" s="9" t="s">
        <v>29600</v>
      </c>
      <c r="F6032" s="9" t="s">
        <v>29601</v>
      </c>
    </row>
    <row r="6033" spans="1:6" x14ac:dyDescent="0.2">
      <c r="A6033" s="9" t="s">
        <v>29602</v>
      </c>
      <c r="B6033" s="9" t="s">
        <v>29603</v>
      </c>
      <c r="C6033" s="9" t="s">
        <v>7357</v>
      </c>
      <c r="D6033" s="9">
        <v>0</v>
      </c>
      <c r="E6033" s="9" t="s">
        <v>29604</v>
      </c>
      <c r="F6033" s="9" t="s">
        <v>29605</v>
      </c>
    </row>
    <row r="6034" spans="1:6" x14ac:dyDescent="0.2">
      <c r="A6034" s="9" t="s">
        <v>29606</v>
      </c>
      <c r="B6034" s="9" t="s">
        <v>29607</v>
      </c>
      <c r="C6034" s="9" t="s">
        <v>7357</v>
      </c>
      <c r="D6034" s="9">
        <v>0</v>
      </c>
      <c r="E6034" s="9" t="s">
        <v>29608</v>
      </c>
      <c r="F6034" s="9" t="s">
        <v>29609</v>
      </c>
    </row>
    <row r="6035" spans="1:6" x14ac:dyDescent="0.2">
      <c r="A6035" s="9" t="s">
        <v>29610</v>
      </c>
      <c r="B6035" s="9" t="s">
        <v>29611</v>
      </c>
      <c r="C6035" s="9" t="s">
        <v>7357</v>
      </c>
      <c r="D6035" s="9">
        <v>0</v>
      </c>
      <c r="E6035" s="9" t="s">
        <v>29612</v>
      </c>
      <c r="F6035" s="9" t="s">
        <v>29613</v>
      </c>
    </row>
    <row r="6036" spans="1:6" x14ac:dyDescent="0.2">
      <c r="A6036" s="9" t="s">
        <v>29614</v>
      </c>
      <c r="B6036" s="9" t="s">
        <v>29615</v>
      </c>
      <c r="C6036" s="9" t="s">
        <v>7357</v>
      </c>
      <c r="D6036" s="9">
        <v>0</v>
      </c>
      <c r="E6036" s="9" t="s">
        <v>29616</v>
      </c>
      <c r="F6036" s="9" t="s">
        <v>29617</v>
      </c>
    </row>
    <row r="6037" spans="1:6" x14ac:dyDescent="0.2">
      <c r="A6037" s="9" t="s">
        <v>29618</v>
      </c>
      <c r="B6037" s="9" t="s">
        <v>29619</v>
      </c>
      <c r="C6037" s="9" t="s">
        <v>7357</v>
      </c>
      <c r="D6037" s="9">
        <v>0</v>
      </c>
      <c r="E6037" s="9" t="s">
        <v>29612</v>
      </c>
      <c r="F6037" s="9" t="s">
        <v>29620</v>
      </c>
    </row>
    <row r="6038" spans="1:6" x14ac:dyDescent="0.2">
      <c r="A6038" s="9" t="s">
        <v>29621</v>
      </c>
      <c r="B6038" s="9" t="s">
        <v>29622</v>
      </c>
      <c r="C6038" s="9" t="s">
        <v>7357</v>
      </c>
      <c r="D6038" s="9">
        <v>0</v>
      </c>
      <c r="E6038" s="9" t="s">
        <v>29623</v>
      </c>
      <c r="F6038" s="9" t="s">
        <v>29624</v>
      </c>
    </row>
    <row r="6039" spans="1:6" x14ac:dyDescent="0.2">
      <c r="A6039" s="9" t="s">
        <v>29625</v>
      </c>
      <c r="B6039" s="9" t="s">
        <v>29626</v>
      </c>
      <c r="C6039" s="9" t="s">
        <v>7357</v>
      </c>
      <c r="D6039" s="9">
        <v>0</v>
      </c>
      <c r="E6039" s="9" t="s">
        <v>29627</v>
      </c>
      <c r="F6039" s="9" t="s">
        <v>29628</v>
      </c>
    </row>
    <row r="6040" spans="1:6" x14ac:dyDescent="0.2">
      <c r="A6040" s="9" t="s">
        <v>29629</v>
      </c>
      <c r="B6040" s="9" t="s">
        <v>29630</v>
      </c>
      <c r="C6040" s="9" t="s">
        <v>7357</v>
      </c>
      <c r="D6040" s="9">
        <v>0</v>
      </c>
      <c r="E6040" s="9" t="s">
        <v>9598</v>
      </c>
      <c r="F6040" s="9" t="s">
        <v>29631</v>
      </c>
    </row>
    <row r="6041" spans="1:6" x14ac:dyDescent="0.2">
      <c r="A6041" s="9" t="s">
        <v>29632</v>
      </c>
      <c r="B6041" s="9" t="s">
        <v>29633</v>
      </c>
      <c r="C6041" s="9" t="s">
        <v>7357</v>
      </c>
      <c r="D6041" s="9">
        <v>0</v>
      </c>
      <c r="E6041" s="9" t="s">
        <v>15589</v>
      </c>
      <c r="F6041" s="9" t="s">
        <v>29634</v>
      </c>
    </row>
    <row r="6042" spans="1:6" x14ac:dyDescent="0.2">
      <c r="A6042" s="9" t="s">
        <v>29635</v>
      </c>
      <c r="B6042" s="9" t="s">
        <v>29636</v>
      </c>
      <c r="C6042" s="9" t="s">
        <v>7357</v>
      </c>
      <c r="D6042" s="9">
        <v>0</v>
      </c>
      <c r="E6042" s="9" t="s">
        <v>29637</v>
      </c>
      <c r="F6042" s="9" t="s">
        <v>29638</v>
      </c>
    </row>
    <row r="6043" spans="1:6" x14ac:dyDescent="0.2">
      <c r="A6043" s="9" t="s">
        <v>29639</v>
      </c>
      <c r="B6043" s="9" t="s">
        <v>29640</v>
      </c>
      <c r="C6043" s="9" t="s">
        <v>7357</v>
      </c>
      <c r="D6043" s="9">
        <v>0</v>
      </c>
      <c r="E6043" s="9" t="s">
        <v>29641</v>
      </c>
      <c r="F6043" s="9" t="s">
        <v>29642</v>
      </c>
    </row>
    <row r="6044" spans="1:6" x14ac:dyDescent="0.2">
      <c r="A6044" s="9" t="s">
        <v>29643</v>
      </c>
      <c r="B6044" s="9" t="s">
        <v>29644</v>
      </c>
      <c r="C6044" s="9" t="s">
        <v>7357</v>
      </c>
      <c r="D6044" s="9">
        <v>0</v>
      </c>
      <c r="E6044" s="9" t="s">
        <v>29645</v>
      </c>
      <c r="F6044" s="9" t="s">
        <v>29646</v>
      </c>
    </row>
    <row r="6045" spans="1:6" x14ac:dyDescent="0.2">
      <c r="A6045" s="9" t="s">
        <v>29647</v>
      </c>
      <c r="B6045" s="9" t="s">
        <v>29648</v>
      </c>
      <c r="C6045" s="9" t="s">
        <v>7357</v>
      </c>
      <c r="D6045" s="9">
        <v>0</v>
      </c>
      <c r="E6045" s="9" t="s">
        <v>10900</v>
      </c>
      <c r="F6045" s="9" t="s">
        <v>29649</v>
      </c>
    </row>
    <row r="6046" spans="1:6" x14ac:dyDescent="0.2">
      <c r="A6046" s="9" t="s">
        <v>29650</v>
      </c>
      <c r="B6046" s="9" t="s">
        <v>29651</v>
      </c>
      <c r="C6046" s="9" t="s">
        <v>7357</v>
      </c>
      <c r="D6046" s="9">
        <v>0</v>
      </c>
      <c r="E6046" s="9" t="s">
        <v>29652</v>
      </c>
      <c r="F6046" s="9" t="s">
        <v>29653</v>
      </c>
    </row>
    <row r="6047" spans="1:6" x14ac:dyDescent="0.2">
      <c r="A6047" s="9" t="s">
        <v>29654</v>
      </c>
      <c r="B6047" s="9" t="s">
        <v>29655</v>
      </c>
      <c r="C6047" s="9" t="s">
        <v>7357</v>
      </c>
      <c r="D6047" s="9">
        <v>0</v>
      </c>
      <c r="E6047" s="9" t="s">
        <v>28610</v>
      </c>
      <c r="F6047" s="9" t="s">
        <v>29656</v>
      </c>
    </row>
    <row r="6048" spans="1:6" x14ac:dyDescent="0.2">
      <c r="A6048" s="9" t="s">
        <v>29657</v>
      </c>
      <c r="B6048" s="9" t="s">
        <v>29658</v>
      </c>
      <c r="C6048" s="9" t="s">
        <v>7357</v>
      </c>
      <c r="D6048" s="9">
        <v>0</v>
      </c>
      <c r="E6048" s="9" t="s">
        <v>29659</v>
      </c>
      <c r="F6048" s="9" t="s">
        <v>29660</v>
      </c>
    </row>
    <row r="6049" spans="1:6" x14ac:dyDescent="0.2">
      <c r="A6049" s="9" t="s">
        <v>29661</v>
      </c>
      <c r="B6049" s="9" t="s">
        <v>29662</v>
      </c>
      <c r="C6049" s="9" t="s">
        <v>7357</v>
      </c>
      <c r="D6049" s="9">
        <v>0</v>
      </c>
      <c r="E6049" s="9" t="s">
        <v>29663</v>
      </c>
      <c r="F6049" s="9" t="s">
        <v>29664</v>
      </c>
    </row>
    <row r="6050" spans="1:6" x14ac:dyDescent="0.2">
      <c r="A6050" s="9" t="s">
        <v>29665</v>
      </c>
      <c r="B6050" s="9" t="s">
        <v>29666</v>
      </c>
      <c r="C6050" s="9" t="s">
        <v>7357</v>
      </c>
      <c r="D6050" s="9">
        <v>0</v>
      </c>
      <c r="E6050" s="9" t="s">
        <v>29667</v>
      </c>
      <c r="F6050" s="9" t="s">
        <v>29668</v>
      </c>
    </row>
    <row r="6051" spans="1:6" x14ac:dyDescent="0.2">
      <c r="A6051" s="9" t="s">
        <v>29669</v>
      </c>
      <c r="B6051" s="9" t="s">
        <v>29670</v>
      </c>
      <c r="C6051" s="9" t="s">
        <v>7357</v>
      </c>
      <c r="D6051" s="9">
        <v>0</v>
      </c>
      <c r="E6051" s="9" t="s">
        <v>29671</v>
      </c>
      <c r="F6051" s="9" t="s">
        <v>29672</v>
      </c>
    </row>
    <row r="6052" spans="1:6" x14ac:dyDescent="0.2">
      <c r="A6052" s="9" t="s">
        <v>29673</v>
      </c>
      <c r="B6052" s="9" t="s">
        <v>29674</v>
      </c>
      <c r="C6052" s="9" t="s">
        <v>7357</v>
      </c>
      <c r="D6052" s="9">
        <v>0</v>
      </c>
      <c r="E6052" s="9" t="s">
        <v>29675</v>
      </c>
      <c r="F6052" s="9" t="s">
        <v>29676</v>
      </c>
    </row>
    <row r="6053" spans="1:6" x14ac:dyDescent="0.2">
      <c r="A6053" s="9" t="s">
        <v>29677</v>
      </c>
      <c r="B6053" s="9" t="s">
        <v>29678</v>
      </c>
      <c r="C6053" s="9" t="s">
        <v>7357</v>
      </c>
      <c r="D6053" s="9">
        <v>0</v>
      </c>
      <c r="E6053" s="9" t="s">
        <v>29679</v>
      </c>
      <c r="F6053" s="9" t="s">
        <v>29680</v>
      </c>
    </row>
    <row r="6054" spans="1:6" x14ac:dyDescent="0.2">
      <c r="A6054" s="9" t="s">
        <v>29681</v>
      </c>
      <c r="B6054" s="9" t="s">
        <v>29682</v>
      </c>
      <c r="C6054" s="9" t="s">
        <v>7357</v>
      </c>
      <c r="D6054" s="9">
        <v>0</v>
      </c>
      <c r="E6054" s="9" t="s">
        <v>29683</v>
      </c>
      <c r="F6054" s="9" t="s">
        <v>29684</v>
      </c>
    </row>
    <row r="6055" spans="1:6" x14ac:dyDescent="0.2">
      <c r="A6055" s="9" t="s">
        <v>29685</v>
      </c>
      <c r="B6055" s="9" t="s">
        <v>29686</v>
      </c>
      <c r="C6055" s="9" t="s">
        <v>7357</v>
      </c>
      <c r="D6055" s="9">
        <v>0</v>
      </c>
      <c r="E6055" s="9" t="s">
        <v>29679</v>
      </c>
      <c r="F6055" s="9" t="s">
        <v>29687</v>
      </c>
    </row>
    <row r="6056" spans="1:6" x14ac:dyDescent="0.2">
      <c r="A6056" s="9" t="s">
        <v>29688</v>
      </c>
      <c r="B6056" s="9" t="s">
        <v>29689</v>
      </c>
      <c r="C6056" s="9" t="s">
        <v>7357</v>
      </c>
      <c r="D6056" s="9">
        <v>0</v>
      </c>
      <c r="E6056" s="9" t="s">
        <v>29690</v>
      </c>
      <c r="F6056" s="9" t="s">
        <v>29691</v>
      </c>
    </row>
    <row r="6057" spans="1:6" x14ac:dyDescent="0.2">
      <c r="A6057" s="9" t="s">
        <v>29692</v>
      </c>
      <c r="B6057" s="9" t="s">
        <v>29693</v>
      </c>
      <c r="C6057" s="9" t="s">
        <v>7357</v>
      </c>
      <c r="D6057" s="9">
        <v>0</v>
      </c>
      <c r="E6057" s="9" t="s">
        <v>29694</v>
      </c>
      <c r="F6057" s="9" t="s">
        <v>29695</v>
      </c>
    </row>
    <row r="6058" spans="1:6" x14ac:dyDescent="0.2">
      <c r="A6058" s="9" t="s">
        <v>29696</v>
      </c>
      <c r="B6058" s="9" t="s">
        <v>29697</v>
      </c>
      <c r="C6058" s="9" t="s">
        <v>7357</v>
      </c>
      <c r="D6058" s="9">
        <v>0</v>
      </c>
      <c r="E6058" s="9" t="s">
        <v>29698</v>
      </c>
      <c r="F6058" s="9" t="s">
        <v>29699</v>
      </c>
    </row>
    <row r="6059" spans="1:6" x14ac:dyDescent="0.2">
      <c r="A6059" s="9" t="s">
        <v>29700</v>
      </c>
      <c r="B6059" s="9" t="s">
        <v>29697</v>
      </c>
      <c r="C6059" s="9" t="s">
        <v>7357</v>
      </c>
      <c r="D6059" s="9">
        <v>0</v>
      </c>
      <c r="E6059" s="9" t="s">
        <v>29698</v>
      </c>
      <c r="F6059" s="9" t="s">
        <v>29701</v>
      </c>
    </row>
    <row r="6060" spans="1:6" x14ac:dyDescent="0.2">
      <c r="A6060" s="9" t="s">
        <v>29702</v>
      </c>
      <c r="B6060" s="9" t="s">
        <v>29703</v>
      </c>
      <c r="C6060" s="9" t="s">
        <v>7357</v>
      </c>
      <c r="D6060" s="9">
        <v>0</v>
      </c>
      <c r="E6060" s="9" t="s">
        <v>29704</v>
      </c>
      <c r="F6060" s="9" t="s">
        <v>29705</v>
      </c>
    </row>
    <row r="6061" spans="1:6" x14ac:dyDescent="0.2">
      <c r="A6061" s="9" t="s">
        <v>29706</v>
      </c>
      <c r="B6061" s="9" t="s">
        <v>29707</v>
      </c>
      <c r="C6061" s="9" t="s">
        <v>7357</v>
      </c>
      <c r="D6061" s="9">
        <v>0</v>
      </c>
      <c r="E6061" s="9" t="s">
        <v>10423</v>
      </c>
      <c r="F6061" s="9" t="s">
        <v>29708</v>
      </c>
    </row>
    <row r="6062" spans="1:6" x14ac:dyDescent="0.2">
      <c r="A6062" s="9" t="s">
        <v>29709</v>
      </c>
      <c r="B6062" s="9" t="s">
        <v>29710</v>
      </c>
      <c r="C6062" s="9" t="s">
        <v>7357</v>
      </c>
      <c r="D6062" s="9">
        <v>0</v>
      </c>
      <c r="E6062" s="9" t="s">
        <v>29711</v>
      </c>
      <c r="F6062" s="9" t="s">
        <v>29712</v>
      </c>
    </row>
    <row r="6063" spans="1:6" x14ac:dyDescent="0.2">
      <c r="A6063" s="9" t="s">
        <v>29713</v>
      </c>
      <c r="B6063" s="9" t="s">
        <v>29714</v>
      </c>
      <c r="C6063" s="9" t="s">
        <v>7357</v>
      </c>
      <c r="D6063" s="9">
        <v>0</v>
      </c>
      <c r="E6063" s="9" t="s">
        <v>29715</v>
      </c>
      <c r="F6063" s="9" t="s">
        <v>29716</v>
      </c>
    </row>
    <row r="6064" spans="1:6" x14ac:dyDescent="0.2">
      <c r="A6064" s="9" t="s">
        <v>29717</v>
      </c>
      <c r="B6064" s="9" t="s">
        <v>29718</v>
      </c>
      <c r="C6064" s="9" t="s">
        <v>7357</v>
      </c>
      <c r="D6064" s="9">
        <v>0</v>
      </c>
      <c r="E6064" s="9" t="s">
        <v>10108</v>
      </c>
      <c r="F6064" s="9" t="s">
        <v>29719</v>
      </c>
    </row>
    <row r="6065" spans="1:6" x14ac:dyDescent="0.2">
      <c r="A6065" s="9" t="s">
        <v>29720</v>
      </c>
      <c r="B6065" s="9" t="s">
        <v>29721</v>
      </c>
      <c r="C6065" s="9" t="s">
        <v>7357</v>
      </c>
      <c r="D6065" s="9">
        <v>0</v>
      </c>
      <c r="E6065" s="9" t="s">
        <v>29722</v>
      </c>
      <c r="F6065" s="9" t="s">
        <v>29723</v>
      </c>
    </row>
    <row r="6066" spans="1:6" x14ac:dyDescent="0.2">
      <c r="A6066" s="9" t="s">
        <v>29724</v>
      </c>
      <c r="B6066" s="9" t="s">
        <v>29725</v>
      </c>
      <c r="C6066" s="9" t="s">
        <v>7357</v>
      </c>
      <c r="D6066" s="9">
        <v>0</v>
      </c>
      <c r="E6066" s="9" t="s">
        <v>29726</v>
      </c>
      <c r="F6066" s="9" t="s">
        <v>29727</v>
      </c>
    </row>
    <row r="6067" spans="1:6" x14ac:dyDescent="0.2">
      <c r="A6067" s="9" t="s">
        <v>29728</v>
      </c>
      <c r="B6067" s="9" t="s">
        <v>29729</v>
      </c>
      <c r="C6067" s="9" t="s">
        <v>7357</v>
      </c>
      <c r="D6067" s="9">
        <v>0</v>
      </c>
      <c r="E6067" s="9" t="s">
        <v>29715</v>
      </c>
      <c r="F6067" s="9" t="s">
        <v>29730</v>
      </c>
    </row>
    <row r="6068" spans="1:6" x14ac:dyDescent="0.2">
      <c r="A6068" s="9" t="s">
        <v>29731</v>
      </c>
      <c r="B6068" s="9" t="s">
        <v>29732</v>
      </c>
      <c r="C6068" s="9" t="s">
        <v>7357</v>
      </c>
      <c r="D6068" s="9">
        <v>0</v>
      </c>
      <c r="E6068" s="9" t="s">
        <v>8785</v>
      </c>
      <c r="F6068" s="9" t="s">
        <v>29733</v>
      </c>
    </row>
    <row r="6069" spans="1:6" x14ac:dyDescent="0.2">
      <c r="A6069" s="9" t="s">
        <v>29734</v>
      </c>
      <c r="B6069" s="9" t="s">
        <v>29735</v>
      </c>
      <c r="C6069" s="9" t="s">
        <v>7357</v>
      </c>
      <c r="D6069" s="9">
        <v>0</v>
      </c>
      <c r="E6069" s="9" t="s">
        <v>23289</v>
      </c>
      <c r="F6069" s="9" t="s">
        <v>29736</v>
      </c>
    </row>
    <row r="6070" spans="1:6" x14ac:dyDescent="0.2">
      <c r="A6070" s="9" t="s">
        <v>29737</v>
      </c>
      <c r="B6070" s="9" t="s">
        <v>29738</v>
      </c>
      <c r="C6070" s="9" t="s">
        <v>7357</v>
      </c>
      <c r="D6070" s="9">
        <v>0</v>
      </c>
      <c r="E6070" s="9" t="s">
        <v>29739</v>
      </c>
      <c r="F6070" s="9" t="s">
        <v>29740</v>
      </c>
    </row>
    <row r="6071" spans="1:6" x14ac:dyDescent="0.2">
      <c r="A6071" s="9" t="s">
        <v>29741</v>
      </c>
      <c r="B6071" s="9" t="s">
        <v>29738</v>
      </c>
      <c r="C6071" s="9" t="s">
        <v>7357</v>
      </c>
      <c r="D6071" s="9">
        <v>0</v>
      </c>
      <c r="E6071" s="9" t="s">
        <v>29739</v>
      </c>
      <c r="F6071" s="9" t="s">
        <v>29742</v>
      </c>
    </row>
    <row r="6072" spans="1:6" x14ac:dyDescent="0.2">
      <c r="A6072" s="9" t="s">
        <v>29743</v>
      </c>
      <c r="B6072" s="9" t="s">
        <v>29744</v>
      </c>
      <c r="C6072" s="9" t="s">
        <v>7357</v>
      </c>
      <c r="D6072" s="9">
        <v>0</v>
      </c>
      <c r="E6072" s="9" t="s">
        <v>29745</v>
      </c>
      <c r="F6072" s="9" t="s">
        <v>29746</v>
      </c>
    </row>
    <row r="6073" spans="1:6" x14ac:dyDescent="0.2">
      <c r="A6073" s="9" t="s">
        <v>29747</v>
      </c>
      <c r="B6073" s="9" t="s">
        <v>29748</v>
      </c>
      <c r="C6073" s="9" t="s">
        <v>7357</v>
      </c>
      <c r="D6073" s="9">
        <v>0</v>
      </c>
      <c r="E6073" s="9" t="s">
        <v>29749</v>
      </c>
      <c r="F6073" s="9" t="s">
        <v>29750</v>
      </c>
    </row>
    <row r="6074" spans="1:6" x14ac:dyDescent="0.2">
      <c r="A6074" s="9" t="s">
        <v>29751</v>
      </c>
      <c r="B6074" s="9" t="s">
        <v>29752</v>
      </c>
      <c r="C6074" s="9" t="s">
        <v>7357</v>
      </c>
      <c r="D6074" s="9">
        <v>0</v>
      </c>
      <c r="E6074" s="9" t="s">
        <v>7556</v>
      </c>
      <c r="F6074" s="9" t="s">
        <v>29753</v>
      </c>
    </row>
    <row r="6075" spans="1:6" x14ac:dyDescent="0.2">
      <c r="A6075" s="9" t="s">
        <v>29754</v>
      </c>
      <c r="B6075" s="9" t="s">
        <v>29755</v>
      </c>
      <c r="C6075" s="9" t="s">
        <v>7357</v>
      </c>
      <c r="D6075" s="9">
        <v>0</v>
      </c>
      <c r="E6075" s="9" t="s">
        <v>11252</v>
      </c>
      <c r="F6075" s="9" t="s">
        <v>29756</v>
      </c>
    </row>
    <row r="6076" spans="1:6" x14ac:dyDescent="0.2">
      <c r="A6076" s="9" t="s">
        <v>29757</v>
      </c>
      <c r="B6076" s="9" t="s">
        <v>29758</v>
      </c>
      <c r="C6076" s="9" t="s">
        <v>7357</v>
      </c>
      <c r="D6076" s="9">
        <v>0</v>
      </c>
      <c r="E6076" s="9" t="s">
        <v>10555</v>
      </c>
      <c r="F6076" s="9" t="s">
        <v>29759</v>
      </c>
    </row>
    <row r="6077" spans="1:6" x14ac:dyDescent="0.2">
      <c r="A6077" s="9" t="s">
        <v>29760</v>
      </c>
      <c r="B6077" s="9" t="s">
        <v>29761</v>
      </c>
      <c r="C6077" s="9" t="s">
        <v>7357</v>
      </c>
      <c r="D6077" s="9">
        <v>0</v>
      </c>
      <c r="E6077" s="9" t="s">
        <v>29762</v>
      </c>
      <c r="F6077" s="9" t="s">
        <v>29763</v>
      </c>
    </row>
    <row r="6078" spans="1:6" x14ac:dyDescent="0.2">
      <c r="A6078" s="9" t="s">
        <v>29764</v>
      </c>
      <c r="B6078" s="9" t="s">
        <v>29761</v>
      </c>
      <c r="C6078" s="9" t="s">
        <v>7357</v>
      </c>
      <c r="D6078" s="9">
        <v>0</v>
      </c>
      <c r="E6078" s="9" t="s">
        <v>29762</v>
      </c>
      <c r="F6078" s="9" t="s">
        <v>29765</v>
      </c>
    </row>
    <row r="6079" spans="1:6" x14ac:dyDescent="0.2">
      <c r="A6079" s="9" t="s">
        <v>29766</v>
      </c>
      <c r="B6079" s="9" t="s">
        <v>29767</v>
      </c>
      <c r="C6079" s="9" t="s">
        <v>7357</v>
      </c>
      <c r="D6079" s="9">
        <v>0</v>
      </c>
      <c r="E6079" s="9" t="s">
        <v>29768</v>
      </c>
      <c r="F6079" s="9" t="s">
        <v>29769</v>
      </c>
    </row>
    <row r="6080" spans="1:6" x14ac:dyDescent="0.2">
      <c r="A6080" s="9" t="s">
        <v>29770</v>
      </c>
      <c r="B6080" s="9" t="s">
        <v>29771</v>
      </c>
      <c r="C6080" s="9" t="s">
        <v>7357</v>
      </c>
      <c r="D6080" s="9">
        <v>0</v>
      </c>
      <c r="E6080" s="9" t="s">
        <v>29772</v>
      </c>
      <c r="F6080" s="9" t="s">
        <v>29773</v>
      </c>
    </row>
    <row r="6081" spans="1:6" x14ac:dyDescent="0.2">
      <c r="A6081" s="9" t="s">
        <v>29774</v>
      </c>
      <c r="B6081" s="9" t="s">
        <v>29775</v>
      </c>
      <c r="C6081" s="9" t="s">
        <v>7357</v>
      </c>
      <c r="D6081" s="9">
        <v>0</v>
      </c>
      <c r="E6081" s="9" t="s">
        <v>29776</v>
      </c>
      <c r="F6081" s="9" t="s">
        <v>29777</v>
      </c>
    </row>
    <row r="6082" spans="1:6" x14ac:dyDescent="0.2">
      <c r="A6082" s="9" t="s">
        <v>29778</v>
      </c>
      <c r="B6082" s="9" t="s">
        <v>29779</v>
      </c>
      <c r="C6082" s="9" t="s">
        <v>7357</v>
      </c>
      <c r="D6082" s="9">
        <v>0</v>
      </c>
      <c r="E6082" s="9" t="s">
        <v>9540</v>
      </c>
      <c r="F6082" s="9" t="s">
        <v>29780</v>
      </c>
    </row>
    <row r="6083" spans="1:6" x14ac:dyDescent="0.2">
      <c r="A6083" s="9" t="s">
        <v>29781</v>
      </c>
      <c r="B6083" s="9" t="s">
        <v>29782</v>
      </c>
      <c r="C6083" s="9" t="s">
        <v>7357</v>
      </c>
      <c r="D6083" s="9">
        <v>0</v>
      </c>
      <c r="E6083" s="9" t="s">
        <v>9455</v>
      </c>
      <c r="F6083" s="9" t="s">
        <v>29783</v>
      </c>
    </row>
    <row r="6084" spans="1:6" x14ac:dyDescent="0.2">
      <c r="A6084" s="9" t="s">
        <v>29784</v>
      </c>
      <c r="B6084" s="9" t="s">
        <v>29785</v>
      </c>
      <c r="C6084" s="9" t="s">
        <v>7357</v>
      </c>
      <c r="D6084" s="9">
        <v>0</v>
      </c>
      <c r="E6084" s="9" t="s">
        <v>29786</v>
      </c>
      <c r="F6084" s="9" t="s">
        <v>29787</v>
      </c>
    </row>
    <row r="6085" spans="1:6" x14ac:dyDescent="0.2">
      <c r="A6085" s="9" t="s">
        <v>29788</v>
      </c>
      <c r="B6085" s="9" t="s">
        <v>29789</v>
      </c>
      <c r="C6085" s="9" t="s">
        <v>7357</v>
      </c>
      <c r="D6085" s="9">
        <v>0</v>
      </c>
      <c r="E6085" s="9" t="s">
        <v>29790</v>
      </c>
      <c r="F6085" s="9" t="s">
        <v>29791</v>
      </c>
    </row>
    <row r="6086" spans="1:6" x14ac:dyDescent="0.2">
      <c r="A6086" s="9" t="s">
        <v>29792</v>
      </c>
      <c r="B6086" s="9" t="s">
        <v>29793</v>
      </c>
      <c r="C6086" s="9" t="s">
        <v>7357</v>
      </c>
      <c r="D6086" s="9">
        <v>0</v>
      </c>
      <c r="E6086" s="9" t="s">
        <v>29794</v>
      </c>
      <c r="F6086" s="9" t="s">
        <v>29795</v>
      </c>
    </row>
    <row r="6087" spans="1:6" x14ac:dyDescent="0.2">
      <c r="A6087" s="9" t="s">
        <v>29796</v>
      </c>
      <c r="B6087" s="9" t="s">
        <v>29797</v>
      </c>
      <c r="C6087" s="9" t="s">
        <v>7357</v>
      </c>
      <c r="D6087" s="9">
        <v>0</v>
      </c>
      <c r="E6087" s="9" t="s">
        <v>29798</v>
      </c>
      <c r="F6087" s="9" t="s">
        <v>29799</v>
      </c>
    </row>
    <row r="6088" spans="1:6" x14ac:dyDescent="0.2">
      <c r="A6088" s="9" t="s">
        <v>29800</v>
      </c>
      <c r="B6088" s="9" t="s">
        <v>29801</v>
      </c>
      <c r="C6088" s="9" t="s">
        <v>7357</v>
      </c>
      <c r="D6088" s="9">
        <v>0</v>
      </c>
      <c r="E6088" s="9" t="s">
        <v>29802</v>
      </c>
      <c r="F6088" s="9" t="s">
        <v>29803</v>
      </c>
    </row>
    <row r="6089" spans="1:6" x14ac:dyDescent="0.2">
      <c r="A6089" s="9" t="s">
        <v>29804</v>
      </c>
      <c r="B6089" s="9" t="s">
        <v>29805</v>
      </c>
      <c r="C6089" s="9" t="s">
        <v>7357</v>
      </c>
      <c r="D6089" s="9">
        <v>0</v>
      </c>
      <c r="E6089" s="9" t="s">
        <v>29806</v>
      </c>
      <c r="F6089" s="9" t="s">
        <v>29807</v>
      </c>
    </row>
    <row r="6090" spans="1:6" x14ac:dyDescent="0.2">
      <c r="A6090" s="9" t="s">
        <v>29808</v>
      </c>
      <c r="B6090" s="9" t="s">
        <v>29809</v>
      </c>
      <c r="C6090" s="9" t="s">
        <v>7357</v>
      </c>
      <c r="D6090" s="9">
        <v>0</v>
      </c>
      <c r="E6090" s="9" t="s">
        <v>29810</v>
      </c>
      <c r="F6090" s="9" t="s">
        <v>29811</v>
      </c>
    </row>
    <row r="6091" spans="1:6" x14ac:dyDescent="0.2">
      <c r="A6091" s="9" t="s">
        <v>29812</v>
      </c>
      <c r="B6091" s="9" t="s">
        <v>29813</v>
      </c>
      <c r="C6091" s="9" t="s">
        <v>7357</v>
      </c>
      <c r="D6091" s="9">
        <v>0</v>
      </c>
      <c r="E6091" s="9" t="s">
        <v>29814</v>
      </c>
      <c r="F6091" s="9" t="s">
        <v>29815</v>
      </c>
    </row>
    <row r="6092" spans="1:6" x14ac:dyDescent="0.2">
      <c r="A6092" s="9" t="s">
        <v>29816</v>
      </c>
      <c r="B6092" s="9" t="s">
        <v>29817</v>
      </c>
      <c r="C6092" s="9" t="s">
        <v>7357</v>
      </c>
      <c r="D6092" s="9">
        <v>0</v>
      </c>
      <c r="E6092" s="9" t="s">
        <v>29818</v>
      </c>
      <c r="F6092" s="9" t="s">
        <v>29819</v>
      </c>
    </row>
    <row r="6093" spans="1:6" x14ac:dyDescent="0.2">
      <c r="A6093" s="9" t="s">
        <v>29820</v>
      </c>
      <c r="B6093" s="9" t="s">
        <v>29821</v>
      </c>
      <c r="C6093" s="9" t="s">
        <v>7357</v>
      </c>
      <c r="D6093" s="9">
        <v>0</v>
      </c>
      <c r="E6093" s="9" t="s">
        <v>29822</v>
      </c>
      <c r="F6093" s="9" t="s">
        <v>29823</v>
      </c>
    </row>
    <row r="6094" spans="1:6" x14ac:dyDescent="0.2">
      <c r="A6094" s="9" t="s">
        <v>29824</v>
      </c>
      <c r="B6094" s="9" t="s">
        <v>29825</v>
      </c>
      <c r="C6094" s="9" t="s">
        <v>7357</v>
      </c>
      <c r="D6094" s="9">
        <v>0</v>
      </c>
      <c r="E6094" s="9" t="s">
        <v>14768</v>
      </c>
      <c r="F6094" s="9" t="s">
        <v>29826</v>
      </c>
    </row>
    <row r="6095" spans="1:6" x14ac:dyDescent="0.2">
      <c r="A6095" s="9" t="s">
        <v>29827</v>
      </c>
      <c r="B6095" s="9" t="s">
        <v>29828</v>
      </c>
      <c r="C6095" s="9" t="s">
        <v>7357</v>
      </c>
      <c r="D6095" s="9">
        <v>0</v>
      </c>
      <c r="E6095" s="9" t="s">
        <v>29829</v>
      </c>
      <c r="F6095" s="9" t="s">
        <v>29830</v>
      </c>
    </row>
    <row r="6096" spans="1:6" x14ac:dyDescent="0.2">
      <c r="A6096" s="9" t="s">
        <v>29831</v>
      </c>
      <c r="B6096" s="9" t="s">
        <v>29832</v>
      </c>
      <c r="C6096" s="9" t="s">
        <v>7357</v>
      </c>
      <c r="D6096" s="9">
        <v>0</v>
      </c>
      <c r="E6096" s="9" t="s">
        <v>29833</v>
      </c>
      <c r="F6096" s="9" t="s">
        <v>29834</v>
      </c>
    </row>
    <row r="6097" spans="1:6" x14ac:dyDescent="0.2">
      <c r="A6097" s="9" t="s">
        <v>29835</v>
      </c>
      <c r="B6097" s="9" t="s">
        <v>29836</v>
      </c>
      <c r="C6097" s="9" t="s">
        <v>7357</v>
      </c>
      <c r="D6097" s="9">
        <v>0</v>
      </c>
      <c r="E6097" s="9" t="s">
        <v>29837</v>
      </c>
      <c r="F6097" s="9" t="s">
        <v>29838</v>
      </c>
    </row>
    <row r="6098" spans="1:6" x14ac:dyDescent="0.2">
      <c r="A6098" s="9" t="s">
        <v>29839</v>
      </c>
      <c r="B6098" s="9" t="s">
        <v>29840</v>
      </c>
      <c r="C6098" s="9" t="s">
        <v>7357</v>
      </c>
      <c r="D6098" s="9">
        <v>0</v>
      </c>
      <c r="E6098" s="9" t="s">
        <v>29841</v>
      </c>
      <c r="F6098" s="9" t="s">
        <v>29842</v>
      </c>
    </row>
    <row r="6099" spans="1:6" x14ac:dyDescent="0.2">
      <c r="A6099" s="9" t="s">
        <v>29843</v>
      </c>
      <c r="B6099" s="9" t="s">
        <v>29844</v>
      </c>
      <c r="C6099" s="9" t="s">
        <v>7357</v>
      </c>
      <c r="D6099" s="9">
        <v>0</v>
      </c>
      <c r="E6099" s="9" t="s">
        <v>29845</v>
      </c>
      <c r="F6099" s="9" t="s">
        <v>29846</v>
      </c>
    </row>
    <row r="6100" spans="1:6" x14ac:dyDescent="0.2">
      <c r="A6100" s="9" t="s">
        <v>29847</v>
      </c>
      <c r="B6100" s="9" t="s">
        <v>29848</v>
      </c>
      <c r="C6100" s="9" t="s">
        <v>7357</v>
      </c>
      <c r="D6100" s="9">
        <v>0</v>
      </c>
      <c r="E6100" s="9" t="s">
        <v>29849</v>
      </c>
      <c r="F6100" s="9" t="s">
        <v>29850</v>
      </c>
    </row>
    <row r="6101" spans="1:6" x14ac:dyDescent="0.2">
      <c r="A6101" s="9" t="s">
        <v>29851</v>
      </c>
      <c r="B6101" s="9" t="s">
        <v>29852</v>
      </c>
      <c r="C6101" s="9" t="s">
        <v>7357</v>
      </c>
      <c r="D6101" s="9">
        <v>0</v>
      </c>
      <c r="E6101" s="9" t="s">
        <v>29853</v>
      </c>
      <c r="F6101" s="9" t="s">
        <v>29854</v>
      </c>
    </row>
    <row r="6102" spans="1:6" x14ac:dyDescent="0.2">
      <c r="A6102" s="9" t="s">
        <v>29855</v>
      </c>
      <c r="B6102" s="9" t="s">
        <v>29856</v>
      </c>
      <c r="C6102" s="9" t="s">
        <v>7357</v>
      </c>
      <c r="D6102" s="9">
        <v>0</v>
      </c>
      <c r="E6102" s="9" t="s">
        <v>29857</v>
      </c>
      <c r="F6102" s="9" t="s">
        <v>29858</v>
      </c>
    </row>
    <row r="6103" spans="1:6" x14ac:dyDescent="0.2">
      <c r="A6103" s="9" t="s">
        <v>29859</v>
      </c>
      <c r="B6103" s="9" t="s">
        <v>29860</v>
      </c>
      <c r="C6103" s="9" t="s">
        <v>7357</v>
      </c>
      <c r="D6103" s="9">
        <v>0</v>
      </c>
      <c r="E6103" s="9" t="s">
        <v>29861</v>
      </c>
      <c r="F6103" s="9" t="s">
        <v>29862</v>
      </c>
    </row>
    <row r="6104" spans="1:6" x14ac:dyDescent="0.2">
      <c r="A6104" s="9" t="s">
        <v>29863</v>
      </c>
      <c r="B6104" s="9" t="s">
        <v>29864</v>
      </c>
      <c r="C6104" s="9" t="s">
        <v>7357</v>
      </c>
      <c r="D6104" s="9">
        <v>0</v>
      </c>
      <c r="E6104" s="9" t="s">
        <v>29865</v>
      </c>
      <c r="F6104" s="9" t="s">
        <v>29866</v>
      </c>
    </row>
    <row r="6105" spans="1:6" x14ac:dyDescent="0.2">
      <c r="A6105" s="9" t="s">
        <v>29867</v>
      </c>
      <c r="B6105" s="9" t="s">
        <v>29868</v>
      </c>
      <c r="C6105" s="9" t="s">
        <v>7357</v>
      </c>
      <c r="D6105" s="9">
        <v>0</v>
      </c>
      <c r="E6105" s="9" t="s">
        <v>29869</v>
      </c>
      <c r="F6105" s="9" t="s">
        <v>29870</v>
      </c>
    </row>
    <row r="6106" spans="1:6" x14ac:dyDescent="0.2">
      <c r="A6106" s="9" t="s">
        <v>29871</v>
      </c>
      <c r="B6106" s="9" t="s">
        <v>29872</v>
      </c>
      <c r="C6106" s="9" t="s">
        <v>7357</v>
      </c>
      <c r="D6106" s="9">
        <v>0</v>
      </c>
      <c r="E6106" s="9" t="s">
        <v>26900</v>
      </c>
      <c r="F6106" s="9" t="s">
        <v>29873</v>
      </c>
    </row>
    <row r="6107" spans="1:6" x14ac:dyDescent="0.2">
      <c r="A6107" s="9" t="s">
        <v>29874</v>
      </c>
      <c r="B6107" s="9" t="s">
        <v>29875</v>
      </c>
      <c r="C6107" s="9" t="s">
        <v>7357</v>
      </c>
      <c r="D6107" s="9">
        <v>0</v>
      </c>
      <c r="E6107" s="9" t="s">
        <v>29876</v>
      </c>
      <c r="F6107" s="9" t="s">
        <v>29877</v>
      </c>
    </row>
    <row r="6108" spans="1:6" x14ac:dyDescent="0.2">
      <c r="A6108" s="9" t="s">
        <v>29878</v>
      </c>
      <c r="B6108" s="9" t="s">
        <v>29879</v>
      </c>
      <c r="C6108" s="9" t="s">
        <v>7357</v>
      </c>
      <c r="D6108" s="9">
        <v>0</v>
      </c>
      <c r="E6108" s="9" t="s">
        <v>29880</v>
      </c>
      <c r="F6108" s="9" t="s">
        <v>29881</v>
      </c>
    </row>
    <row r="6109" spans="1:6" x14ac:dyDescent="0.2">
      <c r="A6109" s="9" t="s">
        <v>29882</v>
      </c>
      <c r="B6109" s="9" t="s">
        <v>29883</v>
      </c>
      <c r="C6109" s="9" t="s">
        <v>7357</v>
      </c>
      <c r="D6109" s="9">
        <v>0</v>
      </c>
      <c r="E6109" s="9" t="s">
        <v>29884</v>
      </c>
      <c r="F6109" s="9" t="s">
        <v>29885</v>
      </c>
    </row>
    <row r="6110" spans="1:6" x14ac:dyDescent="0.2">
      <c r="A6110" s="9" t="s">
        <v>29886</v>
      </c>
      <c r="B6110" s="9" t="s">
        <v>29887</v>
      </c>
      <c r="C6110" s="9" t="s">
        <v>7357</v>
      </c>
      <c r="D6110" s="9">
        <v>0</v>
      </c>
      <c r="E6110" s="9" t="s">
        <v>17460</v>
      </c>
      <c r="F6110" s="9" t="s">
        <v>29888</v>
      </c>
    </row>
    <row r="6111" spans="1:6" x14ac:dyDescent="0.2">
      <c r="A6111" s="9" t="s">
        <v>29889</v>
      </c>
      <c r="B6111" s="9" t="s">
        <v>29890</v>
      </c>
      <c r="C6111" s="9" t="s">
        <v>7357</v>
      </c>
      <c r="D6111" s="9">
        <v>0</v>
      </c>
      <c r="E6111" s="9" t="s">
        <v>29891</v>
      </c>
      <c r="F6111" s="9" t="s">
        <v>29892</v>
      </c>
    </row>
    <row r="6112" spans="1:6" x14ac:dyDescent="0.2">
      <c r="A6112" s="9" t="s">
        <v>29893</v>
      </c>
      <c r="B6112" s="9" t="s">
        <v>29894</v>
      </c>
      <c r="C6112" s="9" t="s">
        <v>7357</v>
      </c>
      <c r="D6112" s="9">
        <v>0</v>
      </c>
      <c r="E6112" s="9" t="s">
        <v>29895</v>
      </c>
      <c r="F6112" s="9" t="s">
        <v>29896</v>
      </c>
    </row>
    <row r="6113" spans="1:6" x14ac:dyDescent="0.2">
      <c r="A6113" s="9" t="s">
        <v>29897</v>
      </c>
      <c r="B6113" s="9" t="s">
        <v>29898</v>
      </c>
      <c r="C6113" s="9" t="s">
        <v>7357</v>
      </c>
      <c r="D6113" s="9">
        <v>0</v>
      </c>
      <c r="E6113" s="9" t="s">
        <v>29899</v>
      </c>
      <c r="F6113" s="9" t="s">
        <v>29900</v>
      </c>
    </row>
    <row r="6114" spans="1:6" x14ac:dyDescent="0.2">
      <c r="A6114" s="9" t="s">
        <v>29901</v>
      </c>
      <c r="B6114" s="9" t="s">
        <v>29902</v>
      </c>
      <c r="C6114" s="9" t="s">
        <v>7357</v>
      </c>
      <c r="D6114" s="9">
        <v>0</v>
      </c>
      <c r="E6114" s="9" t="s">
        <v>29903</v>
      </c>
      <c r="F6114" s="9" t="s">
        <v>29904</v>
      </c>
    </row>
    <row r="6115" spans="1:6" x14ac:dyDescent="0.2">
      <c r="A6115" s="9" t="s">
        <v>29905</v>
      </c>
      <c r="B6115" s="9" t="s">
        <v>29906</v>
      </c>
      <c r="C6115" s="9" t="s">
        <v>7357</v>
      </c>
      <c r="D6115" s="9">
        <v>0</v>
      </c>
      <c r="E6115" s="9" t="s">
        <v>29907</v>
      </c>
      <c r="F6115" s="9" t="s">
        <v>29908</v>
      </c>
    </row>
    <row r="6116" spans="1:6" x14ac:dyDescent="0.2">
      <c r="A6116" s="9" t="s">
        <v>29909</v>
      </c>
      <c r="B6116" s="9" t="s">
        <v>29910</v>
      </c>
      <c r="C6116" s="9" t="s">
        <v>7357</v>
      </c>
      <c r="D6116" s="9">
        <v>0</v>
      </c>
      <c r="E6116" s="9" t="s">
        <v>29911</v>
      </c>
      <c r="F6116" s="9" t="s">
        <v>29912</v>
      </c>
    </row>
    <row r="6117" spans="1:6" x14ac:dyDescent="0.2">
      <c r="A6117" s="9" t="s">
        <v>29913</v>
      </c>
      <c r="B6117" s="9" t="s">
        <v>29914</v>
      </c>
      <c r="C6117" s="9" t="s">
        <v>7357</v>
      </c>
      <c r="D6117" s="9">
        <v>0</v>
      </c>
      <c r="E6117" s="9" t="s">
        <v>29915</v>
      </c>
      <c r="F6117" s="9" t="s">
        <v>29916</v>
      </c>
    </row>
    <row r="6118" spans="1:6" x14ac:dyDescent="0.2">
      <c r="A6118" s="9" t="s">
        <v>29917</v>
      </c>
      <c r="B6118" s="9" t="s">
        <v>29918</v>
      </c>
      <c r="C6118" s="9" t="s">
        <v>7357</v>
      </c>
      <c r="D6118" s="9">
        <v>0</v>
      </c>
      <c r="E6118" s="9" t="s">
        <v>29915</v>
      </c>
      <c r="F6118" s="9" t="s">
        <v>29919</v>
      </c>
    </row>
    <row r="6119" spans="1:6" x14ac:dyDescent="0.2">
      <c r="A6119" s="9" t="s">
        <v>29920</v>
      </c>
      <c r="B6119" s="9" t="s">
        <v>29921</v>
      </c>
      <c r="C6119" s="9" t="s">
        <v>7357</v>
      </c>
      <c r="D6119" s="9">
        <v>0</v>
      </c>
      <c r="E6119" s="9" t="s">
        <v>29922</v>
      </c>
      <c r="F6119" s="9" t="s">
        <v>29923</v>
      </c>
    </row>
    <row r="6120" spans="1:6" x14ac:dyDescent="0.2">
      <c r="A6120" s="9" t="s">
        <v>29924</v>
      </c>
      <c r="B6120" s="9" t="s">
        <v>29925</v>
      </c>
      <c r="C6120" s="9" t="s">
        <v>7357</v>
      </c>
      <c r="D6120" s="9">
        <v>0</v>
      </c>
      <c r="E6120" s="9" t="s">
        <v>29926</v>
      </c>
      <c r="F6120" s="9" t="s">
        <v>29927</v>
      </c>
    </row>
    <row r="6121" spans="1:6" x14ac:dyDescent="0.2">
      <c r="A6121" s="9" t="s">
        <v>29928</v>
      </c>
      <c r="B6121" s="9" t="s">
        <v>29929</v>
      </c>
      <c r="C6121" s="9" t="s">
        <v>7357</v>
      </c>
      <c r="D6121" s="9">
        <v>0</v>
      </c>
      <c r="E6121" s="9" t="s">
        <v>29930</v>
      </c>
      <c r="F6121" s="9" t="s">
        <v>29931</v>
      </c>
    </row>
    <row r="6122" spans="1:6" x14ac:dyDescent="0.2">
      <c r="A6122" s="9" t="s">
        <v>29932</v>
      </c>
      <c r="B6122" s="9" t="s">
        <v>29933</v>
      </c>
      <c r="C6122" s="9" t="s">
        <v>7357</v>
      </c>
      <c r="D6122" s="9">
        <v>0</v>
      </c>
      <c r="E6122" s="9" t="s">
        <v>29934</v>
      </c>
      <c r="F6122" s="9" t="s">
        <v>29935</v>
      </c>
    </row>
    <row r="6123" spans="1:6" x14ac:dyDescent="0.2">
      <c r="A6123" s="9" t="s">
        <v>29936</v>
      </c>
      <c r="B6123" s="9" t="s">
        <v>29937</v>
      </c>
      <c r="C6123" s="9" t="s">
        <v>7357</v>
      </c>
      <c r="D6123" s="9">
        <v>0</v>
      </c>
      <c r="E6123" s="9" t="s">
        <v>29938</v>
      </c>
      <c r="F6123" s="9" t="s">
        <v>29939</v>
      </c>
    </row>
    <row r="6124" spans="1:6" x14ac:dyDescent="0.2">
      <c r="A6124" s="9" t="s">
        <v>29940</v>
      </c>
      <c r="B6124" s="9" t="s">
        <v>29941</v>
      </c>
      <c r="C6124" s="9" t="s">
        <v>7357</v>
      </c>
      <c r="D6124" s="9">
        <v>0</v>
      </c>
      <c r="E6124" s="9" t="s">
        <v>29942</v>
      </c>
      <c r="F6124" s="9" t="s">
        <v>29943</v>
      </c>
    </row>
    <row r="6125" spans="1:6" x14ac:dyDescent="0.2">
      <c r="A6125" s="9" t="s">
        <v>29944</v>
      </c>
      <c r="B6125" s="9" t="s">
        <v>29945</v>
      </c>
      <c r="C6125" s="9" t="s">
        <v>7357</v>
      </c>
      <c r="D6125" s="9">
        <v>0</v>
      </c>
      <c r="E6125" s="9" t="s">
        <v>29942</v>
      </c>
      <c r="F6125" s="9" t="s">
        <v>29946</v>
      </c>
    </row>
    <row r="6126" spans="1:6" x14ac:dyDescent="0.2">
      <c r="A6126" s="9" t="s">
        <v>29947</v>
      </c>
      <c r="B6126" s="9" t="s">
        <v>29948</v>
      </c>
      <c r="C6126" s="9" t="s">
        <v>7357</v>
      </c>
      <c r="D6126" s="9">
        <v>0</v>
      </c>
      <c r="E6126" s="9" t="s">
        <v>29949</v>
      </c>
      <c r="F6126" s="9" t="s">
        <v>29950</v>
      </c>
    </row>
    <row r="6127" spans="1:6" x14ac:dyDescent="0.2">
      <c r="A6127" s="9" t="s">
        <v>29951</v>
      </c>
      <c r="B6127" s="9" t="s">
        <v>29952</v>
      </c>
      <c r="C6127" s="9" t="s">
        <v>7357</v>
      </c>
      <c r="D6127" s="9">
        <v>0</v>
      </c>
      <c r="E6127" s="9" t="s">
        <v>29953</v>
      </c>
      <c r="F6127" s="9" t="s">
        <v>29954</v>
      </c>
    </row>
    <row r="6128" spans="1:6" x14ac:dyDescent="0.2">
      <c r="A6128" s="9" t="s">
        <v>29955</v>
      </c>
      <c r="B6128" s="9" t="s">
        <v>29956</v>
      </c>
      <c r="C6128" s="9" t="s">
        <v>7357</v>
      </c>
      <c r="D6128" s="9">
        <v>0</v>
      </c>
      <c r="E6128" s="9" t="s">
        <v>29957</v>
      </c>
      <c r="F6128" s="9" t="s">
        <v>29958</v>
      </c>
    </row>
    <row r="6129" spans="1:6" x14ac:dyDescent="0.2">
      <c r="A6129" s="9" t="s">
        <v>29959</v>
      </c>
      <c r="B6129" s="9" t="s">
        <v>29960</v>
      </c>
      <c r="C6129" s="9" t="s">
        <v>7357</v>
      </c>
      <c r="D6129" s="9">
        <v>0</v>
      </c>
      <c r="E6129" s="9" t="s">
        <v>29961</v>
      </c>
      <c r="F6129" s="9" t="s">
        <v>29962</v>
      </c>
    </row>
    <row r="6130" spans="1:6" x14ac:dyDescent="0.2">
      <c r="A6130" s="9" t="s">
        <v>29963</v>
      </c>
      <c r="B6130" s="9" t="s">
        <v>29964</v>
      </c>
      <c r="C6130" s="9" t="s">
        <v>7357</v>
      </c>
      <c r="D6130" s="9">
        <v>0</v>
      </c>
      <c r="E6130" s="9" t="s">
        <v>29965</v>
      </c>
      <c r="F6130" s="9" t="s">
        <v>29966</v>
      </c>
    </row>
    <row r="6131" spans="1:6" x14ac:dyDescent="0.2">
      <c r="A6131" s="9" t="s">
        <v>29967</v>
      </c>
      <c r="B6131" s="9" t="s">
        <v>29968</v>
      </c>
      <c r="C6131" s="9" t="s">
        <v>7357</v>
      </c>
      <c r="D6131" s="9">
        <v>0</v>
      </c>
      <c r="E6131" s="9" t="s">
        <v>29969</v>
      </c>
      <c r="F6131" s="9" t="s">
        <v>29970</v>
      </c>
    </row>
    <row r="6132" spans="1:6" x14ac:dyDescent="0.2">
      <c r="A6132" s="9" t="s">
        <v>29971</v>
      </c>
      <c r="B6132" s="9" t="s">
        <v>29972</v>
      </c>
      <c r="C6132" s="9" t="s">
        <v>7357</v>
      </c>
      <c r="D6132" s="9">
        <v>0</v>
      </c>
      <c r="E6132" s="9" t="s">
        <v>29973</v>
      </c>
      <c r="F6132" s="9" t="s">
        <v>29974</v>
      </c>
    </row>
    <row r="6133" spans="1:6" x14ac:dyDescent="0.2">
      <c r="A6133" s="9" t="s">
        <v>29975</v>
      </c>
      <c r="B6133" s="9" t="s">
        <v>29976</v>
      </c>
      <c r="C6133" s="9" t="s">
        <v>7357</v>
      </c>
      <c r="D6133" s="9">
        <v>0</v>
      </c>
      <c r="E6133" s="9" t="s">
        <v>29977</v>
      </c>
      <c r="F6133" s="9" t="s">
        <v>29978</v>
      </c>
    </row>
    <row r="6134" spans="1:6" x14ac:dyDescent="0.2">
      <c r="A6134" s="9" t="s">
        <v>29979</v>
      </c>
      <c r="B6134" s="9" t="s">
        <v>29980</v>
      </c>
      <c r="C6134" s="9" t="s">
        <v>7357</v>
      </c>
      <c r="D6134" s="9">
        <v>0</v>
      </c>
      <c r="E6134" s="9" t="s">
        <v>29977</v>
      </c>
      <c r="F6134" s="9" t="s">
        <v>29981</v>
      </c>
    </row>
    <row r="6135" spans="1:6" x14ac:dyDescent="0.2">
      <c r="A6135" s="9" t="s">
        <v>29982</v>
      </c>
      <c r="B6135" s="9" t="s">
        <v>29983</v>
      </c>
      <c r="C6135" s="9" t="s">
        <v>7357</v>
      </c>
      <c r="D6135" s="9">
        <v>0</v>
      </c>
      <c r="E6135" s="9" t="s">
        <v>29984</v>
      </c>
      <c r="F6135" s="9" t="s">
        <v>29985</v>
      </c>
    </row>
    <row r="6136" spans="1:6" x14ac:dyDescent="0.2">
      <c r="A6136" s="9" t="s">
        <v>29986</v>
      </c>
      <c r="B6136" s="9" t="s">
        <v>29987</v>
      </c>
      <c r="C6136" s="9" t="s">
        <v>7357</v>
      </c>
      <c r="D6136" s="9">
        <v>0</v>
      </c>
      <c r="E6136" s="9" t="s">
        <v>29988</v>
      </c>
      <c r="F6136" s="9" t="s">
        <v>29989</v>
      </c>
    </row>
    <row r="6137" spans="1:6" x14ac:dyDescent="0.2">
      <c r="A6137" s="9" t="s">
        <v>29990</v>
      </c>
      <c r="B6137" s="9" t="s">
        <v>29991</v>
      </c>
      <c r="C6137" s="9" t="s">
        <v>7357</v>
      </c>
      <c r="D6137" s="9">
        <v>0</v>
      </c>
      <c r="E6137" s="9" t="s">
        <v>16574</v>
      </c>
      <c r="F6137" s="9" t="s">
        <v>29992</v>
      </c>
    </row>
    <row r="6138" spans="1:6" x14ac:dyDescent="0.2">
      <c r="A6138" s="9" t="s">
        <v>29993</v>
      </c>
      <c r="B6138" s="9" t="s">
        <v>29994</v>
      </c>
      <c r="C6138" s="9" t="s">
        <v>7357</v>
      </c>
      <c r="D6138" s="9">
        <v>0</v>
      </c>
      <c r="E6138" s="9" t="s">
        <v>29995</v>
      </c>
      <c r="F6138" s="9" t="s">
        <v>29996</v>
      </c>
    </row>
    <row r="6139" spans="1:6" x14ac:dyDescent="0.2">
      <c r="A6139" s="9" t="s">
        <v>29997</v>
      </c>
      <c r="B6139" s="9" t="s">
        <v>29998</v>
      </c>
      <c r="C6139" s="9" t="s">
        <v>7357</v>
      </c>
      <c r="D6139" s="9">
        <v>0</v>
      </c>
      <c r="E6139" s="9" t="s">
        <v>29999</v>
      </c>
      <c r="F6139" s="9" t="s">
        <v>30000</v>
      </c>
    </row>
    <row r="6140" spans="1:6" x14ac:dyDescent="0.2">
      <c r="A6140" s="9" t="s">
        <v>30001</v>
      </c>
      <c r="B6140" s="9" t="s">
        <v>30002</v>
      </c>
      <c r="C6140" s="9" t="s">
        <v>7357</v>
      </c>
      <c r="D6140" s="9">
        <v>0</v>
      </c>
      <c r="E6140" s="9" t="s">
        <v>30003</v>
      </c>
      <c r="F6140" s="9" t="s">
        <v>30004</v>
      </c>
    </row>
    <row r="6141" spans="1:6" x14ac:dyDescent="0.2">
      <c r="A6141" s="9" t="s">
        <v>30005</v>
      </c>
      <c r="B6141" s="9" t="s">
        <v>30006</v>
      </c>
      <c r="C6141" s="9" t="s">
        <v>7357</v>
      </c>
      <c r="D6141" s="9">
        <v>0</v>
      </c>
      <c r="E6141" s="9" t="s">
        <v>30007</v>
      </c>
      <c r="F6141" s="9" t="s">
        <v>30008</v>
      </c>
    </row>
    <row r="6142" spans="1:6" x14ac:dyDescent="0.2">
      <c r="A6142" s="9" t="s">
        <v>30009</v>
      </c>
      <c r="B6142" s="9" t="s">
        <v>30010</v>
      </c>
      <c r="C6142" s="9" t="s">
        <v>7357</v>
      </c>
      <c r="D6142" s="9">
        <v>0</v>
      </c>
      <c r="E6142" s="9" t="s">
        <v>8709</v>
      </c>
      <c r="F6142" s="9" t="s">
        <v>30011</v>
      </c>
    </row>
    <row r="6143" spans="1:6" x14ac:dyDescent="0.2">
      <c r="A6143" s="9" t="s">
        <v>30012</v>
      </c>
      <c r="B6143" s="9" t="s">
        <v>30013</v>
      </c>
      <c r="C6143" s="9" t="s">
        <v>7357</v>
      </c>
      <c r="D6143" s="9">
        <v>0</v>
      </c>
      <c r="E6143" s="9" t="s">
        <v>30014</v>
      </c>
      <c r="F6143" s="9" t="s">
        <v>30015</v>
      </c>
    </row>
    <row r="6144" spans="1:6" x14ac:dyDescent="0.2">
      <c r="A6144" s="9" t="s">
        <v>30016</v>
      </c>
      <c r="B6144" s="9" t="s">
        <v>30017</v>
      </c>
      <c r="C6144" s="9" t="s">
        <v>7357</v>
      </c>
      <c r="D6144" s="9">
        <v>0</v>
      </c>
      <c r="E6144" s="9" t="s">
        <v>30018</v>
      </c>
      <c r="F6144" s="9" t="s">
        <v>30019</v>
      </c>
    </row>
    <row r="6145" spans="1:6" x14ac:dyDescent="0.2">
      <c r="A6145" s="9" t="s">
        <v>30020</v>
      </c>
      <c r="B6145" s="9" t="s">
        <v>30021</v>
      </c>
      <c r="C6145" s="9" t="s">
        <v>7357</v>
      </c>
      <c r="D6145" s="9">
        <v>0</v>
      </c>
      <c r="E6145" s="9" t="s">
        <v>30022</v>
      </c>
      <c r="F6145" s="9" t="s">
        <v>30023</v>
      </c>
    </row>
    <row r="6146" spans="1:6" x14ac:dyDescent="0.2">
      <c r="A6146" s="9" t="s">
        <v>30024</v>
      </c>
      <c r="B6146" s="9" t="s">
        <v>30025</v>
      </c>
      <c r="C6146" s="9" t="s">
        <v>7357</v>
      </c>
      <c r="D6146" s="9">
        <v>0</v>
      </c>
      <c r="E6146" s="9" t="s">
        <v>30026</v>
      </c>
      <c r="F6146" s="9" t="s">
        <v>30027</v>
      </c>
    </row>
    <row r="6147" spans="1:6" x14ac:dyDescent="0.2">
      <c r="A6147" s="9" t="s">
        <v>30028</v>
      </c>
      <c r="B6147" s="9" t="s">
        <v>30029</v>
      </c>
      <c r="C6147" s="9" t="s">
        <v>7357</v>
      </c>
      <c r="D6147" s="9">
        <v>0</v>
      </c>
      <c r="E6147" s="9" t="s">
        <v>30030</v>
      </c>
      <c r="F6147" s="9" t="s">
        <v>30031</v>
      </c>
    </row>
    <row r="6148" spans="1:6" x14ac:dyDescent="0.2">
      <c r="A6148" s="9" t="s">
        <v>30032</v>
      </c>
      <c r="B6148" s="9" t="s">
        <v>30033</v>
      </c>
      <c r="C6148" s="9" t="s">
        <v>7357</v>
      </c>
      <c r="D6148" s="9">
        <v>0</v>
      </c>
      <c r="E6148" s="9" t="s">
        <v>7464</v>
      </c>
      <c r="F6148" s="9" t="s">
        <v>30034</v>
      </c>
    </row>
    <row r="6149" spans="1:6" x14ac:dyDescent="0.2">
      <c r="A6149" s="9" t="s">
        <v>30035</v>
      </c>
      <c r="B6149" s="9" t="s">
        <v>30036</v>
      </c>
      <c r="C6149" s="9" t="s">
        <v>7357</v>
      </c>
      <c r="D6149" s="9">
        <v>0</v>
      </c>
      <c r="E6149" s="9" t="s">
        <v>30037</v>
      </c>
      <c r="F6149" s="9" t="s">
        <v>30038</v>
      </c>
    </row>
    <row r="6150" spans="1:6" x14ac:dyDescent="0.2">
      <c r="A6150" s="9" t="s">
        <v>30039</v>
      </c>
      <c r="B6150" s="9" t="s">
        <v>30040</v>
      </c>
      <c r="C6150" s="9" t="s">
        <v>7357</v>
      </c>
      <c r="D6150" s="9">
        <v>0</v>
      </c>
      <c r="E6150" s="9" t="s">
        <v>30041</v>
      </c>
      <c r="F6150" s="9" t="s">
        <v>30042</v>
      </c>
    </row>
    <row r="6151" spans="1:6" x14ac:dyDescent="0.2">
      <c r="A6151" s="9" t="s">
        <v>30043</v>
      </c>
      <c r="B6151" s="9" t="s">
        <v>30044</v>
      </c>
      <c r="C6151" s="9" t="s">
        <v>7357</v>
      </c>
      <c r="D6151" s="9">
        <v>0</v>
      </c>
      <c r="E6151" s="9" t="s">
        <v>29884</v>
      </c>
      <c r="F6151" s="9" t="s">
        <v>30045</v>
      </c>
    </row>
    <row r="6152" spans="1:6" x14ac:dyDescent="0.2">
      <c r="A6152" s="9" t="s">
        <v>30046</v>
      </c>
      <c r="B6152" s="9" t="s">
        <v>30047</v>
      </c>
      <c r="C6152" s="9" t="s">
        <v>7357</v>
      </c>
      <c r="D6152" s="9">
        <v>0</v>
      </c>
      <c r="E6152" s="9" t="s">
        <v>29715</v>
      </c>
      <c r="F6152" s="9" t="s">
        <v>30048</v>
      </c>
    </row>
    <row r="6153" spans="1:6" x14ac:dyDescent="0.2">
      <c r="A6153" s="9" t="s">
        <v>30049</v>
      </c>
      <c r="B6153" s="9" t="s">
        <v>30050</v>
      </c>
      <c r="C6153" s="9" t="s">
        <v>7357</v>
      </c>
      <c r="D6153" s="9">
        <v>0</v>
      </c>
      <c r="E6153" s="9" t="s">
        <v>30051</v>
      </c>
      <c r="F6153" s="9" t="s">
        <v>30052</v>
      </c>
    </row>
    <row r="6154" spans="1:6" x14ac:dyDescent="0.2">
      <c r="A6154" s="9" t="s">
        <v>30053</v>
      </c>
      <c r="B6154" s="9" t="s">
        <v>30054</v>
      </c>
      <c r="C6154" s="9" t="s">
        <v>7357</v>
      </c>
      <c r="D6154" s="9">
        <v>0</v>
      </c>
      <c r="E6154" s="9" t="s">
        <v>11745</v>
      </c>
      <c r="F6154" s="9" t="s">
        <v>30055</v>
      </c>
    </row>
    <row r="6155" spans="1:6" x14ac:dyDescent="0.2">
      <c r="A6155" s="9" t="s">
        <v>30056</v>
      </c>
      <c r="B6155" s="9" t="s">
        <v>30057</v>
      </c>
      <c r="C6155" s="9" t="s">
        <v>7357</v>
      </c>
      <c r="D6155" s="9">
        <v>0</v>
      </c>
      <c r="E6155" s="9" t="s">
        <v>30058</v>
      </c>
      <c r="F6155" s="9" t="s">
        <v>30059</v>
      </c>
    </row>
    <row r="6156" spans="1:6" x14ac:dyDescent="0.2">
      <c r="A6156" s="9" t="s">
        <v>30060</v>
      </c>
      <c r="B6156" s="9" t="s">
        <v>30061</v>
      </c>
      <c r="C6156" s="9" t="s">
        <v>7357</v>
      </c>
      <c r="D6156" s="9">
        <v>0</v>
      </c>
      <c r="E6156" s="9" t="s">
        <v>30062</v>
      </c>
      <c r="F6156" s="9" t="s">
        <v>30063</v>
      </c>
    </row>
    <row r="6157" spans="1:6" x14ac:dyDescent="0.2">
      <c r="A6157" s="9" t="s">
        <v>30064</v>
      </c>
      <c r="B6157" s="9" t="s">
        <v>30065</v>
      </c>
      <c r="C6157" s="9" t="s">
        <v>7357</v>
      </c>
      <c r="D6157" s="9">
        <v>0</v>
      </c>
      <c r="E6157" s="9" t="s">
        <v>30066</v>
      </c>
      <c r="F6157" s="9" t="s">
        <v>30067</v>
      </c>
    </row>
    <row r="6158" spans="1:6" x14ac:dyDescent="0.2">
      <c r="A6158" s="9" t="s">
        <v>30068</v>
      </c>
      <c r="B6158" s="9" t="s">
        <v>30069</v>
      </c>
      <c r="C6158" s="9" t="s">
        <v>7357</v>
      </c>
      <c r="D6158" s="9">
        <v>0</v>
      </c>
      <c r="E6158" s="9" t="s">
        <v>30070</v>
      </c>
      <c r="F6158" s="9" t="s">
        <v>30071</v>
      </c>
    </row>
    <row r="6159" spans="1:6" x14ac:dyDescent="0.2">
      <c r="A6159" s="9" t="s">
        <v>30072</v>
      </c>
      <c r="B6159" s="9" t="s">
        <v>30073</v>
      </c>
      <c r="C6159" s="9" t="s">
        <v>7357</v>
      </c>
      <c r="D6159" s="9">
        <v>0</v>
      </c>
      <c r="E6159" s="9" t="s">
        <v>30074</v>
      </c>
      <c r="F6159" s="9" t="s">
        <v>30075</v>
      </c>
    </row>
    <row r="6160" spans="1:6" x14ac:dyDescent="0.2">
      <c r="A6160" s="9" t="s">
        <v>30076</v>
      </c>
      <c r="B6160" s="9" t="s">
        <v>30077</v>
      </c>
      <c r="C6160" s="9" t="s">
        <v>7357</v>
      </c>
      <c r="D6160" s="9">
        <v>0</v>
      </c>
      <c r="E6160" s="9" t="s">
        <v>30078</v>
      </c>
      <c r="F6160" s="9" t="s">
        <v>30079</v>
      </c>
    </row>
    <row r="6161" spans="1:6" x14ac:dyDescent="0.2">
      <c r="A6161" s="9" t="s">
        <v>30080</v>
      </c>
      <c r="B6161" s="9" t="s">
        <v>30081</v>
      </c>
      <c r="C6161" s="9" t="s">
        <v>7357</v>
      </c>
      <c r="D6161" s="9">
        <v>0</v>
      </c>
      <c r="E6161" s="9" t="s">
        <v>30082</v>
      </c>
      <c r="F6161" s="9" t="s">
        <v>30083</v>
      </c>
    </row>
    <row r="6162" spans="1:6" x14ac:dyDescent="0.2">
      <c r="A6162" s="9" t="s">
        <v>30084</v>
      </c>
      <c r="B6162" s="9" t="s">
        <v>30085</v>
      </c>
      <c r="C6162" s="9" t="s">
        <v>7357</v>
      </c>
      <c r="D6162" s="9">
        <v>0</v>
      </c>
      <c r="E6162" s="9" t="s">
        <v>30086</v>
      </c>
      <c r="F6162" s="9" t="s">
        <v>30087</v>
      </c>
    </row>
    <row r="6163" spans="1:6" x14ac:dyDescent="0.2">
      <c r="A6163" s="9" t="s">
        <v>30088</v>
      </c>
      <c r="B6163" s="9" t="s">
        <v>30089</v>
      </c>
      <c r="C6163" s="9" t="s">
        <v>7357</v>
      </c>
      <c r="D6163" s="9">
        <v>0</v>
      </c>
      <c r="E6163" s="9" t="s">
        <v>30090</v>
      </c>
      <c r="F6163" s="9" t="s">
        <v>30091</v>
      </c>
    </row>
    <row r="6164" spans="1:6" x14ac:dyDescent="0.2">
      <c r="A6164" s="9" t="s">
        <v>30092</v>
      </c>
      <c r="B6164" s="9" t="s">
        <v>30093</v>
      </c>
      <c r="C6164" s="9" t="s">
        <v>7357</v>
      </c>
      <c r="D6164" s="9">
        <v>0</v>
      </c>
      <c r="E6164" s="9" t="s">
        <v>30094</v>
      </c>
      <c r="F6164" s="9" t="s">
        <v>30095</v>
      </c>
    </row>
    <row r="6165" spans="1:6" x14ac:dyDescent="0.2">
      <c r="A6165" s="9" t="s">
        <v>30096</v>
      </c>
      <c r="B6165" s="9" t="s">
        <v>30097</v>
      </c>
      <c r="C6165" s="9" t="s">
        <v>7357</v>
      </c>
      <c r="D6165" s="9">
        <v>0</v>
      </c>
      <c r="E6165" s="9" t="s">
        <v>30098</v>
      </c>
      <c r="F6165" s="9" t="s">
        <v>30099</v>
      </c>
    </row>
    <row r="6166" spans="1:6" x14ac:dyDescent="0.2">
      <c r="A6166" s="9" t="s">
        <v>30100</v>
      </c>
      <c r="B6166" s="9" t="s">
        <v>30101</v>
      </c>
      <c r="C6166" s="9" t="s">
        <v>7357</v>
      </c>
      <c r="D6166" s="9">
        <v>0</v>
      </c>
      <c r="E6166" s="9" t="s">
        <v>30102</v>
      </c>
      <c r="F6166" s="9" t="s">
        <v>30103</v>
      </c>
    </row>
    <row r="6167" spans="1:6" x14ac:dyDescent="0.2">
      <c r="A6167" s="9" t="s">
        <v>30104</v>
      </c>
      <c r="B6167" s="9" t="s">
        <v>30105</v>
      </c>
      <c r="C6167" s="9" t="s">
        <v>7357</v>
      </c>
      <c r="D6167" s="9">
        <v>0</v>
      </c>
      <c r="E6167" s="9" t="s">
        <v>30106</v>
      </c>
      <c r="F6167" s="9" t="s">
        <v>30107</v>
      </c>
    </row>
    <row r="6168" spans="1:6" x14ac:dyDescent="0.2">
      <c r="A6168" s="9" t="s">
        <v>30108</v>
      </c>
      <c r="B6168" s="9" t="s">
        <v>30109</v>
      </c>
      <c r="C6168" s="9" t="s">
        <v>7357</v>
      </c>
      <c r="D6168" s="9">
        <v>0</v>
      </c>
      <c r="E6168" s="9" t="s">
        <v>30110</v>
      </c>
      <c r="F6168" s="9" t="s">
        <v>30111</v>
      </c>
    </row>
    <row r="6169" spans="1:6" x14ac:dyDescent="0.2">
      <c r="A6169" s="9" t="s">
        <v>30112</v>
      </c>
      <c r="B6169" s="9" t="s">
        <v>30113</v>
      </c>
      <c r="C6169" s="9" t="s">
        <v>7357</v>
      </c>
      <c r="D6169" s="9">
        <v>0</v>
      </c>
      <c r="E6169" s="9" t="s">
        <v>30114</v>
      </c>
      <c r="F6169" s="9" t="s">
        <v>30115</v>
      </c>
    </row>
    <row r="6170" spans="1:6" x14ac:dyDescent="0.2">
      <c r="A6170" s="9" t="s">
        <v>30116</v>
      </c>
      <c r="B6170" s="9" t="s">
        <v>30117</v>
      </c>
      <c r="C6170" s="9" t="s">
        <v>7357</v>
      </c>
      <c r="D6170" s="9">
        <v>0</v>
      </c>
      <c r="E6170" s="9" t="s">
        <v>30118</v>
      </c>
      <c r="F6170" s="9" t="s">
        <v>30119</v>
      </c>
    </row>
    <row r="6171" spans="1:6" x14ac:dyDescent="0.2">
      <c r="A6171" s="9" t="s">
        <v>30120</v>
      </c>
      <c r="B6171" s="9" t="s">
        <v>30121</v>
      </c>
      <c r="C6171" s="9" t="s">
        <v>7357</v>
      </c>
      <c r="D6171" s="9">
        <v>0</v>
      </c>
      <c r="E6171" s="9" t="s">
        <v>30122</v>
      </c>
      <c r="F6171" s="9" t="s">
        <v>30123</v>
      </c>
    </row>
    <row r="6172" spans="1:6" x14ac:dyDescent="0.2">
      <c r="A6172" s="9" t="s">
        <v>30124</v>
      </c>
      <c r="B6172" s="9" t="s">
        <v>30125</v>
      </c>
      <c r="C6172" s="9" t="s">
        <v>7357</v>
      </c>
      <c r="D6172" s="9">
        <v>0</v>
      </c>
      <c r="E6172" s="9" t="s">
        <v>30126</v>
      </c>
      <c r="F6172" s="9" t="s">
        <v>30127</v>
      </c>
    </row>
    <row r="6173" spans="1:6" x14ac:dyDescent="0.2">
      <c r="A6173" s="9" t="s">
        <v>30128</v>
      </c>
      <c r="B6173" s="9" t="s">
        <v>30129</v>
      </c>
      <c r="C6173" s="9" t="s">
        <v>7357</v>
      </c>
      <c r="D6173" s="9">
        <v>0</v>
      </c>
      <c r="E6173" s="9" t="s">
        <v>30130</v>
      </c>
      <c r="F6173" s="9" t="s">
        <v>30131</v>
      </c>
    </row>
    <row r="6174" spans="1:6" x14ac:dyDescent="0.2">
      <c r="A6174" s="9" t="s">
        <v>30132</v>
      </c>
      <c r="B6174" s="9" t="s">
        <v>30133</v>
      </c>
      <c r="C6174" s="9" t="s">
        <v>7357</v>
      </c>
      <c r="D6174" s="9">
        <v>0</v>
      </c>
      <c r="E6174" s="9" t="s">
        <v>30134</v>
      </c>
      <c r="F6174" s="9" t="s">
        <v>30135</v>
      </c>
    </row>
    <row r="6175" spans="1:6" x14ac:dyDescent="0.2">
      <c r="A6175" s="9" t="s">
        <v>30136</v>
      </c>
      <c r="B6175" s="9" t="s">
        <v>30137</v>
      </c>
      <c r="C6175" s="9" t="s">
        <v>7357</v>
      </c>
      <c r="D6175" s="9">
        <v>0</v>
      </c>
      <c r="E6175" s="9" t="s">
        <v>30138</v>
      </c>
      <c r="F6175" s="9" t="s">
        <v>30139</v>
      </c>
    </row>
    <row r="6176" spans="1:6" x14ac:dyDescent="0.2">
      <c r="A6176" s="9" t="s">
        <v>30140</v>
      </c>
      <c r="B6176" s="9" t="s">
        <v>30141</v>
      </c>
      <c r="C6176" s="9" t="s">
        <v>7357</v>
      </c>
      <c r="D6176" s="9">
        <v>0</v>
      </c>
      <c r="E6176" s="9" t="s">
        <v>30142</v>
      </c>
      <c r="F6176" s="9" t="s">
        <v>30143</v>
      </c>
    </row>
    <row r="6177" spans="1:6" x14ac:dyDescent="0.2">
      <c r="A6177" s="9" t="s">
        <v>30144</v>
      </c>
      <c r="B6177" s="9" t="s">
        <v>30145</v>
      </c>
      <c r="C6177" s="9" t="s">
        <v>7357</v>
      </c>
      <c r="D6177" s="9">
        <v>0</v>
      </c>
      <c r="E6177" s="9" t="s">
        <v>30146</v>
      </c>
      <c r="F6177" s="9" t="s">
        <v>30147</v>
      </c>
    </row>
    <row r="6178" spans="1:6" x14ac:dyDescent="0.2">
      <c r="A6178" s="9" t="s">
        <v>30148</v>
      </c>
      <c r="B6178" s="9" t="s">
        <v>30149</v>
      </c>
      <c r="C6178" s="9" t="s">
        <v>7357</v>
      </c>
      <c r="D6178" s="9">
        <v>0</v>
      </c>
      <c r="E6178" s="9" t="s">
        <v>22691</v>
      </c>
      <c r="F6178" s="9" t="s">
        <v>30150</v>
      </c>
    </row>
    <row r="6179" spans="1:6" x14ac:dyDescent="0.2">
      <c r="A6179" s="9" t="s">
        <v>30151</v>
      </c>
      <c r="B6179" s="9" t="s">
        <v>30152</v>
      </c>
      <c r="C6179" s="9" t="s">
        <v>7357</v>
      </c>
      <c r="D6179" s="9">
        <v>0</v>
      </c>
      <c r="E6179" s="9" t="s">
        <v>30153</v>
      </c>
      <c r="F6179" s="9" t="s">
        <v>30154</v>
      </c>
    </row>
    <row r="6180" spans="1:6" x14ac:dyDescent="0.2">
      <c r="A6180" s="9" t="s">
        <v>30155</v>
      </c>
      <c r="B6180" s="9" t="s">
        <v>30156</v>
      </c>
      <c r="C6180" s="9" t="s">
        <v>7357</v>
      </c>
      <c r="D6180" s="9">
        <v>0</v>
      </c>
      <c r="E6180" s="9" t="s">
        <v>11745</v>
      </c>
      <c r="F6180" s="9" t="s">
        <v>30157</v>
      </c>
    </row>
    <row r="6181" spans="1:6" x14ac:dyDescent="0.2">
      <c r="A6181" s="9" t="s">
        <v>30158</v>
      </c>
      <c r="B6181" s="9" t="s">
        <v>30159</v>
      </c>
      <c r="C6181" s="9" t="s">
        <v>7357</v>
      </c>
      <c r="D6181" s="9">
        <v>0</v>
      </c>
      <c r="E6181" s="9" t="s">
        <v>30160</v>
      </c>
      <c r="F6181" s="9" t="s">
        <v>30161</v>
      </c>
    </row>
    <row r="6182" spans="1:6" x14ac:dyDescent="0.2">
      <c r="A6182" s="9" t="s">
        <v>30162</v>
      </c>
      <c r="B6182" s="9" t="s">
        <v>30163</v>
      </c>
      <c r="C6182" s="9" t="s">
        <v>7357</v>
      </c>
      <c r="D6182" s="9">
        <v>0</v>
      </c>
      <c r="E6182" s="9" t="s">
        <v>30164</v>
      </c>
      <c r="F6182" s="9" t="s">
        <v>30165</v>
      </c>
    </row>
    <row r="6183" spans="1:6" x14ac:dyDescent="0.2">
      <c r="A6183" s="9" t="s">
        <v>30166</v>
      </c>
      <c r="B6183" s="9" t="s">
        <v>30163</v>
      </c>
      <c r="C6183" s="9" t="s">
        <v>7357</v>
      </c>
      <c r="D6183" s="9">
        <v>0</v>
      </c>
      <c r="E6183" s="9" t="s">
        <v>30164</v>
      </c>
      <c r="F6183" s="9" t="s">
        <v>30167</v>
      </c>
    </row>
    <row r="6184" spans="1:6" x14ac:dyDescent="0.2">
      <c r="A6184" s="9" t="s">
        <v>30168</v>
      </c>
      <c r="B6184" s="9" t="s">
        <v>30169</v>
      </c>
      <c r="C6184" s="9" t="s">
        <v>7357</v>
      </c>
      <c r="D6184" s="9">
        <v>0</v>
      </c>
      <c r="E6184" s="9" t="s">
        <v>30170</v>
      </c>
      <c r="F6184" s="9" t="s">
        <v>30171</v>
      </c>
    </row>
    <row r="6185" spans="1:6" x14ac:dyDescent="0.2">
      <c r="A6185" s="9" t="s">
        <v>30172</v>
      </c>
      <c r="B6185" s="9" t="s">
        <v>30173</v>
      </c>
      <c r="C6185" s="9" t="s">
        <v>7357</v>
      </c>
      <c r="D6185" s="9">
        <v>0</v>
      </c>
      <c r="E6185" s="9" t="s">
        <v>30174</v>
      </c>
      <c r="F6185" s="9" t="s">
        <v>30175</v>
      </c>
    </row>
    <row r="6186" spans="1:6" x14ac:dyDescent="0.2">
      <c r="A6186" s="9" t="s">
        <v>30176</v>
      </c>
      <c r="B6186" s="9" t="s">
        <v>30177</v>
      </c>
      <c r="C6186" s="9" t="s">
        <v>7357</v>
      </c>
      <c r="D6186" s="9">
        <v>0</v>
      </c>
      <c r="E6186" s="9" t="s">
        <v>30178</v>
      </c>
      <c r="F6186" s="9" t="s">
        <v>30179</v>
      </c>
    </row>
    <row r="6187" spans="1:6" x14ac:dyDescent="0.2">
      <c r="A6187" s="9" t="s">
        <v>30180</v>
      </c>
      <c r="B6187" s="9" t="s">
        <v>30181</v>
      </c>
      <c r="C6187" s="9" t="s">
        <v>7357</v>
      </c>
      <c r="D6187" s="9">
        <v>0</v>
      </c>
      <c r="E6187" s="9" t="s">
        <v>29715</v>
      </c>
      <c r="F6187" s="9" t="s">
        <v>30182</v>
      </c>
    </row>
    <row r="6188" spans="1:6" x14ac:dyDescent="0.2">
      <c r="A6188" s="9" t="s">
        <v>30183</v>
      </c>
      <c r="B6188" s="9" t="s">
        <v>30184</v>
      </c>
      <c r="C6188" s="9" t="s">
        <v>7357</v>
      </c>
      <c r="D6188" s="9">
        <v>0</v>
      </c>
      <c r="E6188" s="9" t="s">
        <v>29814</v>
      </c>
      <c r="F6188" s="9" t="s">
        <v>30185</v>
      </c>
    </row>
    <row r="6189" spans="1:6" x14ac:dyDescent="0.2">
      <c r="A6189" s="9" t="s">
        <v>30186</v>
      </c>
      <c r="B6189" s="9" t="s">
        <v>30187</v>
      </c>
      <c r="C6189" s="9" t="s">
        <v>7357</v>
      </c>
      <c r="D6189" s="9">
        <v>0</v>
      </c>
      <c r="E6189" s="9" t="s">
        <v>30188</v>
      </c>
      <c r="F6189" s="9" t="s">
        <v>30189</v>
      </c>
    </row>
    <row r="6190" spans="1:6" x14ac:dyDescent="0.2">
      <c r="A6190" s="9" t="s">
        <v>30190</v>
      </c>
      <c r="B6190" s="9" t="s">
        <v>30187</v>
      </c>
      <c r="C6190" s="9" t="s">
        <v>7357</v>
      </c>
      <c r="D6190" s="9">
        <v>0</v>
      </c>
      <c r="E6190" s="9" t="s">
        <v>30188</v>
      </c>
      <c r="F6190" s="9" t="s">
        <v>30191</v>
      </c>
    </row>
    <row r="6191" spans="1:6" x14ac:dyDescent="0.2">
      <c r="A6191" s="9" t="s">
        <v>30192</v>
      </c>
      <c r="B6191" s="9" t="s">
        <v>30193</v>
      </c>
      <c r="C6191" s="9" t="s">
        <v>7357</v>
      </c>
      <c r="D6191" s="9">
        <v>0</v>
      </c>
      <c r="E6191" s="9" t="s">
        <v>10499</v>
      </c>
      <c r="F6191" s="9" t="s">
        <v>30194</v>
      </c>
    </row>
    <row r="6192" spans="1:6" x14ac:dyDescent="0.2">
      <c r="A6192" s="9" t="s">
        <v>30195</v>
      </c>
      <c r="B6192" s="9" t="s">
        <v>30196</v>
      </c>
      <c r="C6192" s="9" t="s">
        <v>7357</v>
      </c>
      <c r="D6192" s="9">
        <v>0</v>
      </c>
      <c r="E6192" s="9" t="s">
        <v>21149</v>
      </c>
      <c r="F6192" s="9" t="s">
        <v>30197</v>
      </c>
    </row>
    <row r="6193" spans="1:6" x14ac:dyDescent="0.2">
      <c r="A6193" s="9" t="s">
        <v>30198</v>
      </c>
      <c r="B6193" s="9" t="s">
        <v>30199</v>
      </c>
      <c r="C6193" s="9" t="s">
        <v>7357</v>
      </c>
      <c r="D6193" s="9">
        <v>0</v>
      </c>
      <c r="E6193" s="9" t="s">
        <v>30200</v>
      </c>
      <c r="F6193" s="9" t="s">
        <v>30201</v>
      </c>
    </row>
    <row r="6194" spans="1:6" x14ac:dyDescent="0.2">
      <c r="A6194" s="9" t="s">
        <v>30202</v>
      </c>
      <c r="B6194" s="9" t="s">
        <v>30203</v>
      </c>
      <c r="C6194" s="9" t="s">
        <v>7357</v>
      </c>
      <c r="D6194" s="9">
        <v>0</v>
      </c>
      <c r="E6194" s="9" t="s">
        <v>30204</v>
      </c>
      <c r="F6194" s="9" t="s">
        <v>30205</v>
      </c>
    </row>
    <row r="6195" spans="1:6" x14ac:dyDescent="0.2">
      <c r="A6195" s="9" t="s">
        <v>30206</v>
      </c>
      <c r="B6195" s="9" t="s">
        <v>30207</v>
      </c>
      <c r="C6195" s="9" t="s">
        <v>7357</v>
      </c>
      <c r="D6195" s="9">
        <v>0</v>
      </c>
      <c r="E6195" s="9" t="s">
        <v>29715</v>
      </c>
      <c r="F6195" s="9" t="s">
        <v>30208</v>
      </c>
    </row>
    <row r="6196" spans="1:6" x14ac:dyDescent="0.2">
      <c r="A6196" s="9" t="s">
        <v>30209</v>
      </c>
      <c r="B6196" s="9" t="s">
        <v>30210</v>
      </c>
      <c r="C6196" s="9" t="s">
        <v>7357</v>
      </c>
      <c r="D6196" s="9">
        <v>0</v>
      </c>
      <c r="E6196" s="9" t="s">
        <v>30211</v>
      </c>
      <c r="F6196" s="9" t="s">
        <v>30212</v>
      </c>
    </row>
    <row r="6197" spans="1:6" x14ac:dyDescent="0.2">
      <c r="A6197" s="9" t="s">
        <v>30213</v>
      </c>
      <c r="B6197" s="9" t="s">
        <v>30214</v>
      </c>
      <c r="C6197" s="9" t="s">
        <v>7357</v>
      </c>
      <c r="D6197" s="9">
        <v>0</v>
      </c>
      <c r="E6197" s="9" t="s">
        <v>30215</v>
      </c>
      <c r="F6197" s="9" t="s">
        <v>30216</v>
      </c>
    </row>
    <row r="6198" spans="1:6" x14ac:dyDescent="0.2">
      <c r="A6198" s="9" t="s">
        <v>30217</v>
      </c>
      <c r="B6198" s="9" t="s">
        <v>30218</v>
      </c>
      <c r="C6198" s="9" t="s">
        <v>7357</v>
      </c>
      <c r="D6198" s="9">
        <v>0</v>
      </c>
      <c r="E6198" s="9" t="s">
        <v>30219</v>
      </c>
      <c r="F6198" s="9" t="s">
        <v>30220</v>
      </c>
    </row>
    <row r="6199" spans="1:6" x14ac:dyDescent="0.2">
      <c r="A6199" s="9" t="s">
        <v>30221</v>
      </c>
      <c r="B6199" s="9" t="s">
        <v>30222</v>
      </c>
      <c r="C6199" s="9" t="s">
        <v>7357</v>
      </c>
      <c r="D6199" s="9">
        <v>0</v>
      </c>
      <c r="E6199" s="9" t="s">
        <v>30223</v>
      </c>
      <c r="F6199" s="9" t="s">
        <v>30224</v>
      </c>
    </row>
    <row r="6200" spans="1:6" x14ac:dyDescent="0.2">
      <c r="A6200" s="9" t="s">
        <v>30225</v>
      </c>
      <c r="B6200" s="9" t="s">
        <v>30226</v>
      </c>
      <c r="C6200" s="9" t="s">
        <v>7357</v>
      </c>
      <c r="D6200" s="9">
        <v>0</v>
      </c>
      <c r="E6200" s="9" t="s">
        <v>8650</v>
      </c>
      <c r="F6200" s="9" t="s">
        <v>30227</v>
      </c>
    </row>
    <row r="6201" spans="1:6" x14ac:dyDescent="0.2">
      <c r="A6201" s="9" t="s">
        <v>30228</v>
      </c>
      <c r="B6201" s="9" t="s">
        <v>30229</v>
      </c>
      <c r="C6201" s="9" t="s">
        <v>7357</v>
      </c>
      <c r="D6201" s="9">
        <v>0</v>
      </c>
      <c r="E6201" s="9" t="s">
        <v>19744</v>
      </c>
      <c r="F6201" s="9" t="s">
        <v>30230</v>
      </c>
    </row>
    <row r="6202" spans="1:6" x14ac:dyDescent="0.2">
      <c r="A6202" s="9" t="s">
        <v>30231</v>
      </c>
      <c r="B6202" s="9" t="s">
        <v>30232</v>
      </c>
      <c r="C6202" s="9" t="s">
        <v>7357</v>
      </c>
      <c r="D6202" s="9">
        <v>0</v>
      </c>
      <c r="E6202" s="9" t="s">
        <v>28773</v>
      </c>
      <c r="F6202" s="9" t="s">
        <v>30233</v>
      </c>
    </row>
    <row r="6203" spans="1:6" x14ac:dyDescent="0.2">
      <c r="A6203" s="9" t="s">
        <v>30234</v>
      </c>
      <c r="B6203" s="9" t="s">
        <v>30235</v>
      </c>
      <c r="C6203" s="9" t="s">
        <v>7357</v>
      </c>
      <c r="D6203" s="9">
        <v>0</v>
      </c>
      <c r="E6203" s="9" t="s">
        <v>29627</v>
      </c>
      <c r="F6203" s="9" t="s">
        <v>30236</v>
      </c>
    </row>
    <row r="6204" spans="1:6" x14ac:dyDescent="0.2">
      <c r="A6204" s="9" t="s">
        <v>30237</v>
      </c>
      <c r="B6204" s="9" t="s">
        <v>30238</v>
      </c>
      <c r="C6204" s="9" t="s">
        <v>7357</v>
      </c>
      <c r="D6204" s="9">
        <v>0</v>
      </c>
      <c r="E6204" s="9" t="s">
        <v>30239</v>
      </c>
      <c r="F6204" s="9" t="s">
        <v>30240</v>
      </c>
    </row>
    <row r="6205" spans="1:6" x14ac:dyDescent="0.2">
      <c r="A6205" s="9" t="s">
        <v>30241</v>
      </c>
      <c r="B6205" s="9" t="s">
        <v>30242</v>
      </c>
      <c r="C6205" s="9" t="s">
        <v>7357</v>
      </c>
      <c r="D6205" s="9">
        <v>0</v>
      </c>
      <c r="E6205" s="9" t="s">
        <v>13740</v>
      </c>
      <c r="F6205" s="9" t="s">
        <v>30243</v>
      </c>
    </row>
    <row r="6206" spans="1:6" x14ac:dyDescent="0.2">
      <c r="A6206" s="9" t="s">
        <v>30244</v>
      </c>
      <c r="B6206" s="9" t="s">
        <v>30245</v>
      </c>
      <c r="C6206" s="9" t="s">
        <v>7357</v>
      </c>
      <c r="D6206" s="9">
        <v>0</v>
      </c>
      <c r="E6206" s="9" t="s">
        <v>8208</v>
      </c>
      <c r="F6206" s="9" t="s">
        <v>30246</v>
      </c>
    </row>
    <row r="6207" spans="1:6" x14ac:dyDescent="0.2">
      <c r="A6207" s="9" t="s">
        <v>30247</v>
      </c>
      <c r="B6207" s="9" t="s">
        <v>30248</v>
      </c>
      <c r="C6207" s="9" t="s">
        <v>7357</v>
      </c>
      <c r="D6207" s="9">
        <v>0</v>
      </c>
      <c r="E6207" s="9" t="s">
        <v>14681</v>
      </c>
      <c r="F6207" s="9" t="s">
        <v>30249</v>
      </c>
    </row>
    <row r="6208" spans="1:6" x14ac:dyDescent="0.2">
      <c r="A6208" s="9" t="s">
        <v>30250</v>
      </c>
      <c r="B6208" s="9" t="s">
        <v>30251</v>
      </c>
      <c r="C6208" s="9" t="s">
        <v>7357</v>
      </c>
      <c r="D6208" s="9">
        <v>0</v>
      </c>
      <c r="E6208" s="9" t="s">
        <v>7556</v>
      </c>
      <c r="F6208" s="9" t="s">
        <v>30252</v>
      </c>
    </row>
    <row r="6209" spans="1:6" x14ac:dyDescent="0.2">
      <c r="A6209" s="9" t="s">
        <v>30253</v>
      </c>
      <c r="B6209" s="9" t="s">
        <v>30254</v>
      </c>
      <c r="C6209" s="9" t="s">
        <v>7357</v>
      </c>
      <c r="D6209" s="9">
        <v>0</v>
      </c>
      <c r="E6209" s="9" t="s">
        <v>24407</v>
      </c>
      <c r="F6209" s="9" t="s">
        <v>30255</v>
      </c>
    </row>
    <row r="6210" spans="1:6" x14ac:dyDescent="0.2">
      <c r="A6210" s="9" t="s">
        <v>30256</v>
      </c>
      <c r="B6210" s="9" t="s">
        <v>30257</v>
      </c>
      <c r="C6210" s="9" t="s">
        <v>7357</v>
      </c>
      <c r="D6210" s="9">
        <v>0</v>
      </c>
      <c r="E6210" s="9" t="s">
        <v>30258</v>
      </c>
      <c r="F6210" s="9" t="s">
        <v>30259</v>
      </c>
    </row>
    <row r="6211" spans="1:6" x14ac:dyDescent="0.2">
      <c r="A6211" s="9" t="s">
        <v>30260</v>
      </c>
      <c r="B6211" s="9" t="s">
        <v>30261</v>
      </c>
      <c r="C6211" s="9" t="s">
        <v>7357</v>
      </c>
      <c r="D6211" s="9">
        <v>0</v>
      </c>
      <c r="E6211" s="9" t="s">
        <v>14469</v>
      </c>
      <c r="F6211" s="9" t="s">
        <v>30262</v>
      </c>
    </row>
    <row r="6212" spans="1:6" x14ac:dyDescent="0.2">
      <c r="A6212" s="9" t="s">
        <v>30263</v>
      </c>
      <c r="B6212" s="9" t="s">
        <v>30264</v>
      </c>
      <c r="C6212" s="9" t="s">
        <v>7357</v>
      </c>
      <c r="D6212" s="9">
        <v>0</v>
      </c>
      <c r="E6212" s="9" t="s">
        <v>30265</v>
      </c>
      <c r="F6212" s="9" t="s">
        <v>30266</v>
      </c>
    </row>
    <row r="6213" spans="1:6" x14ac:dyDescent="0.2">
      <c r="A6213" s="9" t="s">
        <v>30267</v>
      </c>
      <c r="B6213" s="9" t="s">
        <v>30268</v>
      </c>
      <c r="C6213" s="9" t="s">
        <v>7357</v>
      </c>
      <c r="D6213" s="9">
        <v>0</v>
      </c>
      <c r="E6213" s="9" t="s">
        <v>7556</v>
      </c>
      <c r="F6213" s="9" t="s">
        <v>30269</v>
      </c>
    </row>
    <row r="6214" spans="1:6" x14ac:dyDescent="0.2">
      <c r="A6214" s="9" t="s">
        <v>30270</v>
      </c>
      <c r="B6214" s="9" t="s">
        <v>30268</v>
      </c>
      <c r="C6214" s="9" t="s">
        <v>7357</v>
      </c>
      <c r="D6214" s="9">
        <v>0</v>
      </c>
      <c r="E6214" s="9" t="s">
        <v>7556</v>
      </c>
      <c r="F6214" s="9" t="s">
        <v>30271</v>
      </c>
    </row>
    <row r="6215" spans="1:6" x14ac:dyDescent="0.2">
      <c r="A6215" s="9" t="s">
        <v>30272</v>
      </c>
      <c r="B6215" s="9" t="s">
        <v>30273</v>
      </c>
      <c r="C6215" s="9" t="s">
        <v>7357</v>
      </c>
      <c r="D6215" s="9">
        <v>0</v>
      </c>
      <c r="E6215" s="9" t="s">
        <v>30274</v>
      </c>
      <c r="F6215" s="9" t="s">
        <v>30275</v>
      </c>
    </row>
    <row r="6216" spans="1:6" x14ac:dyDescent="0.2">
      <c r="A6216" s="9" t="s">
        <v>30276</v>
      </c>
      <c r="B6216" s="9" t="s">
        <v>30277</v>
      </c>
      <c r="C6216" s="9" t="s">
        <v>7357</v>
      </c>
      <c r="D6216" s="9">
        <v>0</v>
      </c>
      <c r="E6216" s="9" t="s">
        <v>29715</v>
      </c>
      <c r="F6216" s="9" t="s">
        <v>30278</v>
      </c>
    </row>
    <row r="6217" spans="1:6" x14ac:dyDescent="0.2">
      <c r="A6217" s="9" t="s">
        <v>30279</v>
      </c>
      <c r="B6217" s="9" t="s">
        <v>30280</v>
      </c>
      <c r="C6217" s="9" t="s">
        <v>7357</v>
      </c>
      <c r="D6217" s="9">
        <v>0</v>
      </c>
      <c r="E6217" s="9" t="s">
        <v>30281</v>
      </c>
      <c r="F6217" s="9" t="s">
        <v>30282</v>
      </c>
    </row>
    <row r="6218" spans="1:6" x14ac:dyDescent="0.2">
      <c r="A6218" s="9" t="s">
        <v>30283</v>
      </c>
      <c r="B6218" s="9" t="s">
        <v>30284</v>
      </c>
      <c r="C6218" s="9" t="s">
        <v>7357</v>
      </c>
      <c r="D6218" s="9">
        <v>0</v>
      </c>
      <c r="E6218" s="9" t="s">
        <v>30285</v>
      </c>
      <c r="F6218" s="9" t="s">
        <v>30286</v>
      </c>
    </row>
    <row r="6219" spans="1:6" x14ac:dyDescent="0.2">
      <c r="A6219" s="9" t="s">
        <v>30287</v>
      </c>
      <c r="B6219" s="9" t="s">
        <v>30288</v>
      </c>
      <c r="C6219" s="9" t="s">
        <v>7357</v>
      </c>
      <c r="D6219" s="9">
        <v>0</v>
      </c>
      <c r="E6219" s="9" t="s">
        <v>30289</v>
      </c>
      <c r="F6219" s="9" t="s">
        <v>30290</v>
      </c>
    </row>
    <row r="6220" spans="1:6" x14ac:dyDescent="0.2">
      <c r="A6220" s="9" t="s">
        <v>30291</v>
      </c>
      <c r="B6220" s="9" t="s">
        <v>30292</v>
      </c>
      <c r="C6220" s="9" t="s">
        <v>7357</v>
      </c>
      <c r="D6220" s="9">
        <v>0</v>
      </c>
      <c r="E6220" s="9" t="s">
        <v>30293</v>
      </c>
      <c r="F6220" s="9" t="s">
        <v>30294</v>
      </c>
    </row>
    <row r="6221" spans="1:6" x14ac:dyDescent="0.2">
      <c r="A6221" s="9" t="s">
        <v>30295</v>
      </c>
      <c r="B6221" s="9" t="s">
        <v>30296</v>
      </c>
      <c r="C6221" s="9" t="s">
        <v>7357</v>
      </c>
      <c r="D6221" s="9">
        <v>0</v>
      </c>
      <c r="E6221" s="9" t="s">
        <v>15714</v>
      </c>
      <c r="F6221" s="9" t="s">
        <v>30297</v>
      </c>
    </row>
    <row r="6222" spans="1:6" x14ac:dyDescent="0.2">
      <c r="A6222" s="9" t="s">
        <v>30298</v>
      </c>
      <c r="B6222" s="9" t="s">
        <v>30299</v>
      </c>
      <c r="C6222" s="9" t="s">
        <v>7357</v>
      </c>
      <c r="D6222" s="9">
        <v>0</v>
      </c>
      <c r="E6222" s="9" t="s">
        <v>30300</v>
      </c>
      <c r="F6222" s="9" t="s">
        <v>30301</v>
      </c>
    </row>
    <row r="6223" spans="1:6" x14ac:dyDescent="0.2">
      <c r="A6223" s="9" t="s">
        <v>30302</v>
      </c>
      <c r="B6223" s="9" t="s">
        <v>30303</v>
      </c>
      <c r="C6223" s="9" t="s">
        <v>7357</v>
      </c>
      <c r="D6223" s="9">
        <v>0</v>
      </c>
      <c r="E6223" s="9" t="s">
        <v>30304</v>
      </c>
      <c r="F6223" s="9" t="s">
        <v>30305</v>
      </c>
    </row>
    <row r="6224" spans="1:6" x14ac:dyDescent="0.2">
      <c r="A6224" s="9" t="s">
        <v>30306</v>
      </c>
      <c r="B6224" s="9" t="s">
        <v>30307</v>
      </c>
      <c r="C6224" s="9" t="s">
        <v>7357</v>
      </c>
      <c r="D6224" s="9">
        <v>0</v>
      </c>
      <c r="E6224" s="9" t="s">
        <v>30308</v>
      </c>
      <c r="F6224" s="9" t="s">
        <v>30309</v>
      </c>
    </row>
    <row r="6225" spans="1:6" x14ac:dyDescent="0.2">
      <c r="A6225" s="9" t="s">
        <v>30310</v>
      </c>
      <c r="B6225" s="9" t="s">
        <v>30311</v>
      </c>
      <c r="C6225" s="9" t="s">
        <v>7357</v>
      </c>
      <c r="D6225" s="9">
        <v>0</v>
      </c>
      <c r="E6225" s="9" t="s">
        <v>30312</v>
      </c>
      <c r="F6225" s="9" t="s">
        <v>30313</v>
      </c>
    </row>
    <row r="6226" spans="1:6" x14ac:dyDescent="0.2">
      <c r="A6226" s="9" t="s">
        <v>30314</v>
      </c>
      <c r="B6226" s="9" t="s">
        <v>30315</v>
      </c>
      <c r="C6226" s="9" t="s">
        <v>7357</v>
      </c>
      <c r="D6226" s="9">
        <v>0</v>
      </c>
      <c r="E6226" s="9" t="s">
        <v>30138</v>
      </c>
      <c r="F6226" s="9" t="s">
        <v>30316</v>
      </c>
    </row>
    <row r="6227" spans="1:6" x14ac:dyDescent="0.2">
      <c r="A6227" s="9" t="s">
        <v>30317</v>
      </c>
      <c r="B6227" s="9" t="s">
        <v>30318</v>
      </c>
      <c r="C6227" s="9" t="s">
        <v>7357</v>
      </c>
      <c r="D6227" s="9">
        <v>0</v>
      </c>
      <c r="E6227" s="9" t="s">
        <v>29814</v>
      </c>
      <c r="F6227" s="9" t="s">
        <v>30319</v>
      </c>
    </row>
    <row r="6228" spans="1:6" x14ac:dyDescent="0.2">
      <c r="A6228" s="9" t="s">
        <v>30320</v>
      </c>
      <c r="B6228" s="9" t="s">
        <v>30321</v>
      </c>
      <c r="C6228" s="9" t="s">
        <v>7357</v>
      </c>
      <c r="D6228" s="9">
        <v>0</v>
      </c>
      <c r="E6228" s="9" t="s">
        <v>30322</v>
      </c>
      <c r="F6228" s="9" t="s">
        <v>30323</v>
      </c>
    </row>
    <row r="6229" spans="1:6" x14ac:dyDescent="0.2">
      <c r="A6229" s="9" t="s">
        <v>30324</v>
      </c>
      <c r="B6229" s="9" t="s">
        <v>30325</v>
      </c>
      <c r="C6229" s="9" t="s">
        <v>7357</v>
      </c>
      <c r="D6229" s="9">
        <v>0</v>
      </c>
      <c r="E6229" s="9" t="s">
        <v>30326</v>
      </c>
      <c r="F6229" s="9" t="s">
        <v>30327</v>
      </c>
    </row>
    <row r="6230" spans="1:6" x14ac:dyDescent="0.2">
      <c r="A6230" s="9" t="s">
        <v>30328</v>
      </c>
      <c r="B6230" s="9" t="s">
        <v>30329</v>
      </c>
      <c r="C6230" s="9" t="s">
        <v>7357</v>
      </c>
      <c r="D6230" s="9">
        <v>0</v>
      </c>
      <c r="E6230" s="9" t="s">
        <v>9436</v>
      </c>
      <c r="F6230" s="9" t="s">
        <v>30330</v>
      </c>
    </row>
    <row r="6231" spans="1:6" x14ac:dyDescent="0.2">
      <c r="A6231" s="9" t="s">
        <v>30331</v>
      </c>
      <c r="B6231" s="9" t="s">
        <v>30332</v>
      </c>
      <c r="C6231" s="9" t="s">
        <v>7357</v>
      </c>
      <c r="D6231" s="9">
        <v>0</v>
      </c>
      <c r="E6231" s="9" t="s">
        <v>13579</v>
      </c>
      <c r="F6231" s="9" t="s">
        <v>30333</v>
      </c>
    </row>
    <row r="6232" spans="1:6" x14ac:dyDescent="0.2">
      <c r="A6232" s="9" t="s">
        <v>30334</v>
      </c>
      <c r="B6232" s="9" t="s">
        <v>30335</v>
      </c>
      <c r="C6232" s="9" t="s">
        <v>7357</v>
      </c>
      <c r="D6232" s="9">
        <v>0</v>
      </c>
      <c r="E6232" s="9" t="s">
        <v>30336</v>
      </c>
      <c r="F6232" s="9" t="s">
        <v>30337</v>
      </c>
    </row>
    <row r="6233" spans="1:6" x14ac:dyDescent="0.2">
      <c r="A6233" s="9" t="s">
        <v>30338</v>
      </c>
      <c r="B6233" s="9" t="s">
        <v>30339</v>
      </c>
      <c r="C6233" s="9" t="s">
        <v>7357</v>
      </c>
      <c r="D6233" s="9">
        <v>0</v>
      </c>
      <c r="E6233" s="9" t="s">
        <v>30340</v>
      </c>
      <c r="F6233" s="9" t="s">
        <v>30341</v>
      </c>
    </row>
    <row r="6234" spans="1:6" x14ac:dyDescent="0.2">
      <c r="A6234" s="9" t="s">
        <v>30342</v>
      </c>
      <c r="B6234" s="9" t="s">
        <v>30343</v>
      </c>
      <c r="C6234" s="9" t="s">
        <v>7357</v>
      </c>
      <c r="D6234" s="9">
        <v>0</v>
      </c>
      <c r="E6234" s="9" t="s">
        <v>29715</v>
      </c>
      <c r="F6234" s="9" t="s">
        <v>30344</v>
      </c>
    </row>
    <row r="6235" spans="1:6" x14ac:dyDescent="0.2">
      <c r="A6235" s="9" t="s">
        <v>30345</v>
      </c>
      <c r="B6235" s="9" t="s">
        <v>30346</v>
      </c>
      <c r="C6235" s="9" t="s">
        <v>7357</v>
      </c>
      <c r="D6235" s="9">
        <v>0</v>
      </c>
      <c r="E6235" s="9" t="s">
        <v>30347</v>
      </c>
      <c r="F6235" s="9" t="s">
        <v>30348</v>
      </c>
    </row>
    <row r="6236" spans="1:6" x14ac:dyDescent="0.2">
      <c r="A6236" s="9" t="s">
        <v>30349</v>
      </c>
      <c r="B6236" s="9" t="s">
        <v>30350</v>
      </c>
      <c r="C6236" s="9" t="s">
        <v>7357</v>
      </c>
      <c r="D6236" s="9">
        <v>0</v>
      </c>
      <c r="E6236" s="9" t="s">
        <v>19441</v>
      </c>
      <c r="F6236" s="9" t="s">
        <v>30351</v>
      </c>
    </row>
    <row r="6237" spans="1:6" x14ac:dyDescent="0.2">
      <c r="A6237" s="9" t="s">
        <v>30352</v>
      </c>
      <c r="B6237" s="9" t="s">
        <v>30353</v>
      </c>
      <c r="C6237" s="9" t="s">
        <v>7357</v>
      </c>
      <c r="D6237" s="9">
        <v>0</v>
      </c>
      <c r="E6237" s="9" t="s">
        <v>9594</v>
      </c>
      <c r="F6237" s="9" t="s">
        <v>30354</v>
      </c>
    </row>
    <row r="6238" spans="1:6" x14ac:dyDescent="0.2">
      <c r="A6238" s="9" t="s">
        <v>30355</v>
      </c>
      <c r="B6238" s="9" t="s">
        <v>30356</v>
      </c>
      <c r="C6238" s="9" t="s">
        <v>7357</v>
      </c>
      <c r="D6238" s="9">
        <v>0</v>
      </c>
      <c r="E6238" s="9" t="s">
        <v>8022</v>
      </c>
      <c r="F6238" s="9" t="s">
        <v>30357</v>
      </c>
    </row>
    <row r="6239" spans="1:6" x14ac:dyDescent="0.2">
      <c r="A6239" s="9" t="s">
        <v>30358</v>
      </c>
      <c r="B6239" s="9" t="s">
        <v>30359</v>
      </c>
      <c r="C6239" s="9" t="s">
        <v>7357</v>
      </c>
      <c r="D6239" s="9">
        <v>0</v>
      </c>
      <c r="E6239" s="9" t="s">
        <v>30360</v>
      </c>
      <c r="F6239" s="9" t="s">
        <v>30361</v>
      </c>
    </row>
    <row r="6240" spans="1:6" x14ac:dyDescent="0.2">
      <c r="A6240" s="9" t="s">
        <v>30362</v>
      </c>
      <c r="B6240" s="9" t="s">
        <v>30363</v>
      </c>
      <c r="C6240" s="9" t="s">
        <v>7357</v>
      </c>
      <c r="D6240" s="9">
        <v>0</v>
      </c>
      <c r="E6240" s="9" t="s">
        <v>29596</v>
      </c>
      <c r="F6240" s="9" t="s">
        <v>30364</v>
      </c>
    </row>
    <row r="6241" spans="1:6" x14ac:dyDescent="0.2">
      <c r="A6241" s="9" t="s">
        <v>30365</v>
      </c>
      <c r="B6241" s="9" t="s">
        <v>30366</v>
      </c>
      <c r="C6241" s="9" t="s">
        <v>7357</v>
      </c>
      <c r="D6241" s="9">
        <v>0</v>
      </c>
      <c r="E6241" s="9" t="s">
        <v>30367</v>
      </c>
      <c r="F6241" s="9" t="s">
        <v>30368</v>
      </c>
    </row>
    <row r="6242" spans="1:6" x14ac:dyDescent="0.2">
      <c r="A6242" s="9" t="s">
        <v>30369</v>
      </c>
      <c r="B6242" s="9" t="s">
        <v>30370</v>
      </c>
      <c r="C6242" s="9" t="s">
        <v>7357</v>
      </c>
      <c r="D6242" s="9">
        <v>0</v>
      </c>
      <c r="E6242" s="9" t="s">
        <v>30371</v>
      </c>
      <c r="F6242" s="9" t="s">
        <v>30372</v>
      </c>
    </row>
    <row r="6243" spans="1:6" x14ac:dyDescent="0.2">
      <c r="A6243" s="9" t="s">
        <v>30373</v>
      </c>
      <c r="B6243" s="9" t="s">
        <v>30374</v>
      </c>
      <c r="C6243" s="9" t="s">
        <v>7357</v>
      </c>
      <c r="D6243" s="9">
        <v>0</v>
      </c>
      <c r="E6243" s="9" t="s">
        <v>8515</v>
      </c>
      <c r="F6243" s="9" t="s">
        <v>30375</v>
      </c>
    </row>
    <row r="6244" spans="1:6" x14ac:dyDescent="0.2">
      <c r="A6244" s="9" t="s">
        <v>30376</v>
      </c>
      <c r="B6244" s="9" t="s">
        <v>30377</v>
      </c>
      <c r="C6244" s="9" t="s">
        <v>7357</v>
      </c>
      <c r="D6244" s="9">
        <v>0</v>
      </c>
      <c r="E6244" s="9" t="s">
        <v>30378</v>
      </c>
      <c r="F6244" s="9" t="s">
        <v>30379</v>
      </c>
    </row>
    <row r="6245" spans="1:6" x14ac:dyDescent="0.2">
      <c r="A6245" s="9" t="s">
        <v>30380</v>
      </c>
      <c r="B6245" s="9" t="s">
        <v>30381</v>
      </c>
      <c r="C6245" s="9" t="s">
        <v>7357</v>
      </c>
      <c r="D6245" s="9">
        <v>0</v>
      </c>
      <c r="E6245" s="9" t="s">
        <v>18034</v>
      </c>
      <c r="F6245" s="9" t="s">
        <v>30382</v>
      </c>
    </row>
    <row r="6246" spans="1:6" x14ac:dyDescent="0.2">
      <c r="A6246" s="9" t="s">
        <v>30383</v>
      </c>
      <c r="B6246" s="9" t="s">
        <v>30384</v>
      </c>
      <c r="C6246" s="9" t="s">
        <v>7357</v>
      </c>
      <c r="D6246" s="9">
        <v>0</v>
      </c>
      <c r="E6246" s="9" t="s">
        <v>30385</v>
      </c>
      <c r="F6246" s="9" t="s">
        <v>30386</v>
      </c>
    </row>
    <row r="6247" spans="1:6" x14ac:dyDescent="0.2">
      <c r="A6247" s="9" t="s">
        <v>30387</v>
      </c>
      <c r="B6247" s="9" t="s">
        <v>30388</v>
      </c>
      <c r="C6247" s="9" t="s">
        <v>7357</v>
      </c>
      <c r="D6247" s="9">
        <v>0</v>
      </c>
      <c r="E6247" s="9" t="s">
        <v>30389</v>
      </c>
      <c r="F6247" s="9" t="s">
        <v>30390</v>
      </c>
    </row>
    <row r="6248" spans="1:6" x14ac:dyDescent="0.2">
      <c r="A6248" s="9" t="s">
        <v>30391</v>
      </c>
      <c r="B6248" s="9" t="s">
        <v>30392</v>
      </c>
      <c r="C6248" s="9" t="s">
        <v>7357</v>
      </c>
      <c r="D6248" s="9">
        <v>0</v>
      </c>
      <c r="E6248" s="9" t="s">
        <v>8492</v>
      </c>
      <c r="F6248" s="9" t="s">
        <v>30393</v>
      </c>
    </row>
    <row r="6249" spans="1:6" x14ac:dyDescent="0.2">
      <c r="A6249" s="9" t="s">
        <v>30394</v>
      </c>
      <c r="B6249" s="9" t="s">
        <v>30395</v>
      </c>
      <c r="C6249" s="9" t="s">
        <v>7357</v>
      </c>
      <c r="D6249" s="9">
        <v>0</v>
      </c>
      <c r="E6249" s="9" t="s">
        <v>30396</v>
      </c>
      <c r="F6249" s="9" t="s">
        <v>30397</v>
      </c>
    </row>
    <row r="6250" spans="1:6" x14ac:dyDescent="0.2">
      <c r="A6250" s="9" t="s">
        <v>30398</v>
      </c>
      <c r="B6250" s="9" t="s">
        <v>30399</v>
      </c>
      <c r="C6250" s="9" t="s">
        <v>7357</v>
      </c>
      <c r="D6250" s="9">
        <v>0</v>
      </c>
      <c r="E6250" s="9" t="s">
        <v>30400</v>
      </c>
      <c r="F6250" s="9" t="s">
        <v>30401</v>
      </c>
    </row>
    <row r="6251" spans="1:6" x14ac:dyDescent="0.2">
      <c r="A6251" s="9" t="s">
        <v>30402</v>
      </c>
      <c r="B6251" s="9" t="s">
        <v>30403</v>
      </c>
      <c r="C6251" s="9" t="s">
        <v>7357</v>
      </c>
      <c r="D6251" s="9">
        <v>0</v>
      </c>
      <c r="E6251" s="9" t="s">
        <v>30404</v>
      </c>
      <c r="F6251" s="9" t="s">
        <v>30405</v>
      </c>
    </row>
    <row r="6252" spans="1:6" x14ac:dyDescent="0.2">
      <c r="A6252" s="9" t="s">
        <v>30406</v>
      </c>
      <c r="B6252" s="9" t="s">
        <v>30407</v>
      </c>
      <c r="C6252" s="9" t="s">
        <v>7357</v>
      </c>
      <c r="D6252" s="9">
        <v>0</v>
      </c>
      <c r="E6252" s="9" t="s">
        <v>30408</v>
      </c>
      <c r="F6252" s="9" t="s">
        <v>30409</v>
      </c>
    </row>
    <row r="6253" spans="1:6" x14ac:dyDescent="0.2">
      <c r="A6253" s="9" t="s">
        <v>30410</v>
      </c>
      <c r="B6253" s="9" t="s">
        <v>30411</v>
      </c>
      <c r="C6253" s="9" t="s">
        <v>7357</v>
      </c>
      <c r="D6253" s="9">
        <v>0</v>
      </c>
      <c r="E6253" s="9" t="s">
        <v>16326</v>
      </c>
      <c r="F6253" s="9" t="s">
        <v>30412</v>
      </c>
    </row>
    <row r="6254" spans="1:6" x14ac:dyDescent="0.2">
      <c r="A6254" s="9" t="s">
        <v>30413</v>
      </c>
      <c r="B6254" s="9" t="s">
        <v>30414</v>
      </c>
      <c r="C6254" s="9" t="s">
        <v>7357</v>
      </c>
      <c r="D6254" s="9">
        <v>0</v>
      </c>
      <c r="E6254" s="9" t="s">
        <v>30415</v>
      </c>
      <c r="F6254" s="9" t="s">
        <v>30416</v>
      </c>
    </row>
    <row r="6255" spans="1:6" x14ac:dyDescent="0.2">
      <c r="A6255" s="9" t="s">
        <v>30417</v>
      </c>
      <c r="B6255" s="9" t="s">
        <v>30418</v>
      </c>
      <c r="C6255" s="9" t="s">
        <v>7357</v>
      </c>
      <c r="D6255" s="9">
        <v>0</v>
      </c>
      <c r="E6255" s="9" t="s">
        <v>30419</v>
      </c>
      <c r="F6255" s="9" t="s">
        <v>30420</v>
      </c>
    </row>
    <row r="6256" spans="1:6" x14ac:dyDescent="0.2">
      <c r="A6256" s="9" t="s">
        <v>30421</v>
      </c>
      <c r="B6256" s="9" t="s">
        <v>30422</v>
      </c>
      <c r="C6256" s="9" t="s">
        <v>7357</v>
      </c>
      <c r="D6256" s="9">
        <v>0</v>
      </c>
      <c r="E6256" s="9" t="s">
        <v>30423</v>
      </c>
      <c r="F6256" s="9" t="s">
        <v>30424</v>
      </c>
    </row>
    <row r="6257" spans="1:6" x14ac:dyDescent="0.2">
      <c r="A6257" s="9" t="s">
        <v>30425</v>
      </c>
      <c r="B6257" s="9" t="s">
        <v>30426</v>
      </c>
      <c r="C6257" s="9" t="s">
        <v>7357</v>
      </c>
      <c r="D6257" s="9">
        <v>0</v>
      </c>
      <c r="E6257" s="9" t="s">
        <v>30427</v>
      </c>
      <c r="F6257" s="9" t="s">
        <v>30428</v>
      </c>
    </row>
    <row r="6258" spans="1:6" x14ac:dyDescent="0.2">
      <c r="A6258" s="9" t="s">
        <v>30429</v>
      </c>
      <c r="B6258" s="9" t="s">
        <v>30430</v>
      </c>
      <c r="C6258" s="9" t="s">
        <v>7357</v>
      </c>
      <c r="D6258" s="9">
        <v>0</v>
      </c>
      <c r="E6258" s="9" t="s">
        <v>30431</v>
      </c>
      <c r="F6258" s="9" t="s">
        <v>30432</v>
      </c>
    </row>
    <row r="6259" spans="1:6" x14ac:dyDescent="0.2">
      <c r="A6259" s="9" t="s">
        <v>30433</v>
      </c>
      <c r="B6259" s="9" t="s">
        <v>30434</v>
      </c>
      <c r="C6259" s="9" t="s">
        <v>7357</v>
      </c>
      <c r="D6259" s="9">
        <v>0</v>
      </c>
      <c r="E6259" s="9" t="s">
        <v>15408</v>
      </c>
      <c r="F6259" s="9" t="s">
        <v>30435</v>
      </c>
    </row>
    <row r="6260" spans="1:6" x14ac:dyDescent="0.2">
      <c r="A6260" s="9" t="s">
        <v>30436</v>
      </c>
      <c r="B6260" s="9" t="s">
        <v>30437</v>
      </c>
      <c r="C6260" s="9" t="s">
        <v>7357</v>
      </c>
      <c r="D6260" s="9">
        <v>0</v>
      </c>
      <c r="E6260" s="9" t="s">
        <v>30438</v>
      </c>
      <c r="F6260" s="9" t="s">
        <v>30439</v>
      </c>
    </row>
    <row r="6261" spans="1:6" x14ac:dyDescent="0.2">
      <c r="A6261" s="9" t="s">
        <v>30440</v>
      </c>
      <c r="B6261" s="9" t="s">
        <v>30437</v>
      </c>
      <c r="C6261" s="9" t="s">
        <v>7357</v>
      </c>
      <c r="D6261" s="9">
        <v>0</v>
      </c>
      <c r="E6261" s="9" t="s">
        <v>30438</v>
      </c>
      <c r="F6261" s="9" t="s">
        <v>30441</v>
      </c>
    </row>
    <row r="6262" spans="1:6" x14ac:dyDescent="0.2">
      <c r="A6262" s="9" t="s">
        <v>30442</v>
      </c>
      <c r="B6262" s="9" t="s">
        <v>30443</v>
      </c>
      <c r="C6262" s="9" t="s">
        <v>7357</v>
      </c>
      <c r="D6262" s="9">
        <v>0</v>
      </c>
      <c r="E6262" s="9" t="s">
        <v>30444</v>
      </c>
      <c r="F6262" s="9" t="s">
        <v>30445</v>
      </c>
    </row>
    <row r="6263" spans="1:6" x14ac:dyDescent="0.2">
      <c r="A6263" s="9" t="s">
        <v>30446</v>
      </c>
      <c r="B6263" s="9" t="s">
        <v>30447</v>
      </c>
      <c r="C6263" s="9" t="s">
        <v>7357</v>
      </c>
      <c r="D6263" s="9">
        <v>0</v>
      </c>
      <c r="E6263" s="9" t="s">
        <v>8413</v>
      </c>
      <c r="F6263" s="9" t="s">
        <v>30448</v>
      </c>
    </row>
    <row r="6264" spans="1:6" x14ac:dyDescent="0.2">
      <c r="A6264" s="9" t="s">
        <v>30449</v>
      </c>
      <c r="B6264" s="9" t="s">
        <v>30450</v>
      </c>
      <c r="C6264" s="9" t="s">
        <v>7357</v>
      </c>
      <c r="D6264" s="9">
        <v>0</v>
      </c>
      <c r="E6264" s="9" t="s">
        <v>26041</v>
      </c>
      <c r="F6264" s="9" t="s">
        <v>30451</v>
      </c>
    </row>
    <row r="6265" spans="1:6" x14ac:dyDescent="0.2">
      <c r="A6265" s="9" t="s">
        <v>30452</v>
      </c>
      <c r="B6265" s="9" t="s">
        <v>30453</v>
      </c>
      <c r="C6265" s="9" t="s">
        <v>7357</v>
      </c>
      <c r="D6265" s="9">
        <v>0</v>
      </c>
      <c r="E6265" s="9" t="s">
        <v>30454</v>
      </c>
      <c r="F6265" s="9" t="s">
        <v>30455</v>
      </c>
    </row>
    <row r="6266" spans="1:6" x14ac:dyDescent="0.2">
      <c r="A6266" s="9" t="s">
        <v>30456</v>
      </c>
      <c r="B6266" s="9" t="s">
        <v>30457</v>
      </c>
      <c r="C6266" s="9" t="s">
        <v>7357</v>
      </c>
      <c r="D6266" s="9">
        <v>0</v>
      </c>
      <c r="E6266" s="9" t="s">
        <v>30458</v>
      </c>
      <c r="F6266" s="9" t="s">
        <v>30459</v>
      </c>
    </row>
    <row r="6267" spans="1:6" x14ac:dyDescent="0.2">
      <c r="A6267" s="9" t="s">
        <v>30460</v>
      </c>
      <c r="B6267" s="9" t="s">
        <v>30461</v>
      </c>
      <c r="C6267" s="9" t="s">
        <v>7357</v>
      </c>
      <c r="D6267" s="9">
        <v>0</v>
      </c>
      <c r="E6267" s="9" t="s">
        <v>14681</v>
      </c>
      <c r="F6267" s="9" t="s">
        <v>30462</v>
      </c>
    </row>
    <row r="6268" spans="1:6" x14ac:dyDescent="0.2">
      <c r="A6268" s="9" t="s">
        <v>30463</v>
      </c>
      <c r="B6268" s="9" t="s">
        <v>30464</v>
      </c>
      <c r="C6268" s="9" t="s">
        <v>7357</v>
      </c>
      <c r="D6268" s="9">
        <v>0</v>
      </c>
      <c r="E6268" s="9" t="s">
        <v>8281</v>
      </c>
      <c r="F6268" s="9" t="s">
        <v>30465</v>
      </c>
    </row>
    <row r="6269" spans="1:6" x14ac:dyDescent="0.2">
      <c r="A6269" s="9" t="s">
        <v>30466</v>
      </c>
      <c r="B6269" s="9" t="s">
        <v>30467</v>
      </c>
      <c r="C6269" s="9" t="s">
        <v>7357</v>
      </c>
      <c r="D6269" s="9">
        <v>0</v>
      </c>
      <c r="E6269" s="9" t="s">
        <v>30468</v>
      </c>
      <c r="F6269" s="9" t="s">
        <v>30469</v>
      </c>
    </row>
    <row r="6270" spans="1:6" x14ac:dyDescent="0.2">
      <c r="A6270" s="9" t="s">
        <v>30470</v>
      </c>
      <c r="B6270" s="9" t="s">
        <v>8404</v>
      </c>
      <c r="C6270" s="9" t="s">
        <v>7357</v>
      </c>
      <c r="D6270" s="9">
        <v>0</v>
      </c>
      <c r="E6270" s="9" t="s">
        <v>8405</v>
      </c>
      <c r="F6270" s="9" t="s">
        <v>30471</v>
      </c>
    </row>
    <row r="6271" spans="1:6" x14ac:dyDescent="0.2">
      <c r="A6271" s="9" t="s">
        <v>30472</v>
      </c>
      <c r="B6271" s="9" t="s">
        <v>30473</v>
      </c>
      <c r="C6271" s="9" t="s">
        <v>7357</v>
      </c>
      <c r="D6271" s="9">
        <v>0</v>
      </c>
      <c r="E6271" s="9" t="s">
        <v>30474</v>
      </c>
      <c r="F6271" s="9" t="s">
        <v>30475</v>
      </c>
    </row>
    <row r="6272" spans="1:6" x14ac:dyDescent="0.2">
      <c r="A6272" s="9" t="s">
        <v>30476</v>
      </c>
      <c r="B6272" s="9" t="s">
        <v>30477</v>
      </c>
      <c r="C6272" s="9" t="s">
        <v>7357</v>
      </c>
      <c r="D6272" s="9">
        <v>0</v>
      </c>
      <c r="E6272" s="9" t="s">
        <v>30478</v>
      </c>
      <c r="F6272" s="9" t="s">
        <v>30479</v>
      </c>
    </row>
    <row r="6273" spans="1:6" x14ac:dyDescent="0.2">
      <c r="A6273" s="9" t="s">
        <v>30480</v>
      </c>
      <c r="B6273" s="9" t="s">
        <v>30481</v>
      </c>
      <c r="C6273" s="9" t="s">
        <v>7357</v>
      </c>
      <c r="D6273" s="9">
        <v>0</v>
      </c>
      <c r="E6273" s="9" t="s">
        <v>30482</v>
      </c>
      <c r="F6273" s="9" t="s">
        <v>30483</v>
      </c>
    </row>
    <row r="6274" spans="1:6" x14ac:dyDescent="0.2">
      <c r="A6274" s="9" t="s">
        <v>30484</v>
      </c>
      <c r="B6274" s="9" t="s">
        <v>30485</v>
      </c>
      <c r="C6274" s="9" t="s">
        <v>7357</v>
      </c>
      <c r="D6274" s="9">
        <v>0</v>
      </c>
      <c r="E6274" s="9" t="s">
        <v>30486</v>
      </c>
      <c r="F6274" s="9" t="s">
        <v>30487</v>
      </c>
    </row>
    <row r="6275" spans="1:6" x14ac:dyDescent="0.2">
      <c r="A6275" s="9" t="s">
        <v>30488</v>
      </c>
      <c r="B6275" s="9" t="s">
        <v>30489</v>
      </c>
      <c r="C6275" s="9" t="s">
        <v>7357</v>
      </c>
      <c r="D6275" s="9">
        <v>0</v>
      </c>
      <c r="E6275" s="9" t="s">
        <v>30490</v>
      </c>
      <c r="F6275" s="9" t="s">
        <v>30491</v>
      </c>
    </row>
    <row r="6276" spans="1:6" x14ac:dyDescent="0.2">
      <c r="A6276" s="9" t="s">
        <v>30492</v>
      </c>
      <c r="B6276" s="9" t="s">
        <v>30493</v>
      </c>
      <c r="C6276" s="9" t="s">
        <v>7357</v>
      </c>
      <c r="D6276" s="9">
        <v>0</v>
      </c>
      <c r="E6276" s="9" t="s">
        <v>30494</v>
      </c>
      <c r="F6276" s="9" t="s">
        <v>30495</v>
      </c>
    </row>
    <row r="6277" spans="1:6" x14ac:dyDescent="0.2">
      <c r="A6277" s="9" t="s">
        <v>30496</v>
      </c>
      <c r="B6277" s="9" t="s">
        <v>30497</v>
      </c>
      <c r="C6277" s="9" t="s">
        <v>7357</v>
      </c>
      <c r="D6277" s="9">
        <v>0</v>
      </c>
      <c r="E6277" s="9" t="s">
        <v>30498</v>
      </c>
      <c r="F6277" s="9" t="s">
        <v>30499</v>
      </c>
    </row>
    <row r="6278" spans="1:6" x14ac:dyDescent="0.2">
      <c r="A6278" s="9" t="s">
        <v>30500</v>
      </c>
      <c r="B6278" s="9" t="s">
        <v>30501</v>
      </c>
      <c r="C6278" s="9" t="s">
        <v>7357</v>
      </c>
      <c r="D6278" s="9">
        <v>0</v>
      </c>
      <c r="E6278" s="9" t="s">
        <v>30502</v>
      </c>
      <c r="F6278" s="9" t="s">
        <v>30503</v>
      </c>
    </row>
    <row r="6279" spans="1:6" x14ac:dyDescent="0.2">
      <c r="A6279" s="9" t="s">
        <v>30504</v>
      </c>
      <c r="B6279" s="9" t="s">
        <v>30505</v>
      </c>
      <c r="C6279" s="9" t="s">
        <v>7357</v>
      </c>
      <c r="D6279" s="9">
        <v>0</v>
      </c>
      <c r="E6279" s="9" t="s">
        <v>30506</v>
      </c>
      <c r="F6279" s="9" t="s">
        <v>30507</v>
      </c>
    </row>
    <row r="6280" spans="1:6" x14ac:dyDescent="0.2">
      <c r="A6280" s="9" t="s">
        <v>30508</v>
      </c>
      <c r="B6280" s="9" t="s">
        <v>8381</v>
      </c>
      <c r="C6280" s="9" t="s">
        <v>7357</v>
      </c>
      <c r="D6280" s="9">
        <v>0</v>
      </c>
      <c r="E6280" s="9" t="s">
        <v>8382</v>
      </c>
      <c r="F6280" s="9" t="s">
        <v>30509</v>
      </c>
    </row>
    <row r="6281" spans="1:6" x14ac:dyDescent="0.2">
      <c r="A6281" s="9" t="s">
        <v>30510</v>
      </c>
      <c r="B6281" s="9" t="s">
        <v>30511</v>
      </c>
      <c r="C6281" s="9" t="s">
        <v>7357</v>
      </c>
      <c r="D6281" s="9">
        <v>0</v>
      </c>
      <c r="E6281" s="9" t="s">
        <v>26041</v>
      </c>
      <c r="F6281" s="9" t="s">
        <v>30512</v>
      </c>
    </row>
    <row r="6282" spans="1:6" x14ac:dyDescent="0.2">
      <c r="A6282" s="9" t="s">
        <v>30513</v>
      </c>
      <c r="B6282" s="9" t="s">
        <v>30514</v>
      </c>
      <c r="C6282" s="9" t="s">
        <v>7357</v>
      </c>
      <c r="D6282" s="9">
        <v>0</v>
      </c>
      <c r="E6282" s="9" t="s">
        <v>30515</v>
      </c>
      <c r="F6282" s="9" t="s">
        <v>30516</v>
      </c>
    </row>
    <row r="6283" spans="1:6" x14ac:dyDescent="0.2">
      <c r="A6283" s="9" t="s">
        <v>30517</v>
      </c>
      <c r="B6283" s="9" t="s">
        <v>30518</v>
      </c>
      <c r="C6283" s="9" t="s">
        <v>7357</v>
      </c>
      <c r="D6283" s="9">
        <v>0</v>
      </c>
      <c r="E6283" s="9" t="s">
        <v>30519</v>
      </c>
      <c r="F6283" s="9" t="s">
        <v>30520</v>
      </c>
    </row>
    <row r="6284" spans="1:6" x14ac:dyDescent="0.2">
      <c r="A6284" s="9" t="s">
        <v>30521</v>
      </c>
      <c r="B6284" s="9" t="s">
        <v>30522</v>
      </c>
      <c r="C6284" s="9" t="s">
        <v>7357</v>
      </c>
      <c r="D6284" s="9">
        <v>0</v>
      </c>
      <c r="E6284" s="9" t="s">
        <v>30523</v>
      </c>
      <c r="F6284" s="9" t="s">
        <v>30524</v>
      </c>
    </row>
    <row r="6285" spans="1:6" x14ac:dyDescent="0.2">
      <c r="A6285" s="9" t="s">
        <v>30525</v>
      </c>
      <c r="B6285" s="9" t="s">
        <v>30526</v>
      </c>
      <c r="C6285" s="9" t="s">
        <v>7357</v>
      </c>
      <c r="D6285" s="9">
        <v>0</v>
      </c>
      <c r="E6285" s="9" t="s">
        <v>9412</v>
      </c>
      <c r="F6285" s="9" t="s">
        <v>30527</v>
      </c>
    </row>
    <row r="6286" spans="1:6" x14ac:dyDescent="0.2">
      <c r="A6286" s="9" t="s">
        <v>30528</v>
      </c>
      <c r="B6286" s="9" t="s">
        <v>30529</v>
      </c>
      <c r="C6286" s="9" t="s">
        <v>7357</v>
      </c>
      <c r="D6286" s="9">
        <v>0</v>
      </c>
      <c r="E6286" s="9" t="s">
        <v>8026</v>
      </c>
      <c r="F6286" s="9" t="s">
        <v>30530</v>
      </c>
    </row>
    <row r="6287" spans="1:6" x14ac:dyDescent="0.2">
      <c r="A6287" s="9" t="s">
        <v>30531</v>
      </c>
      <c r="B6287" s="9" t="s">
        <v>30532</v>
      </c>
      <c r="C6287" s="9" t="s">
        <v>7357</v>
      </c>
      <c r="D6287" s="9">
        <v>0</v>
      </c>
      <c r="E6287" s="9" t="s">
        <v>30533</v>
      </c>
      <c r="F6287" s="9" t="s">
        <v>30534</v>
      </c>
    </row>
    <row r="6288" spans="1:6" x14ac:dyDescent="0.2">
      <c r="A6288" s="9" t="s">
        <v>30535</v>
      </c>
      <c r="B6288" s="9" t="s">
        <v>30536</v>
      </c>
      <c r="C6288" s="9" t="s">
        <v>7357</v>
      </c>
      <c r="D6288" s="9">
        <v>0</v>
      </c>
      <c r="E6288" s="9" t="s">
        <v>30537</v>
      </c>
      <c r="F6288" s="9" t="s">
        <v>30538</v>
      </c>
    </row>
    <row r="6289" spans="1:6" x14ac:dyDescent="0.2">
      <c r="A6289" s="9" t="s">
        <v>30539</v>
      </c>
      <c r="B6289" s="9" t="s">
        <v>30540</v>
      </c>
      <c r="C6289" s="9" t="s">
        <v>7357</v>
      </c>
      <c r="D6289" s="9">
        <v>0</v>
      </c>
      <c r="E6289" s="9" t="s">
        <v>30541</v>
      </c>
      <c r="F6289" s="9" t="s">
        <v>30542</v>
      </c>
    </row>
    <row r="6290" spans="1:6" x14ac:dyDescent="0.2">
      <c r="A6290" s="9" t="s">
        <v>30543</v>
      </c>
      <c r="B6290" s="9" t="s">
        <v>30544</v>
      </c>
      <c r="C6290" s="9" t="s">
        <v>7357</v>
      </c>
      <c r="D6290" s="9">
        <v>0</v>
      </c>
      <c r="E6290" s="9" t="s">
        <v>30545</v>
      </c>
      <c r="F6290" s="9" t="s">
        <v>30546</v>
      </c>
    </row>
    <row r="6291" spans="1:6" x14ac:dyDescent="0.2">
      <c r="A6291" s="9" t="s">
        <v>30547</v>
      </c>
      <c r="B6291" s="9" t="s">
        <v>30548</v>
      </c>
      <c r="C6291" s="9" t="s">
        <v>7357</v>
      </c>
      <c r="D6291" s="9">
        <v>0</v>
      </c>
      <c r="E6291" s="9" t="s">
        <v>30549</v>
      </c>
      <c r="F6291" s="9" t="s">
        <v>30550</v>
      </c>
    </row>
    <row r="6292" spans="1:6" x14ac:dyDescent="0.2">
      <c r="A6292" s="9" t="s">
        <v>30551</v>
      </c>
      <c r="B6292" s="9" t="s">
        <v>30552</v>
      </c>
      <c r="C6292" s="9" t="s">
        <v>7357</v>
      </c>
      <c r="D6292" s="9">
        <v>0</v>
      </c>
      <c r="E6292" s="9" t="s">
        <v>30553</v>
      </c>
      <c r="F6292" s="9" t="s">
        <v>30554</v>
      </c>
    </row>
    <row r="6293" spans="1:6" x14ac:dyDescent="0.2">
      <c r="A6293" s="9" t="s">
        <v>30555</v>
      </c>
      <c r="B6293" s="9" t="s">
        <v>30556</v>
      </c>
      <c r="C6293" s="9" t="s">
        <v>7357</v>
      </c>
      <c r="D6293" s="9">
        <v>0</v>
      </c>
      <c r="E6293" s="9" t="s">
        <v>7738</v>
      </c>
      <c r="F6293" s="9" t="s">
        <v>30557</v>
      </c>
    </row>
    <row r="6294" spans="1:6" x14ac:dyDescent="0.2">
      <c r="A6294" s="9" t="s">
        <v>30558</v>
      </c>
      <c r="B6294" s="9" t="s">
        <v>30559</v>
      </c>
      <c r="C6294" s="9" t="s">
        <v>7357</v>
      </c>
      <c r="D6294" s="9">
        <v>0</v>
      </c>
      <c r="E6294" s="9" t="s">
        <v>26593</v>
      </c>
      <c r="F6294" s="9" t="s">
        <v>30560</v>
      </c>
    </row>
    <row r="6295" spans="1:6" x14ac:dyDescent="0.2">
      <c r="A6295" s="9" t="s">
        <v>30561</v>
      </c>
      <c r="B6295" s="9" t="s">
        <v>30562</v>
      </c>
      <c r="C6295" s="9" t="s">
        <v>7357</v>
      </c>
      <c r="D6295" s="9">
        <v>0</v>
      </c>
      <c r="E6295" s="9" t="s">
        <v>30563</v>
      </c>
      <c r="F6295" s="9" t="s">
        <v>30564</v>
      </c>
    </row>
    <row r="6296" spans="1:6" x14ac:dyDescent="0.2">
      <c r="A6296" s="9" t="s">
        <v>30565</v>
      </c>
      <c r="B6296" s="9" t="s">
        <v>30566</v>
      </c>
      <c r="C6296" s="9" t="s">
        <v>7357</v>
      </c>
      <c r="D6296" s="9">
        <v>0</v>
      </c>
      <c r="E6296" s="9" t="s">
        <v>30567</v>
      </c>
      <c r="F6296" s="9" t="s">
        <v>30568</v>
      </c>
    </row>
    <row r="6297" spans="1:6" x14ac:dyDescent="0.2">
      <c r="A6297" s="9" t="s">
        <v>30569</v>
      </c>
      <c r="B6297" s="9" t="s">
        <v>30570</v>
      </c>
      <c r="C6297" s="9" t="s">
        <v>7357</v>
      </c>
      <c r="D6297" s="9">
        <v>0</v>
      </c>
      <c r="E6297" s="9" t="s">
        <v>30571</v>
      </c>
      <c r="F6297" s="9" t="s">
        <v>30572</v>
      </c>
    </row>
    <row r="6298" spans="1:6" x14ac:dyDescent="0.2">
      <c r="A6298" s="9" t="s">
        <v>30573</v>
      </c>
      <c r="B6298" s="9" t="s">
        <v>30574</v>
      </c>
      <c r="C6298" s="9" t="s">
        <v>7357</v>
      </c>
      <c r="D6298" s="9">
        <v>0</v>
      </c>
      <c r="E6298" s="9" t="s">
        <v>30575</v>
      </c>
      <c r="F6298" s="9" t="s">
        <v>30576</v>
      </c>
    </row>
    <row r="6299" spans="1:6" x14ac:dyDescent="0.2">
      <c r="A6299" s="9" t="s">
        <v>30577</v>
      </c>
      <c r="B6299" s="9" t="s">
        <v>30578</v>
      </c>
      <c r="C6299" s="9" t="s">
        <v>7357</v>
      </c>
      <c r="D6299" s="9">
        <v>0</v>
      </c>
      <c r="E6299" s="9" t="s">
        <v>11768</v>
      </c>
      <c r="F6299" s="9" t="s">
        <v>30579</v>
      </c>
    </row>
    <row r="6300" spans="1:6" x14ac:dyDescent="0.2">
      <c r="A6300" s="9" t="s">
        <v>30580</v>
      </c>
      <c r="B6300" s="9" t="s">
        <v>30581</v>
      </c>
      <c r="C6300" s="9" t="s">
        <v>7357</v>
      </c>
      <c r="D6300" s="9">
        <v>0</v>
      </c>
      <c r="E6300" s="9" t="s">
        <v>11591</v>
      </c>
      <c r="F6300" s="9" t="s">
        <v>30582</v>
      </c>
    </row>
    <row r="6301" spans="1:6" x14ac:dyDescent="0.2">
      <c r="A6301" s="9" t="s">
        <v>30583</v>
      </c>
      <c r="B6301" s="9" t="s">
        <v>30584</v>
      </c>
      <c r="C6301" s="9" t="s">
        <v>7357</v>
      </c>
      <c r="D6301" s="9">
        <v>0</v>
      </c>
      <c r="E6301" s="9" t="s">
        <v>21455</v>
      </c>
      <c r="F6301" s="9" t="s">
        <v>30585</v>
      </c>
    </row>
    <row r="6302" spans="1:6" x14ac:dyDescent="0.2">
      <c r="A6302" s="9" t="s">
        <v>30586</v>
      </c>
      <c r="B6302" s="9" t="s">
        <v>30587</v>
      </c>
      <c r="C6302" s="9" t="s">
        <v>7357</v>
      </c>
      <c r="D6302" s="9">
        <v>0</v>
      </c>
      <c r="E6302" s="9" t="s">
        <v>30588</v>
      </c>
      <c r="F6302" s="9" t="s">
        <v>30589</v>
      </c>
    </row>
    <row r="6303" spans="1:6" x14ac:dyDescent="0.2">
      <c r="A6303" s="9" t="s">
        <v>30590</v>
      </c>
      <c r="B6303" s="9" t="s">
        <v>30591</v>
      </c>
      <c r="C6303" s="9" t="s">
        <v>7357</v>
      </c>
      <c r="D6303" s="9">
        <v>0</v>
      </c>
      <c r="E6303" s="9" t="s">
        <v>30592</v>
      </c>
      <c r="F6303" s="9" t="s">
        <v>30593</v>
      </c>
    </row>
    <row r="6304" spans="1:6" x14ac:dyDescent="0.2">
      <c r="A6304" s="9" t="s">
        <v>30594</v>
      </c>
      <c r="B6304" s="9" t="s">
        <v>30595</v>
      </c>
      <c r="C6304" s="9" t="s">
        <v>7357</v>
      </c>
      <c r="D6304" s="9">
        <v>0</v>
      </c>
      <c r="E6304" s="9" t="s">
        <v>11845</v>
      </c>
      <c r="F6304" s="9" t="s">
        <v>30596</v>
      </c>
    </row>
    <row r="6305" spans="1:6" x14ac:dyDescent="0.2">
      <c r="A6305" s="9" t="s">
        <v>30597</v>
      </c>
      <c r="B6305" s="9" t="s">
        <v>30598</v>
      </c>
      <c r="C6305" s="9" t="s">
        <v>7357</v>
      </c>
      <c r="D6305" s="9">
        <v>0</v>
      </c>
      <c r="E6305" s="9" t="s">
        <v>10464</v>
      </c>
      <c r="F6305" s="9" t="s">
        <v>30599</v>
      </c>
    </row>
    <row r="6306" spans="1:6" x14ac:dyDescent="0.2">
      <c r="A6306" s="9" t="s">
        <v>30600</v>
      </c>
      <c r="B6306" s="9" t="s">
        <v>30601</v>
      </c>
      <c r="C6306" s="9" t="s">
        <v>7357</v>
      </c>
      <c r="D6306" s="9">
        <v>0</v>
      </c>
      <c r="E6306" s="9" t="s">
        <v>8413</v>
      </c>
      <c r="F6306" s="9" t="s">
        <v>30602</v>
      </c>
    </row>
    <row r="6307" spans="1:6" x14ac:dyDescent="0.2">
      <c r="A6307" s="9" t="s">
        <v>30603</v>
      </c>
      <c r="B6307" s="9" t="s">
        <v>30604</v>
      </c>
      <c r="C6307" s="9" t="s">
        <v>7357</v>
      </c>
      <c r="D6307" s="9">
        <v>0</v>
      </c>
      <c r="E6307" s="9" t="s">
        <v>15817</v>
      </c>
      <c r="F6307" s="9" t="s">
        <v>30605</v>
      </c>
    </row>
    <row r="6308" spans="1:6" x14ac:dyDescent="0.2">
      <c r="A6308" s="9" t="s">
        <v>30606</v>
      </c>
      <c r="B6308" s="9" t="s">
        <v>30607</v>
      </c>
      <c r="C6308" s="9" t="s">
        <v>7357</v>
      </c>
      <c r="D6308" s="9">
        <v>0</v>
      </c>
      <c r="E6308" s="9" t="s">
        <v>30608</v>
      </c>
      <c r="F6308" s="9" t="s">
        <v>30609</v>
      </c>
    </row>
    <row r="6309" spans="1:6" x14ac:dyDescent="0.2">
      <c r="A6309" s="9" t="s">
        <v>30610</v>
      </c>
      <c r="B6309" s="9" t="s">
        <v>30611</v>
      </c>
      <c r="C6309" s="9" t="s">
        <v>7357</v>
      </c>
      <c r="D6309" s="9">
        <v>0</v>
      </c>
      <c r="E6309" s="9" t="s">
        <v>30612</v>
      </c>
      <c r="F6309" s="9" t="s">
        <v>30613</v>
      </c>
    </row>
    <row r="6310" spans="1:6" x14ac:dyDescent="0.2">
      <c r="A6310" s="9" t="s">
        <v>30614</v>
      </c>
      <c r="B6310" s="9" t="s">
        <v>30615</v>
      </c>
      <c r="C6310" s="9" t="s">
        <v>7357</v>
      </c>
      <c r="D6310" s="9">
        <v>0</v>
      </c>
      <c r="E6310" s="9" t="s">
        <v>7460</v>
      </c>
      <c r="F6310" s="9" t="s">
        <v>30616</v>
      </c>
    </row>
    <row r="6311" spans="1:6" x14ac:dyDescent="0.2">
      <c r="A6311" s="9" t="s">
        <v>30617</v>
      </c>
      <c r="B6311" s="9" t="s">
        <v>30618</v>
      </c>
      <c r="C6311" s="9" t="s">
        <v>7357</v>
      </c>
      <c r="D6311" s="9">
        <v>0</v>
      </c>
      <c r="E6311" s="9" t="s">
        <v>30619</v>
      </c>
      <c r="F6311" s="9" t="s">
        <v>30620</v>
      </c>
    </row>
    <row r="6312" spans="1:6" x14ac:dyDescent="0.2">
      <c r="A6312" s="9" t="s">
        <v>30621</v>
      </c>
      <c r="B6312" s="9" t="s">
        <v>30622</v>
      </c>
      <c r="C6312" s="9" t="s">
        <v>7357</v>
      </c>
      <c r="D6312" s="9">
        <v>0</v>
      </c>
      <c r="E6312" s="9" t="s">
        <v>7378</v>
      </c>
      <c r="F6312" s="9" t="s">
        <v>30623</v>
      </c>
    </row>
    <row r="6313" spans="1:6" x14ac:dyDescent="0.2">
      <c r="A6313" s="9" t="s">
        <v>30624</v>
      </c>
      <c r="B6313" s="9" t="s">
        <v>30625</v>
      </c>
      <c r="C6313" s="9" t="s">
        <v>7357</v>
      </c>
      <c r="D6313" s="9">
        <v>0</v>
      </c>
      <c r="E6313" s="9" t="s">
        <v>30626</v>
      </c>
      <c r="F6313" s="9" t="s">
        <v>30627</v>
      </c>
    </row>
    <row r="6314" spans="1:6" x14ac:dyDescent="0.2">
      <c r="A6314" s="9" t="s">
        <v>30628</v>
      </c>
      <c r="B6314" s="9" t="s">
        <v>30629</v>
      </c>
      <c r="C6314" s="9" t="s">
        <v>7357</v>
      </c>
      <c r="D6314" s="9">
        <v>0</v>
      </c>
      <c r="E6314" s="9" t="s">
        <v>11809</v>
      </c>
      <c r="F6314" s="9" t="s">
        <v>30630</v>
      </c>
    </row>
    <row r="6315" spans="1:6" x14ac:dyDescent="0.2">
      <c r="A6315" s="9" t="s">
        <v>30631</v>
      </c>
      <c r="B6315" s="9" t="s">
        <v>30632</v>
      </c>
      <c r="C6315" s="9" t="s">
        <v>7357</v>
      </c>
      <c r="D6315" s="9">
        <v>0</v>
      </c>
      <c r="E6315" s="9" t="s">
        <v>30633</v>
      </c>
      <c r="F6315" s="9" t="s">
        <v>30634</v>
      </c>
    </row>
    <row r="6316" spans="1:6" x14ac:dyDescent="0.2">
      <c r="A6316" s="9" t="s">
        <v>30635</v>
      </c>
      <c r="B6316" s="9" t="s">
        <v>30636</v>
      </c>
      <c r="C6316" s="9" t="s">
        <v>7357</v>
      </c>
      <c r="D6316" s="9">
        <v>0</v>
      </c>
      <c r="E6316" s="9" t="s">
        <v>30637</v>
      </c>
      <c r="F6316" s="9" t="s">
        <v>30638</v>
      </c>
    </row>
    <row r="6317" spans="1:6" x14ac:dyDescent="0.2">
      <c r="A6317" s="9" t="s">
        <v>30639</v>
      </c>
      <c r="B6317" s="9" t="s">
        <v>30640</v>
      </c>
      <c r="C6317" s="9" t="s">
        <v>7357</v>
      </c>
      <c r="D6317" s="9">
        <v>0</v>
      </c>
      <c r="E6317" s="9" t="s">
        <v>13446</v>
      </c>
      <c r="F6317" s="9" t="s">
        <v>30641</v>
      </c>
    </row>
    <row r="6318" spans="1:6" x14ac:dyDescent="0.2">
      <c r="A6318" s="9" t="s">
        <v>30642</v>
      </c>
      <c r="B6318" s="9" t="s">
        <v>30643</v>
      </c>
      <c r="C6318" s="9" t="s">
        <v>7357</v>
      </c>
      <c r="D6318" s="9">
        <v>0</v>
      </c>
      <c r="E6318" s="9" t="s">
        <v>13446</v>
      </c>
      <c r="F6318" s="9" t="s">
        <v>30644</v>
      </c>
    </row>
    <row r="6319" spans="1:6" x14ac:dyDescent="0.2">
      <c r="A6319" s="9" t="s">
        <v>30645</v>
      </c>
      <c r="B6319" s="9" t="s">
        <v>30646</v>
      </c>
      <c r="C6319" s="9" t="s">
        <v>7357</v>
      </c>
      <c r="D6319" s="9">
        <v>0</v>
      </c>
      <c r="E6319" s="9" t="s">
        <v>30647</v>
      </c>
      <c r="F6319" s="9" t="s">
        <v>30648</v>
      </c>
    </row>
    <row r="6320" spans="1:6" x14ac:dyDescent="0.2">
      <c r="A6320" s="9" t="s">
        <v>30649</v>
      </c>
      <c r="B6320" s="9" t="s">
        <v>30650</v>
      </c>
      <c r="C6320" s="9" t="s">
        <v>7357</v>
      </c>
      <c r="D6320" s="9">
        <v>0</v>
      </c>
      <c r="E6320" s="9" t="s">
        <v>13450</v>
      </c>
      <c r="F6320" s="9" t="s">
        <v>30651</v>
      </c>
    </row>
    <row r="6321" spans="1:6" x14ac:dyDescent="0.2">
      <c r="A6321" s="9" t="s">
        <v>30652</v>
      </c>
      <c r="B6321" s="9" t="s">
        <v>30653</v>
      </c>
      <c r="C6321" s="9" t="s">
        <v>7357</v>
      </c>
      <c r="D6321" s="9">
        <v>0</v>
      </c>
      <c r="E6321" s="9" t="s">
        <v>30654</v>
      </c>
      <c r="F6321" s="9" t="s">
        <v>30655</v>
      </c>
    </row>
    <row r="6322" spans="1:6" x14ac:dyDescent="0.2">
      <c r="A6322" s="9" t="s">
        <v>30656</v>
      </c>
      <c r="B6322" s="9" t="s">
        <v>30657</v>
      </c>
      <c r="C6322" s="9" t="s">
        <v>7357</v>
      </c>
      <c r="D6322" s="9">
        <v>0</v>
      </c>
      <c r="E6322" s="9" t="s">
        <v>30658</v>
      </c>
      <c r="F6322" s="9" t="s">
        <v>30659</v>
      </c>
    </row>
    <row r="6323" spans="1:6" x14ac:dyDescent="0.2">
      <c r="A6323" s="9" t="s">
        <v>30660</v>
      </c>
      <c r="B6323" s="9" t="s">
        <v>30661</v>
      </c>
      <c r="C6323" s="9" t="s">
        <v>7357</v>
      </c>
      <c r="D6323" s="9">
        <v>0</v>
      </c>
      <c r="E6323" s="9" t="s">
        <v>30662</v>
      </c>
      <c r="F6323" s="9" t="s">
        <v>30663</v>
      </c>
    </row>
    <row r="6324" spans="1:6" x14ac:dyDescent="0.2">
      <c r="A6324" s="9" t="s">
        <v>30664</v>
      </c>
      <c r="B6324" s="9" t="s">
        <v>30665</v>
      </c>
      <c r="C6324" s="9" t="s">
        <v>7357</v>
      </c>
      <c r="D6324" s="9">
        <v>0</v>
      </c>
      <c r="E6324" s="9" t="s">
        <v>8269</v>
      </c>
      <c r="F6324" s="9" t="s">
        <v>30666</v>
      </c>
    </row>
    <row r="6325" spans="1:6" x14ac:dyDescent="0.2">
      <c r="A6325" s="9" t="s">
        <v>30667</v>
      </c>
      <c r="B6325" s="9" t="s">
        <v>30668</v>
      </c>
      <c r="C6325" s="9" t="s">
        <v>7357</v>
      </c>
      <c r="D6325" s="9">
        <v>0</v>
      </c>
      <c r="E6325" s="9" t="s">
        <v>30669</v>
      </c>
      <c r="F6325" s="9" t="s">
        <v>30670</v>
      </c>
    </row>
    <row r="6326" spans="1:6" x14ac:dyDescent="0.2">
      <c r="A6326" s="9" t="s">
        <v>30671</v>
      </c>
      <c r="B6326" s="9" t="s">
        <v>30672</v>
      </c>
      <c r="C6326" s="9" t="s">
        <v>7357</v>
      </c>
      <c r="D6326" s="9">
        <v>0</v>
      </c>
      <c r="E6326" s="9" t="s">
        <v>8186</v>
      </c>
      <c r="F6326" s="9" t="s">
        <v>30673</v>
      </c>
    </row>
    <row r="6327" spans="1:6" x14ac:dyDescent="0.2">
      <c r="A6327" s="9" t="s">
        <v>30674</v>
      </c>
      <c r="B6327" s="9" t="s">
        <v>30675</v>
      </c>
      <c r="C6327" s="9" t="s">
        <v>7357</v>
      </c>
      <c r="D6327" s="9">
        <v>0</v>
      </c>
      <c r="E6327" s="9" t="s">
        <v>7382</v>
      </c>
      <c r="F6327" s="9" t="s">
        <v>30676</v>
      </c>
    </row>
    <row r="6328" spans="1:6" x14ac:dyDescent="0.2">
      <c r="A6328" s="9" t="s">
        <v>30677</v>
      </c>
      <c r="B6328" s="9" t="s">
        <v>30678</v>
      </c>
      <c r="C6328" s="9" t="s">
        <v>7357</v>
      </c>
      <c r="D6328" s="9">
        <v>0</v>
      </c>
      <c r="E6328" s="9" t="s">
        <v>30679</v>
      </c>
      <c r="F6328" s="9" t="s">
        <v>30680</v>
      </c>
    </row>
    <row r="6329" spans="1:6" x14ac:dyDescent="0.2">
      <c r="A6329" s="9" t="s">
        <v>30681</v>
      </c>
      <c r="B6329" s="9" t="s">
        <v>30682</v>
      </c>
      <c r="C6329" s="9" t="s">
        <v>7357</v>
      </c>
      <c r="D6329" s="9">
        <v>0</v>
      </c>
      <c r="E6329" s="9" t="s">
        <v>7635</v>
      </c>
      <c r="F6329" s="9" t="s">
        <v>30683</v>
      </c>
    </row>
    <row r="6330" spans="1:6" x14ac:dyDescent="0.2">
      <c r="A6330" s="9" t="s">
        <v>30684</v>
      </c>
      <c r="B6330" s="9" t="s">
        <v>30685</v>
      </c>
      <c r="C6330" s="9" t="s">
        <v>7357</v>
      </c>
      <c r="D6330" s="9">
        <v>0</v>
      </c>
      <c r="E6330" s="9" t="s">
        <v>30686</v>
      </c>
      <c r="F6330" s="9" t="s">
        <v>30687</v>
      </c>
    </row>
    <row r="6331" spans="1:6" x14ac:dyDescent="0.2">
      <c r="A6331" s="9" t="s">
        <v>30688</v>
      </c>
      <c r="B6331" s="9" t="s">
        <v>30689</v>
      </c>
      <c r="C6331" s="9" t="s">
        <v>7357</v>
      </c>
      <c r="D6331" s="9">
        <v>0</v>
      </c>
      <c r="E6331" s="9" t="s">
        <v>12664</v>
      </c>
      <c r="F6331" s="9" t="s">
        <v>30690</v>
      </c>
    </row>
    <row r="6332" spans="1:6" x14ac:dyDescent="0.2">
      <c r="A6332" s="9" t="s">
        <v>30691</v>
      </c>
      <c r="B6332" s="9" t="s">
        <v>30692</v>
      </c>
      <c r="C6332" s="9" t="s">
        <v>7357</v>
      </c>
      <c r="D6332" s="9">
        <v>0</v>
      </c>
      <c r="E6332" s="9" t="s">
        <v>30693</v>
      </c>
      <c r="F6332" s="9" t="s">
        <v>30694</v>
      </c>
    </row>
    <row r="6333" spans="1:6" x14ac:dyDescent="0.2">
      <c r="A6333" s="9" t="s">
        <v>30695</v>
      </c>
      <c r="B6333" s="9" t="s">
        <v>30696</v>
      </c>
      <c r="C6333" s="9" t="s">
        <v>7357</v>
      </c>
      <c r="D6333" s="9">
        <v>0</v>
      </c>
      <c r="E6333" s="9" t="s">
        <v>13947</v>
      </c>
      <c r="F6333" s="9" t="s">
        <v>30697</v>
      </c>
    </row>
    <row r="6334" spans="1:6" x14ac:dyDescent="0.2">
      <c r="A6334" s="9" t="s">
        <v>30698</v>
      </c>
      <c r="B6334" s="9" t="s">
        <v>30699</v>
      </c>
      <c r="C6334" s="9" t="s">
        <v>7357</v>
      </c>
      <c r="D6334" s="9">
        <v>0</v>
      </c>
      <c r="E6334" s="9" t="s">
        <v>7556</v>
      </c>
      <c r="F6334" s="9" t="s">
        <v>30700</v>
      </c>
    </row>
    <row r="6335" spans="1:6" x14ac:dyDescent="0.2">
      <c r="A6335" s="9" t="s">
        <v>30701</v>
      </c>
      <c r="B6335" s="9" t="s">
        <v>30702</v>
      </c>
      <c r="C6335" s="9" t="s">
        <v>7357</v>
      </c>
      <c r="D6335" s="9">
        <v>0</v>
      </c>
      <c r="E6335" s="9" t="s">
        <v>23567</v>
      </c>
      <c r="F6335" s="9" t="s">
        <v>30703</v>
      </c>
    </row>
    <row r="6336" spans="1:6" x14ac:dyDescent="0.2">
      <c r="A6336" s="9" t="s">
        <v>30704</v>
      </c>
      <c r="B6336" s="9" t="s">
        <v>30705</v>
      </c>
      <c r="C6336" s="9" t="s">
        <v>7357</v>
      </c>
      <c r="D6336" s="9">
        <v>0</v>
      </c>
      <c r="E6336" s="9" t="s">
        <v>30706</v>
      </c>
      <c r="F6336" s="9" t="s">
        <v>30707</v>
      </c>
    </row>
    <row r="6337" spans="1:6" x14ac:dyDescent="0.2">
      <c r="A6337" s="9" t="s">
        <v>30708</v>
      </c>
      <c r="B6337" s="9" t="s">
        <v>30709</v>
      </c>
      <c r="C6337" s="9" t="s">
        <v>7357</v>
      </c>
      <c r="D6337" s="9">
        <v>0</v>
      </c>
      <c r="E6337" s="9" t="s">
        <v>22384</v>
      </c>
      <c r="F6337" s="9" t="s">
        <v>30710</v>
      </c>
    </row>
    <row r="6338" spans="1:6" x14ac:dyDescent="0.2">
      <c r="A6338" s="9" t="s">
        <v>30711</v>
      </c>
      <c r="B6338" s="9" t="s">
        <v>30712</v>
      </c>
      <c r="C6338" s="9" t="s">
        <v>7357</v>
      </c>
      <c r="D6338" s="9">
        <v>0</v>
      </c>
      <c r="E6338" s="9" t="s">
        <v>30713</v>
      </c>
      <c r="F6338" s="9" t="s">
        <v>30714</v>
      </c>
    </row>
    <row r="6339" spans="1:6" x14ac:dyDescent="0.2">
      <c r="A6339" s="9" t="s">
        <v>30715</v>
      </c>
      <c r="B6339" s="9" t="s">
        <v>30716</v>
      </c>
      <c r="C6339" s="9" t="s">
        <v>7357</v>
      </c>
      <c r="D6339" s="9">
        <v>0</v>
      </c>
      <c r="E6339" s="9" t="s">
        <v>23687</v>
      </c>
      <c r="F6339" s="9" t="s">
        <v>30717</v>
      </c>
    </row>
    <row r="6340" spans="1:6" x14ac:dyDescent="0.2">
      <c r="A6340" s="9" t="s">
        <v>30718</v>
      </c>
      <c r="B6340" s="9" t="s">
        <v>30719</v>
      </c>
      <c r="C6340" s="9" t="s">
        <v>7357</v>
      </c>
      <c r="D6340" s="9">
        <v>0</v>
      </c>
      <c r="E6340" s="9" t="s">
        <v>30720</v>
      </c>
      <c r="F6340" s="9" t="s">
        <v>30721</v>
      </c>
    </row>
    <row r="6341" spans="1:6" x14ac:dyDescent="0.2">
      <c r="A6341" s="9" t="s">
        <v>30722</v>
      </c>
      <c r="B6341" s="9" t="s">
        <v>30723</v>
      </c>
      <c r="C6341" s="9" t="s">
        <v>7357</v>
      </c>
      <c r="D6341" s="9">
        <v>0</v>
      </c>
      <c r="E6341" s="9" t="s">
        <v>30724</v>
      </c>
      <c r="F6341" s="9" t="s">
        <v>30725</v>
      </c>
    </row>
    <row r="6342" spans="1:6" x14ac:dyDescent="0.2">
      <c r="A6342" s="9" t="s">
        <v>30726</v>
      </c>
      <c r="B6342" s="9" t="s">
        <v>30723</v>
      </c>
      <c r="C6342" s="9" t="s">
        <v>7357</v>
      </c>
      <c r="D6342" s="9">
        <v>0</v>
      </c>
      <c r="E6342" s="9" t="s">
        <v>30724</v>
      </c>
      <c r="F6342" s="9" t="s">
        <v>30727</v>
      </c>
    </row>
    <row r="6343" spans="1:6" x14ac:dyDescent="0.2">
      <c r="A6343" s="9" t="s">
        <v>30728</v>
      </c>
      <c r="B6343" s="9" t="s">
        <v>30729</v>
      </c>
      <c r="C6343" s="9" t="s">
        <v>7357</v>
      </c>
      <c r="D6343" s="9">
        <v>0</v>
      </c>
      <c r="E6343" s="9" t="s">
        <v>30730</v>
      </c>
      <c r="F6343" s="9" t="s">
        <v>30731</v>
      </c>
    </row>
    <row r="6344" spans="1:6" x14ac:dyDescent="0.2">
      <c r="A6344" s="9" t="s">
        <v>30732</v>
      </c>
      <c r="B6344" s="9" t="s">
        <v>30733</v>
      </c>
      <c r="C6344" s="9" t="s">
        <v>7357</v>
      </c>
      <c r="D6344" s="9">
        <v>0</v>
      </c>
      <c r="E6344" s="9" t="s">
        <v>30438</v>
      </c>
      <c r="F6344" s="9" t="s">
        <v>30734</v>
      </c>
    </row>
    <row r="6345" spans="1:6" x14ac:dyDescent="0.2">
      <c r="A6345" s="9" t="s">
        <v>30735</v>
      </c>
      <c r="B6345" s="9" t="s">
        <v>30736</v>
      </c>
      <c r="C6345" s="9" t="s">
        <v>7357</v>
      </c>
      <c r="D6345" s="9">
        <v>0</v>
      </c>
      <c r="E6345" s="9" t="s">
        <v>30737</v>
      </c>
      <c r="F6345" s="9" t="s">
        <v>30738</v>
      </c>
    </row>
    <row r="6346" spans="1:6" x14ac:dyDescent="0.2">
      <c r="A6346" s="9" t="s">
        <v>30739</v>
      </c>
      <c r="B6346" s="9" t="s">
        <v>30740</v>
      </c>
      <c r="C6346" s="9" t="s">
        <v>7357</v>
      </c>
      <c r="D6346" s="9">
        <v>0</v>
      </c>
      <c r="E6346" s="9" t="s">
        <v>30741</v>
      </c>
      <c r="F6346" s="9" t="s">
        <v>30742</v>
      </c>
    </row>
    <row r="6347" spans="1:6" x14ac:dyDescent="0.2">
      <c r="A6347" s="9" t="s">
        <v>30743</v>
      </c>
      <c r="B6347" s="9" t="s">
        <v>30744</v>
      </c>
      <c r="C6347" s="9" t="s">
        <v>7357</v>
      </c>
      <c r="D6347" s="9">
        <v>0</v>
      </c>
      <c r="E6347" s="9" t="s">
        <v>30745</v>
      </c>
      <c r="F6347" s="9" t="s">
        <v>30746</v>
      </c>
    </row>
    <row r="6348" spans="1:6" x14ac:dyDescent="0.2">
      <c r="A6348" s="9" t="s">
        <v>30747</v>
      </c>
      <c r="B6348" s="9" t="s">
        <v>30748</v>
      </c>
      <c r="C6348" s="9" t="s">
        <v>7357</v>
      </c>
      <c r="D6348" s="9">
        <v>0</v>
      </c>
      <c r="E6348" s="9" t="s">
        <v>30749</v>
      </c>
      <c r="F6348" s="9" t="s">
        <v>30750</v>
      </c>
    </row>
    <row r="6349" spans="1:6" x14ac:dyDescent="0.2">
      <c r="A6349" s="9" t="s">
        <v>30751</v>
      </c>
      <c r="B6349" s="9" t="s">
        <v>30752</v>
      </c>
      <c r="C6349" s="9" t="s">
        <v>7357</v>
      </c>
      <c r="D6349" s="9">
        <v>0</v>
      </c>
      <c r="E6349" s="9" t="s">
        <v>30753</v>
      </c>
      <c r="F6349" s="9" t="s">
        <v>30754</v>
      </c>
    </row>
    <row r="6350" spans="1:6" x14ac:dyDescent="0.2">
      <c r="A6350" s="9" t="s">
        <v>30755</v>
      </c>
      <c r="B6350" s="9" t="s">
        <v>30756</v>
      </c>
      <c r="C6350" s="9" t="s">
        <v>7357</v>
      </c>
      <c r="D6350" s="9">
        <v>0</v>
      </c>
      <c r="E6350" s="9" t="s">
        <v>30757</v>
      </c>
      <c r="F6350" s="9" t="s">
        <v>30758</v>
      </c>
    </row>
    <row r="6351" spans="1:6" x14ac:dyDescent="0.2">
      <c r="A6351" s="9" t="s">
        <v>30759</v>
      </c>
      <c r="B6351" s="9" t="s">
        <v>30760</v>
      </c>
      <c r="C6351" s="9" t="s">
        <v>7357</v>
      </c>
      <c r="D6351" s="9">
        <v>0</v>
      </c>
      <c r="E6351" s="9" t="s">
        <v>30761</v>
      </c>
      <c r="F6351" s="9" t="s">
        <v>30762</v>
      </c>
    </row>
    <row r="6352" spans="1:6" x14ac:dyDescent="0.2">
      <c r="A6352" s="9" t="s">
        <v>30763</v>
      </c>
      <c r="B6352" s="9" t="s">
        <v>30764</v>
      </c>
      <c r="C6352" s="9" t="s">
        <v>7357</v>
      </c>
      <c r="D6352" s="9">
        <v>0</v>
      </c>
      <c r="E6352" s="9" t="s">
        <v>30765</v>
      </c>
      <c r="F6352" s="9" t="s">
        <v>30766</v>
      </c>
    </row>
    <row r="6353" spans="1:6" x14ac:dyDescent="0.2">
      <c r="A6353" s="9" t="s">
        <v>30767</v>
      </c>
      <c r="B6353" s="9" t="s">
        <v>30768</v>
      </c>
      <c r="C6353" s="9" t="s">
        <v>7357</v>
      </c>
      <c r="D6353" s="9">
        <v>0</v>
      </c>
      <c r="E6353" s="9" t="s">
        <v>16208</v>
      </c>
      <c r="F6353" s="9" t="s">
        <v>30769</v>
      </c>
    </row>
    <row r="6354" spans="1:6" x14ac:dyDescent="0.2">
      <c r="A6354" s="9" t="s">
        <v>30770</v>
      </c>
      <c r="B6354" s="9" t="s">
        <v>30771</v>
      </c>
      <c r="C6354" s="9" t="s">
        <v>7357</v>
      </c>
      <c r="D6354" s="9">
        <v>0</v>
      </c>
      <c r="E6354" s="9" t="s">
        <v>30772</v>
      </c>
      <c r="F6354" s="9" t="s">
        <v>30773</v>
      </c>
    </row>
    <row r="6355" spans="1:6" x14ac:dyDescent="0.2">
      <c r="A6355" s="9" t="s">
        <v>30774</v>
      </c>
      <c r="B6355" s="9" t="s">
        <v>30775</v>
      </c>
      <c r="C6355" s="9" t="s">
        <v>7357</v>
      </c>
      <c r="D6355" s="9">
        <v>0</v>
      </c>
      <c r="E6355" s="9" t="s">
        <v>30776</v>
      </c>
      <c r="F6355" s="9" t="s">
        <v>30777</v>
      </c>
    </row>
    <row r="6356" spans="1:6" x14ac:dyDescent="0.2">
      <c r="A6356" s="9" t="s">
        <v>30778</v>
      </c>
      <c r="B6356" s="9" t="s">
        <v>30779</v>
      </c>
      <c r="C6356" s="9" t="s">
        <v>7357</v>
      </c>
      <c r="D6356" s="9">
        <v>0</v>
      </c>
      <c r="E6356" s="9" t="s">
        <v>30780</v>
      </c>
      <c r="F6356" s="9" t="s">
        <v>30781</v>
      </c>
    </row>
    <row r="6357" spans="1:6" x14ac:dyDescent="0.2">
      <c r="A6357" s="9" t="s">
        <v>30782</v>
      </c>
      <c r="B6357" s="9" t="s">
        <v>30783</v>
      </c>
      <c r="C6357" s="9" t="s">
        <v>7357</v>
      </c>
      <c r="D6357" s="9">
        <v>0</v>
      </c>
      <c r="E6357" s="9" t="s">
        <v>30784</v>
      </c>
      <c r="F6357" s="9" t="s">
        <v>30785</v>
      </c>
    </row>
    <row r="6358" spans="1:6" x14ac:dyDescent="0.2">
      <c r="A6358" s="9" t="s">
        <v>30786</v>
      </c>
      <c r="B6358" s="9" t="s">
        <v>30787</v>
      </c>
      <c r="C6358" s="9" t="s">
        <v>7357</v>
      </c>
      <c r="D6358" s="9">
        <v>0</v>
      </c>
      <c r="E6358" s="9" t="s">
        <v>7464</v>
      </c>
      <c r="F6358" s="9" t="s">
        <v>30788</v>
      </c>
    </row>
    <row r="6359" spans="1:6" x14ac:dyDescent="0.2">
      <c r="A6359" s="9" t="s">
        <v>30789</v>
      </c>
      <c r="B6359" s="9" t="s">
        <v>30790</v>
      </c>
      <c r="C6359" s="9" t="s">
        <v>7357</v>
      </c>
      <c r="D6359" s="9">
        <v>0</v>
      </c>
      <c r="E6359" s="9" t="s">
        <v>14497</v>
      </c>
      <c r="F6359" s="9" t="s">
        <v>30791</v>
      </c>
    </row>
    <row r="6360" spans="1:6" x14ac:dyDescent="0.2">
      <c r="A6360" s="9" t="s">
        <v>30792</v>
      </c>
      <c r="B6360" s="9" t="s">
        <v>30793</v>
      </c>
      <c r="C6360" s="9" t="s">
        <v>7357</v>
      </c>
      <c r="D6360" s="9">
        <v>0</v>
      </c>
      <c r="E6360" s="9" t="s">
        <v>16326</v>
      </c>
      <c r="F6360" s="9" t="s">
        <v>30794</v>
      </c>
    </row>
    <row r="6361" spans="1:6" x14ac:dyDescent="0.2">
      <c r="A6361" s="9" t="s">
        <v>30795</v>
      </c>
      <c r="B6361" s="9" t="s">
        <v>30796</v>
      </c>
      <c r="C6361" s="9" t="s">
        <v>7357</v>
      </c>
      <c r="D6361" s="9">
        <v>0</v>
      </c>
      <c r="E6361" s="9" t="s">
        <v>11322</v>
      </c>
      <c r="F6361" s="9" t="s">
        <v>30797</v>
      </c>
    </row>
    <row r="6362" spans="1:6" x14ac:dyDescent="0.2">
      <c r="A6362" s="9" t="s">
        <v>30798</v>
      </c>
      <c r="B6362" s="9" t="s">
        <v>30799</v>
      </c>
      <c r="C6362" s="9" t="s">
        <v>7357</v>
      </c>
      <c r="D6362" s="9">
        <v>0</v>
      </c>
      <c r="E6362" s="9" t="s">
        <v>30800</v>
      </c>
      <c r="F6362" s="9" t="s">
        <v>30801</v>
      </c>
    </row>
    <row r="6363" spans="1:6" x14ac:dyDescent="0.2">
      <c r="A6363" s="9" t="s">
        <v>30802</v>
      </c>
      <c r="B6363" s="9" t="s">
        <v>30803</v>
      </c>
      <c r="C6363" s="9" t="s">
        <v>7357</v>
      </c>
      <c r="D6363" s="9">
        <v>0</v>
      </c>
      <c r="E6363" s="9" t="s">
        <v>30804</v>
      </c>
      <c r="F6363" s="9" t="s">
        <v>30805</v>
      </c>
    </row>
    <row r="6364" spans="1:6" x14ac:dyDescent="0.2">
      <c r="A6364" s="9" t="s">
        <v>30806</v>
      </c>
      <c r="B6364" s="9" t="s">
        <v>30807</v>
      </c>
      <c r="C6364" s="9" t="s">
        <v>7357</v>
      </c>
      <c r="D6364" s="9">
        <v>0</v>
      </c>
      <c r="E6364" s="9" t="s">
        <v>30808</v>
      </c>
      <c r="F6364" s="9" t="s">
        <v>30809</v>
      </c>
    </row>
    <row r="6365" spans="1:6" x14ac:dyDescent="0.2">
      <c r="A6365" s="9" t="s">
        <v>30810</v>
      </c>
      <c r="B6365" s="9" t="s">
        <v>30811</v>
      </c>
      <c r="C6365" s="9" t="s">
        <v>7357</v>
      </c>
      <c r="D6365" s="9">
        <v>0</v>
      </c>
      <c r="E6365" s="9" t="s">
        <v>11575</v>
      </c>
      <c r="F6365" s="9" t="s">
        <v>30812</v>
      </c>
    </row>
    <row r="6366" spans="1:6" x14ac:dyDescent="0.2">
      <c r="A6366" s="9" t="s">
        <v>30813</v>
      </c>
      <c r="B6366" s="9" t="s">
        <v>30814</v>
      </c>
      <c r="C6366" s="9" t="s">
        <v>7357</v>
      </c>
      <c r="D6366" s="9">
        <v>0</v>
      </c>
      <c r="E6366" s="9" t="s">
        <v>30385</v>
      </c>
      <c r="F6366" s="9" t="s">
        <v>30815</v>
      </c>
    </row>
    <row r="6367" spans="1:6" x14ac:dyDescent="0.2">
      <c r="A6367" s="9" t="s">
        <v>30816</v>
      </c>
      <c r="B6367" s="9" t="s">
        <v>8121</v>
      </c>
      <c r="C6367" s="9" t="s">
        <v>7357</v>
      </c>
      <c r="D6367" s="9">
        <v>0</v>
      </c>
      <c r="E6367" s="9" t="s">
        <v>8122</v>
      </c>
      <c r="F6367" s="9" t="s">
        <v>30817</v>
      </c>
    </row>
    <row r="6368" spans="1:6" x14ac:dyDescent="0.2">
      <c r="A6368" s="9" t="s">
        <v>30818</v>
      </c>
      <c r="B6368" s="9" t="s">
        <v>30819</v>
      </c>
      <c r="C6368" s="9" t="s">
        <v>7357</v>
      </c>
      <c r="D6368" s="9">
        <v>0</v>
      </c>
      <c r="E6368" s="9" t="s">
        <v>30820</v>
      </c>
      <c r="F6368" s="9" t="s">
        <v>30821</v>
      </c>
    </row>
    <row r="6369" spans="1:6" x14ac:dyDescent="0.2">
      <c r="A6369" s="9" t="s">
        <v>30822</v>
      </c>
      <c r="B6369" s="9" t="s">
        <v>30823</v>
      </c>
      <c r="C6369" s="9" t="s">
        <v>7357</v>
      </c>
      <c r="D6369" s="9">
        <v>0</v>
      </c>
      <c r="E6369" s="9" t="s">
        <v>30824</v>
      </c>
      <c r="F6369" s="9" t="s">
        <v>30825</v>
      </c>
    </row>
    <row r="6370" spans="1:6" x14ac:dyDescent="0.2">
      <c r="A6370" s="9" t="s">
        <v>30826</v>
      </c>
      <c r="B6370" s="9" t="s">
        <v>30827</v>
      </c>
      <c r="C6370" s="9" t="s">
        <v>7357</v>
      </c>
      <c r="D6370" s="9">
        <v>0</v>
      </c>
      <c r="E6370" s="9" t="s">
        <v>30828</v>
      </c>
      <c r="F6370" s="9" t="s">
        <v>30829</v>
      </c>
    </row>
    <row r="6371" spans="1:6" x14ac:dyDescent="0.2">
      <c r="A6371" s="9" t="s">
        <v>30830</v>
      </c>
      <c r="B6371" s="9" t="s">
        <v>30831</v>
      </c>
      <c r="C6371" s="9" t="s">
        <v>7357</v>
      </c>
      <c r="D6371" s="9">
        <v>0</v>
      </c>
      <c r="E6371" s="9" t="s">
        <v>30832</v>
      </c>
      <c r="F6371" s="9" t="s">
        <v>30833</v>
      </c>
    </row>
    <row r="6372" spans="1:6" x14ac:dyDescent="0.2">
      <c r="A6372" s="9" t="s">
        <v>30834</v>
      </c>
      <c r="B6372" s="9" t="s">
        <v>30835</v>
      </c>
      <c r="C6372" s="9" t="s">
        <v>7357</v>
      </c>
      <c r="D6372" s="9">
        <v>0</v>
      </c>
      <c r="E6372" s="9" t="s">
        <v>8331</v>
      </c>
      <c r="F6372" s="9" t="s">
        <v>30836</v>
      </c>
    </row>
    <row r="6373" spans="1:6" x14ac:dyDescent="0.2">
      <c r="A6373" s="9" t="s">
        <v>30837</v>
      </c>
      <c r="B6373" s="9" t="s">
        <v>30838</v>
      </c>
      <c r="C6373" s="9" t="s">
        <v>7357</v>
      </c>
      <c r="D6373" s="9">
        <v>0</v>
      </c>
      <c r="E6373" s="9" t="s">
        <v>9627</v>
      </c>
      <c r="F6373" s="9" t="s">
        <v>30839</v>
      </c>
    </row>
    <row r="6374" spans="1:6" x14ac:dyDescent="0.2">
      <c r="A6374" s="9" t="s">
        <v>30840</v>
      </c>
      <c r="B6374" s="9" t="s">
        <v>30841</v>
      </c>
      <c r="C6374" s="9" t="s">
        <v>7357</v>
      </c>
      <c r="D6374" s="9">
        <v>0</v>
      </c>
      <c r="E6374" s="9" t="s">
        <v>30842</v>
      </c>
      <c r="F6374" s="9" t="s">
        <v>30843</v>
      </c>
    </row>
    <row r="6375" spans="1:6" x14ac:dyDescent="0.2">
      <c r="A6375" s="9" t="s">
        <v>30844</v>
      </c>
      <c r="B6375" s="9" t="s">
        <v>30845</v>
      </c>
      <c r="C6375" s="9" t="s">
        <v>7357</v>
      </c>
      <c r="D6375" s="9">
        <v>0</v>
      </c>
      <c r="E6375" s="9" t="s">
        <v>30846</v>
      </c>
      <c r="F6375" s="9" t="s">
        <v>30847</v>
      </c>
    </row>
    <row r="6376" spans="1:6" x14ac:dyDescent="0.2">
      <c r="A6376" s="9" t="s">
        <v>30848</v>
      </c>
      <c r="B6376" s="9" t="s">
        <v>30849</v>
      </c>
      <c r="C6376" s="9" t="s">
        <v>7357</v>
      </c>
      <c r="D6376" s="9">
        <v>0</v>
      </c>
      <c r="E6376" s="9" t="s">
        <v>30850</v>
      </c>
      <c r="F6376" s="9" t="s">
        <v>30851</v>
      </c>
    </row>
    <row r="6377" spans="1:6" x14ac:dyDescent="0.2">
      <c r="A6377" s="9" t="s">
        <v>30852</v>
      </c>
      <c r="B6377" s="9" t="s">
        <v>30853</v>
      </c>
      <c r="C6377" s="9" t="s">
        <v>7357</v>
      </c>
      <c r="D6377" s="9">
        <v>0</v>
      </c>
      <c r="E6377" s="9" t="s">
        <v>30854</v>
      </c>
      <c r="F6377" s="9" t="s">
        <v>30855</v>
      </c>
    </row>
    <row r="6378" spans="1:6" x14ac:dyDescent="0.2">
      <c r="A6378" s="9" t="s">
        <v>30856</v>
      </c>
      <c r="B6378" s="9" t="s">
        <v>30857</v>
      </c>
      <c r="C6378" s="9" t="s">
        <v>7357</v>
      </c>
      <c r="D6378" s="9">
        <v>0</v>
      </c>
      <c r="E6378" s="9" t="s">
        <v>30858</v>
      </c>
      <c r="F6378" s="9" t="s">
        <v>30859</v>
      </c>
    </row>
    <row r="6379" spans="1:6" x14ac:dyDescent="0.2">
      <c r="A6379" s="9" t="s">
        <v>30860</v>
      </c>
      <c r="B6379" s="9" t="s">
        <v>30861</v>
      </c>
      <c r="C6379" s="9" t="s">
        <v>7357</v>
      </c>
      <c r="D6379" s="9">
        <v>0</v>
      </c>
      <c r="E6379" s="9" t="s">
        <v>30862</v>
      </c>
      <c r="F6379" s="9" t="s">
        <v>30863</v>
      </c>
    </row>
    <row r="6380" spans="1:6" x14ac:dyDescent="0.2">
      <c r="A6380" s="9" t="s">
        <v>30864</v>
      </c>
      <c r="B6380" s="9" t="s">
        <v>30865</v>
      </c>
      <c r="C6380" s="9" t="s">
        <v>7357</v>
      </c>
      <c r="D6380" s="9">
        <v>0</v>
      </c>
      <c r="E6380" s="9" t="s">
        <v>30866</v>
      </c>
      <c r="F6380" s="9" t="s">
        <v>30867</v>
      </c>
    </row>
    <row r="6381" spans="1:6" x14ac:dyDescent="0.2">
      <c r="A6381" s="9" t="s">
        <v>30868</v>
      </c>
      <c r="B6381" s="9" t="s">
        <v>30869</v>
      </c>
      <c r="C6381" s="9" t="s">
        <v>7357</v>
      </c>
      <c r="D6381" s="9">
        <v>0</v>
      </c>
      <c r="E6381" s="9" t="s">
        <v>12209</v>
      </c>
      <c r="F6381" s="9" t="s">
        <v>30870</v>
      </c>
    </row>
    <row r="6382" spans="1:6" x14ac:dyDescent="0.2">
      <c r="A6382" s="9" t="s">
        <v>30871</v>
      </c>
      <c r="B6382" s="9" t="s">
        <v>30872</v>
      </c>
      <c r="C6382" s="9" t="s">
        <v>7357</v>
      </c>
      <c r="D6382" s="9">
        <v>0</v>
      </c>
      <c r="E6382" s="9" t="s">
        <v>30873</v>
      </c>
      <c r="F6382" s="9" t="s">
        <v>30874</v>
      </c>
    </row>
    <row r="6383" spans="1:6" x14ac:dyDescent="0.2">
      <c r="A6383" s="9" t="s">
        <v>30875</v>
      </c>
      <c r="B6383" s="9" t="s">
        <v>30876</v>
      </c>
      <c r="C6383" s="9" t="s">
        <v>7357</v>
      </c>
      <c r="D6383" s="9">
        <v>0</v>
      </c>
      <c r="E6383" s="9" t="s">
        <v>30877</v>
      </c>
      <c r="F6383" s="9" t="s">
        <v>30878</v>
      </c>
    </row>
    <row r="6384" spans="1:6" x14ac:dyDescent="0.2">
      <c r="A6384" s="9" t="s">
        <v>30879</v>
      </c>
      <c r="B6384" s="9" t="s">
        <v>30880</v>
      </c>
      <c r="C6384" s="9" t="s">
        <v>7357</v>
      </c>
      <c r="D6384" s="9">
        <v>0</v>
      </c>
      <c r="E6384" s="9" t="s">
        <v>30881</v>
      </c>
      <c r="F6384" s="9" t="s">
        <v>30882</v>
      </c>
    </row>
    <row r="6385" spans="1:6" x14ac:dyDescent="0.2">
      <c r="A6385" s="9" t="s">
        <v>30883</v>
      </c>
      <c r="B6385" s="9" t="s">
        <v>30884</v>
      </c>
      <c r="C6385" s="9" t="s">
        <v>7357</v>
      </c>
      <c r="D6385" s="9">
        <v>0</v>
      </c>
      <c r="E6385" s="9" t="s">
        <v>30885</v>
      </c>
      <c r="F6385" s="9" t="s">
        <v>30886</v>
      </c>
    </row>
    <row r="6386" spans="1:6" x14ac:dyDescent="0.2">
      <c r="A6386" s="9" t="s">
        <v>30887</v>
      </c>
      <c r="B6386" s="9" t="s">
        <v>30888</v>
      </c>
      <c r="C6386" s="9" t="s">
        <v>7357</v>
      </c>
      <c r="D6386" s="9">
        <v>0</v>
      </c>
      <c r="E6386" s="9" t="s">
        <v>15771</v>
      </c>
      <c r="F6386" s="9" t="s">
        <v>30889</v>
      </c>
    </row>
    <row r="6387" spans="1:6" x14ac:dyDescent="0.2">
      <c r="A6387" s="9" t="s">
        <v>30890</v>
      </c>
      <c r="B6387" s="9" t="s">
        <v>30891</v>
      </c>
      <c r="C6387" s="9" t="s">
        <v>7357</v>
      </c>
      <c r="D6387" s="9">
        <v>0</v>
      </c>
      <c r="E6387" s="9" t="s">
        <v>30892</v>
      </c>
      <c r="F6387" s="9" t="s">
        <v>30893</v>
      </c>
    </row>
    <row r="6388" spans="1:6" x14ac:dyDescent="0.2">
      <c r="A6388" s="9" t="s">
        <v>30894</v>
      </c>
      <c r="B6388" s="9" t="s">
        <v>30895</v>
      </c>
      <c r="C6388" s="9" t="s">
        <v>7357</v>
      </c>
      <c r="D6388" s="9">
        <v>0</v>
      </c>
      <c r="E6388" s="9" t="s">
        <v>30896</v>
      </c>
      <c r="F6388" s="9" t="s">
        <v>30897</v>
      </c>
    </row>
    <row r="6389" spans="1:6" x14ac:dyDescent="0.2">
      <c r="A6389" s="9" t="s">
        <v>30898</v>
      </c>
      <c r="B6389" s="9" t="s">
        <v>30899</v>
      </c>
      <c r="C6389" s="9" t="s">
        <v>7357</v>
      </c>
      <c r="D6389" s="9">
        <v>0</v>
      </c>
      <c r="E6389" s="9" t="s">
        <v>24392</v>
      </c>
      <c r="F6389" s="9" t="s">
        <v>30900</v>
      </c>
    </row>
    <row r="6390" spans="1:6" x14ac:dyDescent="0.2">
      <c r="A6390" s="9" t="s">
        <v>30901</v>
      </c>
      <c r="B6390" s="9" t="s">
        <v>30902</v>
      </c>
      <c r="C6390" s="9" t="s">
        <v>7357</v>
      </c>
      <c r="D6390" s="9">
        <v>0</v>
      </c>
      <c r="E6390" s="9" t="s">
        <v>26130</v>
      </c>
      <c r="F6390" s="9" t="s">
        <v>30903</v>
      </c>
    </row>
    <row r="6391" spans="1:6" x14ac:dyDescent="0.2">
      <c r="A6391" s="9" t="s">
        <v>30904</v>
      </c>
      <c r="B6391" s="9" t="s">
        <v>30905</v>
      </c>
      <c r="C6391" s="9" t="s">
        <v>7357</v>
      </c>
      <c r="D6391" s="9">
        <v>0</v>
      </c>
      <c r="E6391" s="9" t="s">
        <v>8054</v>
      </c>
      <c r="F6391" s="9" t="s">
        <v>30906</v>
      </c>
    </row>
    <row r="6392" spans="1:6" x14ac:dyDescent="0.2">
      <c r="A6392" s="9" t="s">
        <v>30907</v>
      </c>
      <c r="B6392" s="9" t="s">
        <v>30908</v>
      </c>
      <c r="C6392" s="9" t="s">
        <v>7357</v>
      </c>
      <c r="D6392" s="9">
        <v>0</v>
      </c>
      <c r="E6392" s="9" t="s">
        <v>30909</v>
      </c>
      <c r="F6392" s="9" t="s">
        <v>30910</v>
      </c>
    </row>
    <row r="6393" spans="1:6" x14ac:dyDescent="0.2">
      <c r="A6393" s="9" t="s">
        <v>30911</v>
      </c>
      <c r="B6393" s="9" t="s">
        <v>30912</v>
      </c>
      <c r="C6393" s="9" t="s">
        <v>7357</v>
      </c>
      <c r="D6393" s="9">
        <v>0</v>
      </c>
      <c r="E6393" s="9" t="s">
        <v>21070</v>
      </c>
      <c r="F6393" s="9" t="s">
        <v>30913</v>
      </c>
    </row>
    <row r="6394" spans="1:6" x14ac:dyDescent="0.2">
      <c r="A6394" s="9" t="s">
        <v>30914</v>
      </c>
      <c r="B6394" s="9" t="s">
        <v>30915</v>
      </c>
      <c r="C6394" s="9" t="s">
        <v>7357</v>
      </c>
      <c r="D6394" s="9">
        <v>0</v>
      </c>
      <c r="E6394" s="9" t="s">
        <v>30916</v>
      </c>
      <c r="F6394" s="9" t="s">
        <v>30917</v>
      </c>
    </row>
    <row r="6395" spans="1:6" x14ac:dyDescent="0.2">
      <c r="A6395" s="9" t="s">
        <v>30918</v>
      </c>
      <c r="B6395" s="9" t="s">
        <v>30919</v>
      </c>
      <c r="C6395" s="9" t="s">
        <v>7357</v>
      </c>
      <c r="D6395" s="9">
        <v>0</v>
      </c>
      <c r="E6395" s="9" t="s">
        <v>30920</v>
      </c>
      <c r="F6395" s="9" t="s">
        <v>30921</v>
      </c>
    </row>
    <row r="6396" spans="1:6" x14ac:dyDescent="0.2">
      <c r="A6396" s="9" t="s">
        <v>30922</v>
      </c>
      <c r="B6396" s="9" t="s">
        <v>30923</v>
      </c>
      <c r="C6396" s="9" t="s">
        <v>7357</v>
      </c>
      <c r="D6396" s="9">
        <v>0</v>
      </c>
      <c r="E6396" s="9" t="s">
        <v>30567</v>
      </c>
      <c r="F6396" s="9" t="s">
        <v>30924</v>
      </c>
    </row>
    <row r="6397" spans="1:6" x14ac:dyDescent="0.2">
      <c r="A6397" s="9" t="s">
        <v>30925</v>
      </c>
      <c r="B6397" s="9" t="s">
        <v>30926</v>
      </c>
      <c r="C6397" s="9" t="s">
        <v>7357</v>
      </c>
      <c r="D6397" s="9">
        <v>0</v>
      </c>
      <c r="E6397" s="9" t="s">
        <v>30927</v>
      </c>
      <c r="F6397" s="9" t="s">
        <v>30928</v>
      </c>
    </row>
    <row r="6398" spans="1:6" x14ac:dyDescent="0.2">
      <c r="A6398" s="9" t="s">
        <v>30929</v>
      </c>
      <c r="B6398" s="9" t="s">
        <v>30930</v>
      </c>
      <c r="C6398" s="9" t="s">
        <v>7357</v>
      </c>
      <c r="D6398" s="9">
        <v>0</v>
      </c>
      <c r="E6398" s="9" t="s">
        <v>30892</v>
      </c>
      <c r="F6398" s="9" t="s">
        <v>30931</v>
      </c>
    </row>
    <row r="6399" spans="1:6" x14ac:dyDescent="0.2">
      <c r="A6399" s="9" t="s">
        <v>30932</v>
      </c>
      <c r="B6399" s="9" t="s">
        <v>30933</v>
      </c>
      <c r="C6399" s="9" t="s">
        <v>7357</v>
      </c>
      <c r="D6399" s="9">
        <v>0</v>
      </c>
      <c r="E6399" s="9" t="s">
        <v>30934</v>
      </c>
      <c r="F6399" s="9" t="s">
        <v>30935</v>
      </c>
    </row>
    <row r="6400" spans="1:6" x14ac:dyDescent="0.2">
      <c r="A6400" s="9" t="s">
        <v>30936</v>
      </c>
      <c r="B6400" s="9" t="s">
        <v>30937</v>
      </c>
      <c r="C6400" s="9" t="s">
        <v>7357</v>
      </c>
      <c r="D6400" s="9">
        <v>0</v>
      </c>
      <c r="E6400" s="9" t="s">
        <v>14237</v>
      </c>
      <c r="F6400" s="9" t="s">
        <v>30938</v>
      </c>
    </row>
    <row r="6401" spans="1:6" x14ac:dyDescent="0.2">
      <c r="A6401" s="9" t="s">
        <v>30939</v>
      </c>
      <c r="B6401" s="9" t="s">
        <v>30940</v>
      </c>
      <c r="C6401" s="9" t="s">
        <v>7357</v>
      </c>
      <c r="D6401" s="9">
        <v>0</v>
      </c>
      <c r="E6401" s="9" t="s">
        <v>30941</v>
      </c>
      <c r="F6401" s="9" t="s">
        <v>30942</v>
      </c>
    </row>
    <row r="6402" spans="1:6" x14ac:dyDescent="0.2">
      <c r="A6402" s="9" t="s">
        <v>30943</v>
      </c>
      <c r="B6402" s="9" t="s">
        <v>30944</v>
      </c>
      <c r="C6402" s="9" t="s">
        <v>7357</v>
      </c>
      <c r="D6402" s="9">
        <v>0</v>
      </c>
      <c r="E6402" s="9" t="s">
        <v>27578</v>
      </c>
      <c r="F6402" s="9" t="s">
        <v>30945</v>
      </c>
    </row>
    <row r="6403" spans="1:6" x14ac:dyDescent="0.2">
      <c r="A6403" s="9" t="s">
        <v>30946</v>
      </c>
      <c r="B6403" s="9" t="s">
        <v>30947</v>
      </c>
      <c r="C6403" s="9" t="s">
        <v>7357</v>
      </c>
      <c r="D6403" s="9">
        <v>0</v>
      </c>
      <c r="E6403" s="9" t="s">
        <v>30948</v>
      </c>
      <c r="F6403" s="9" t="s">
        <v>30949</v>
      </c>
    </row>
    <row r="6404" spans="1:6" x14ac:dyDescent="0.2">
      <c r="A6404" s="9" t="s">
        <v>30950</v>
      </c>
      <c r="B6404" s="9" t="s">
        <v>30951</v>
      </c>
      <c r="C6404" s="9" t="s">
        <v>7357</v>
      </c>
      <c r="D6404" s="9">
        <v>0</v>
      </c>
      <c r="E6404" s="9" t="s">
        <v>30952</v>
      </c>
      <c r="F6404" s="9" t="s">
        <v>30953</v>
      </c>
    </row>
    <row r="6405" spans="1:6" x14ac:dyDescent="0.2">
      <c r="A6405" s="9" t="s">
        <v>30954</v>
      </c>
      <c r="B6405" s="9" t="s">
        <v>30955</v>
      </c>
      <c r="C6405" s="9" t="s">
        <v>7357</v>
      </c>
      <c r="D6405" s="9">
        <v>0</v>
      </c>
      <c r="E6405" s="9" t="s">
        <v>30956</v>
      </c>
      <c r="F6405" s="9" t="s">
        <v>30957</v>
      </c>
    </row>
    <row r="6406" spans="1:6" x14ac:dyDescent="0.2">
      <c r="A6406" s="9" t="s">
        <v>30958</v>
      </c>
      <c r="B6406" s="9" t="s">
        <v>30959</v>
      </c>
      <c r="C6406" s="9" t="s">
        <v>7357</v>
      </c>
      <c r="D6406" s="9">
        <v>0</v>
      </c>
      <c r="E6406" s="9" t="s">
        <v>30920</v>
      </c>
      <c r="F6406" s="9" t="s">
        <v>30960</v>
      </c>
    </row>
    <row r="6407" spans="1:6" x14ac:dyDescent="0.2">
      <c r="A6407" s="9" t="s">
        <v>30961</v>
      </c>
      <c r="B6407" s="9" t="s">
        <v>30962</v>
      </c>
      <c r="C6407" s="9" t="s">
        <v>7357</v>
      </c>
      <c r="D6407" s="9">
        <v>0</v>
      </c>
      <c r="E6407" s="9" t="s">
        <v>30963</v>
      </c>
      <c r="F6407" s="9" t="s">
        <v>30964</v>
      </c>
    </row>
    <row r="6408" spans="1:6" x14ac:dyDescent="0.2">
      <c r="A6408" s="9" t="s">
        <v>30965</v>
      </c>
      <c r="B6408" s="9" t="s">
        <v>30966</v>
      </c>
      <c r="C6408" s="9" t="s">
        <v>7357</v>
      </c>
      <c r="D6408" s="9">
        <v>0</v>
      </c>
      <c r="E6408" s="9" t="s">
        <v>30967</v>
      </c>
      <c r="F6408" s="9" t="s">
        <v>30968</v>
      </c>
    </row>
    <row r="6409" spans="1:6" x14ac:dyDescent="0.2">
      <c r="A6409" s="9" t="s">
        <v>30969</v>
      </c>
      <c r="B6409" s="9" t="s">
        <v>30970</v>
      </c>
      <c r="C6409" s="9" t="s">
        <v>7357</v>
      </c>
      <c r="D6409" s="9">
        <v>0</v>
      </c>
      <c r="E6409" s="9" t="s">
        <v>30971</v>
      </c>
      <c r="F6409" s="9" t="s">
        <v>30972</v>
      </c>
    </row>
    <row r="6410" spans="1:6" x14ac:dyDescent="0.2">
      <c r="A6410" s="9" t="s">
        <v>30973</v>
      </c>
      <c r="B6410" s="9" t="s">
        <v>30974</v>
      </c>
      <c r="C6410" s="9" t="s">
        <v>7357</v>
      </c>
      <c r="D6410" s="9">
        <v>0</v>
      </c>
      <c r="E6410" s="9" t="s">
        <v>30975</v>
      </c>
      <c r="F6410" s="9" t="s">
        <v>30976</v>
      </c>
    </row>
    <row r="6411" spans="1:6" x14ac:dyDescent="0.2">
      <c r="A6411" s="9" t="s">
        <v>30977</v>
      </c>
      <c r="B6411" s="9" t="s">
        <v>30978</v>
      </c>
      <c r="C6411" s="9" t="s">
        <v>7357</v>
      </c>
      <c r="D6411" s="9">
        <v>0</v>
      </c>
      <c r="E6411" s="9" t="s">
        <v>30979</v>
      </c>
      <c r="F6411" s="9" t="s">
        <v>30980</v>
      </c>
    </row>
    <row r="6412" spans="1:6" x14ac:dyDescent="0.2">
      <c r="A6412" s="9" t="s">
        <v>30981</v>
      </c>
      <c r="B6412" s="9" t="s">
        <v>30982</v>
      </c>
      <c r="C6412" s="9" t="s">
        <v>7357</v>
      </c>
      <c r="D6412" s="9">
        <v>0</v>
      </c>
      <c r="E6412" s="9" t="s">
        <v>14061</v>
      </c>
      <c r="F6412" s="9" t="s">
        <v>30983</v>
      </c>
    </row>
    <row r="6413" spans="1:6" x14ac:dyDescent="0.2">
      <c r="A6413" s="9" t="s">
        <v>30984</v>
      </c>
      <c r="B6413" s="9" t="s">
        <v>30985</v>
      </c>
      <c r="C6413" s="9" t="s">
        <v>7357</v>
      </c>
      <c r="D6413" s="9">
        <v>0</v>
      </c>
      <c r="E6413" s="9" t="s">
        <v>30986</v>
      </c>
      <c r="F6413" s="9" t="s">
        <v>30987</v>
      </c>
    </row>
    <row r="6414" spans="1:6" x14ac:dyDescent="0.2">
      <c r="A6414" s="9" t="s">
        <v>30988</v>
      </c>
      <c r="B6414" s="9" t="s">
        <v>30989</v>
      </c>
      <c r="C6414" s="9" t="s">
        <v>7357</v>
      </c>
      <c r="D6414" s="9">
        <v>0</v>
      </c>
      <c r="E6414" s="9" t="s">
        <v>30990</v>
      </c>
      <c r="F6414" s="9" t="s">
        <v>30991</v>
      </c>
    </row>
    <row r="6415" spans="1:6" x14ac:dyDescent="0.2">
      <c r="A6415" s="9" t="s">
        <v>30992</v>
      </c>
      <c r="B6415" s="9" t="s">
        <v>30993</v>
      </c>
      <c r="C6415" s="9" t="s">
        <v>7357</v>
      </c>
      <c r="D6415" s="9">
        <v>0</v>
      </c>
      <c r="E6415" s="9" t="s">
        <v>30994</v>
      </c>
      <c r="F6415" s="9" t="s">
        <v>30995</v>
      </c>
    </row>
    <row r="6416" spans="1:6" x14ac:dyDescent="0.2">
      <c r="A6416" s="9" t="s">
        <v>30996</v>
      </c>
      <c r="B6416" s="9" t="s">
        <v>7919</v>
      </c>
      <c r="C6416" s="9" t="s">
        <v>7357</v>
      </c>
      <c r="D6416" s="9">
        <v>0</v>
      </c>
      <c r="E6416" s="9" t="s">
        <v>7920</v>
      </c>
      <c r="F6416" s="9" t="s">
        <v>30997</v>
      </c>
    </row>
    <row r="6417" spans="1:6" x14ac:dyDescent="0.2">
      <c r="A6417" s="9" t="s">
        <v>30998</v>
      </c>
      <c r="B6417" s="9" t="s">
        <v>30999</v>
      </c>
      <c r="C6417" s="9" t="s">
        <v>7357</v>
      </c>
      <c r="D6417" s="9">
        <v>0</v>
      </c>
      <c r="E6417" s="9" t="s">
        <v>13675</v>
      </c>
      <c r="F6417" s="9" t="s">
        <v>31000</v>
      </c>
    </row>
    <row r="6418" spans="1:6" x14ac:dyDescent="0.2">
      <c r="A6418" s="9" t="s">
        <v>31001</v>
      </c>
      <c r="B6418" s="9" t="s">
        <v>31002</v>
      </c>
      <c r="C6418" s="9" t="s">
        <v>7357</v>
      </c>
      <c r="D6418" s="9">
        <v>0</v>
      </c>
      <c r="E6418" s="9" t="s">
        <v>31003</v>
      </c>
      <c r="F6418" s="9" t="s">
        <v>31004</v>
      </c>
    </row>
    <row r="6419" spans="1:6" x14ac:dyDescent="0.2">
      <c r="A6419" s="9" t="s">
        <v>31005</v>
      </c>
      <c r="B6419" s="9" t="s">
        <v>31006</v>
      </c>
      <c r="C6419" s="9" t="s">
        <v>7357</v>
      </c>
      <c r="D6419" s="9">
        <v>0</v>
      </c>
      <c r="E6419" s="9" t="s">
        <v>31007</v>
      </c>
      <c r="F6419" s="9" t="s">
        <v>31008</v>
      </c>
    </row>
    <row r="6420" spans="1:6" x14ac:dyDescent="0.2">
      <c r="A6420" s="9" t="s">
        <v>31009</v>
      </c>
      <c r="B6420" s="9" t="s">
        <v>31010</v>
      </c>
      <c r="C6420" s="9" t="s">
        <v>7357</v>
      </c>
      <c r="D6420" s="9">
        <v>0</v>
      </c>
      <c r="E6420" s="9" t="s">
        <v>31011</v>
      </c>
      <c r="F6420" s="9" t="s">
        <v>31012</v>
      </c>
    </row>
    <row r="6421" spans="1:6" x14ac:dyDescent="0.2">
      <c r="A6421" s="9" t="s">
        <v>31013</v>
      </c>
      <c r="B6421" s="9" t="s">
        <v>31014</v>
      </c>
      <c r="C6421" s="9" t="s">
        <v>7357</v>
      </c>
      <c r="D6421" s="9">
        <v>0</v>
      </c>
      <c r="E6421" s="9" t="s">
        <v>31015</v>
      </c>
      <c r="F6421" s="9" t="s">
        <v>31016</v>
      </c>
    </row>
    <row r="6422" spans="1:6" x14ac:dyDescent="0.2">
      <c r="A6422" s="9" t="s">
        <v>31017</v>
      </c>
      <c r="B6422" s="9" t="s">
        <v>31018</v>
      </c>
      <c r="C6422" s="9" t="s">
        <v>7357</v>
      </c>
      <c r="D6422" s="9">
        <v>0</v>
      </c>
      <c r="E6422" s="9" t="s">
        <v>31019</v>
      </c>
      <c r="F6422" s="9" t="s">
        <v>31020</v>
      </c>
    </row>
    <row r="6423" spans="1:6" x14ac:dyDescent="0.2">
      <c r="A6423" s="9" t="s">
        <v>31021</v>
      </c>
      <c r="B6423" s="9" t="s">
        <v>31022</v>
      </c>
      <c r="C6423" s="9" t="s">
        <v>7357</v>
      </c>
      <c r="D6423" s="9">
        <v>0</v>
      </c>
      <c r="E6423" s="9" t="s">
        <v>31023</v>
      </c>
      <c r="F6423" s="9" t="s">
        <v>31024</v>
      </c>
    </row>
    <row r="6424" spans="1:6" x14ac:dyDescent="0.2">
      <c r="A6424" s="9" t="s">
        <v>31025</v>
      </c>
      <c r="B6424" s="9" t="s">
        <v>31026</v>
      </c>
      <c r="C6424" s="9" t="s">
        <v>7357</v>
      </c>
      <c r="D6424" s="9">
        <v>0</v>
      </c>
      <c r="E6424" s="9" t="s">
        <v>31027</v>
      </c>
      <c r="F6424" s="9" t="s">
        <v>31028</v>
      </c>
    </row>
    <row r="6425" spans="1:6" x14ac:dyDescent="0.2">
      <c r="A6425" s="9" t="s">
        <v>31029</v>
      </c>
      <c r="B6425" s="9" t="s">
        <v>7867</v>
      </c>
      <c r="C6425" s="9" t="s">
        <v>7357</v>
      </c>
      <c r="D6425" s="9">
        <v>0</v>
      </c>
      <c r="E6425" s="9" t="s">
        <v>7868</v>
      </c>
      <c r="F6425" s="9" t="s">
        <v>31030</v>
      </c>
    </row>
    <row r="6426" spans="1:6" x14ac:dyDescent="0.2">
      <c r="A6426" s="9" t="s">
        <v>31031</v>
      </c>
      <c r="B6426" s="9" t="s">
        <v>31032</v>
      </c>
      <c r="C6426" s="9" t="s">
        <v>7357</v>
      </c>
      <c r="D6426" s="9">
        <v>0</v>
      </c>
      <c r="E6426" s="9" t="s">
        <v>31033</v>
      </c>
      <c r="F6426" s="9" t="s">
        <v>31034</v>
      </c>
    </row>
    <row r="6427" spans="1:6" x14ac:dyDescent="0.2">
      <c r="A6427" s="9" t="s">
        <v>31035</v>
      </c>
      <c r="B6427" s="9" t="s">
        <v>31036</v>
      </c>
      <c r="C6427" s="9" t="s">
        <v>7357</v>
      </c>
      <c r="D6427" s="9">
        <v>0</v>
      </c>
      <c r="E6427" s="9" t="s">
        <v>31037</v>
      </c>
      <c r="F6427" s="9" t="s">
        <v>31038</v>
      </c>
    </row>
    <row r="6428" spans="1:6" x14ac:dyDescent="0.2">
      <c r="A6428" s="9" t="s">
        <v>31039</v>
      </c>
      <c r="B6428" s="9" t="s">
        <v>31040</v>
      </c>
      <c r="C6428" s="9" t="s">
        <v>7357</v>
      </c>
      <c r="D6428" s="9">
        <v>0</v>
      </c>
      <c r="E6428" s="9" t="s">
        <v>31041</v>
      </c>
      <c r="F6428" s="9" t="s">
        <v>31042</v>
      </c>
    </row>
    <row r="6429" spans="1:6" x14ac:dyDescent="0.2">
      <c r="A6429" s="9" t="s">
        <v>31043</v>
      </c>
      <c r="B6429" s="9" t="s">
        <v>31044</v>
      </c>
      <c r="C6429" s="9" t="s">
        <v>7357</v>
      </c>
      <c r="D6429" s="9">
        <v>0</v>
      </c>
      <c r="E6429" s="9" t="s">
        <v>31045</v>
      </c>
      <c r="F6429" s="9" t="s">
        <v>31046</v>
      </c>
    </row>
    <row r="6430" spans="1:6" x14ac:dyDescent="0.2">
      <c r="A6430" s="9" t="s">
        <v>31047</v>
      </c>
      <c r="B6430" s="9" t="s">
        <v>31048</v>
      </c>
      <c r="C6430" s="9" t="s">
        <v>7357</v>
      </c>
      <c r="D6430" s="9">
        <v>0</v>
      </c>
      <c r="E6430" s="9" t="s">
        <v>7440</v>
      </c>
      <c r="F6430" s="9" t="s">
        <v>31049</v>
      </c>
    </row>
    <row r="6431" spans="1:6" x14ac:dyDescent="0.2">
      <c r="A6431" s="9" t="s">
        <v>31050</v>
      </c>
      <c r="B6431" s="9" t="s">
        <v>31051</v>
      </c>
      <c r="C6431" s="9" t="s">
        <v>7357</v>
      </c>
      <c r="D6431" s="9">
        <v>0</v>
      </c>
      <c r="E6431" s="9" t="s">
        <v>14895</v>
      </c>
      <c r="F6431" s="9" t="s">
        <v>31052</v>
      </c>
    </row>
    <row r="6432" spans="1:6" x14ac:dyDescent="0.2">
      <c r="A6432" s="9" t="s">
        <v>31053</v>
      </c>
      <c r="B6432" s="9" t="s">
        <v>31054</v>
      </c>
      <c r="C6432" s="9" t="s">
        <v>7357</v>
      </c>
      <c r="D6432" s="9">
        <v>0</v>
      </c>
      <c r="E6432" s="9" t="s">
        <v>12964</v>
      </c>
      <c r="F6432" s="9" t="s">
        <v>31055</v>
      </c>
    </row>
    <row r="6433" spans="1:6" x14ac:dyDescent="0.2">
      <c r="A6433" s="9" t="s">
        <v>31056</v>
      </c>
      <c r="B6433" s="9" t="s">
        <v>31057</v>
      </c>
      <c r="C6433" s="9" t="s">
        <v>7357</v>
      </c>
      <c r="D6433" s="9">
        <v>0</v>
      </c>
      <c r="E6433" s="9" t="s">
        <v>31058</v>
      </c>
      <c r="F6433" s="9" t="s">
        <v>31059</v>
      </c>
    </row>
    <row r="6434" spans="1:6" x14ac:dyDescent="0.2">
      <c r="A6434" s="9" t="s">
        <v>31060</v>
      </c>
      <c r="B6434" s="9" t="s">
        <v>31061</v>
      </c>
      <c r="C6434" s="9" t="s">
        <v>7357</v>
      </c>
      <c r="D6434" s="9">
        <v>0</v>
      </c>
      <c r="E6434" s="9" t="s">
        <v>31062</v>
      </c>
      <c r="F6434" s="9" t="s">
        <v>31063</v>
      </c>
    </row>
    <row r="6435" spans="1:6" x14ac:dyDescent="0.2">
      <c r="A6435" s="9" t="s">
        <v>31064</v>
      </c>
      <c r="B6435" s="9" t="s">
        <v>31065</v>
      </c>
      <c r="C6435" s="9" t="s">
        <v>7357</v>
      </c>
      <c r="D6435" s="9">
        <v>0</v>
      </c>
      <c r="E6435" s="9" t="s">
        <v>31066</v>
      </c>
      <c r="F6435" s="9" t="s">
        <v>31067</v>
      </c>
    </row>
    <row r="6436" spans="1:6" x14ac:dyDescent="0.2">
      <c r="A6436" s="9" t="s">
        <v>31068</v>
      </c>
      <c r="B6436" s="9" t="s">
        <v>31069</v>
      </c>
      <c r="C6436" s="9" t="s">
        <v>7357</v>
      </c>
      <c r="D6436" s="9">
        <v>0</v>
      </c>
      <c r="E6436" s="9" t="s">
        <v>23405</v>
      </c>
      <c r="F6436" s="9" t="s">
        <v>31070</v>
      </c>
    </row>
    <row r="6437" spans="1:6" x14ac:dyDescent="0.2">
      <c r="A6437" s="9" t="s">
        <v>31071</v>
      </c>
      <c r="B6437" s="9" t="s">
        <v>31072</v>
      </c>
      <c r="C6437" s="9" t="s">
        <v>7357</v>
      </c>
      <c r="D6437" s="9">
        <v>0</v>
      </c>
      <c r="E6437" s="9" t="s">
        <v>31073</v>
      </c>
      <c r="F6437" s="9" t="s">
        <v>31074</v>
      </c>
    </row>
    <row r="6438" spans="1:6" x14ac:dyDescent="0.2">
      <c r="A6438" s="9" t="s">
        <v>31075</v>
      </c>
      <c r="B6438" s="9" t="s">
        <v>31076</v>
      </c>
      <c r="C6438" s="9" t="s">
        <v>7357</v>
      </c>
      <c r="D6438" s="9">
        <v>0</v>
      </c>
      <c r="E6438" s="9" t="s">
        <v>31077</v>
      </c>
      <c r="F6438" s="9" t="s">
        <v>31078</v>
      </c>
    </row>
    <row r="6439" spans="1:6" x14ac:dyDescent="0.2">
      <c r="A6439" s="9" t="s">
        <v>31079</v>
      </c>
      <c r="B6439" s="9" t="s">
        <v>31080</v>
      </c>
      <c r="C6439" s="9" t="s">
        <v>7357</v>
      </c>
      <c r="D6439" s="9">
        <v>0</v>
      </c>
      <c r="E6439" s="9" t="s">
        <v>18898</v>
      </c>
      <c r="F6439" s="9" t="s">
        <v>31081</v>
      </c>
    </row>
    <row r="6440" spans="1:6" x14ac:dyDescent="0.2">
      <c r="A6440" s="9" t="s">
        <v>31082</v>
      </c>
      <c r="B6440" s="9" t="s">
        <v>31083</v>
      </c>
      <c r="C6440" s="9" t="s">
        <v>7357</v>
      </c>
      <c r="D6440" s="9">
        <v>0</v>
      </c>
      <c r="E6440" s="9" t="s">
        <v>22779</v>
      </c>
      <c r="F6440" s="9" t="s">
        <v>31084</v>
      </c>
    </row>
    <row r="6441" spans="1:6" x14ac:dyDescent="0.2">
      <c r="A6441" s="9" t="s">
        <v>31085</v>
      </c>
      <c r="B6441" s="9" t="s">
        <v>31086</v>
      </c>
      <c r="C6441" s="9" t="s">
        <v>7357</v>
      </c>
      <c r="D6441" s="9">
        <v>0</v>
      </c>
      <c r="E6441" s="9" t="s">
        <v>31087</v>
      </c>
      <c r="F6441" s="9" t="s">
        <v>31088</v>
      </c>
    </row>
    <row r="6442" spans="1:6" x14ac:dyDescent="0.2">
      <c r="A6442" s="9" t="s">
        <v>31089</v>
      </c>
      <c r="B6442" s="9" t="s">
        <v>31090</v>
      </c>
      <c r="C6442" s="9" t="s">
        <v>7357</v>
      </c>
      <c r="D6442" s="9">
        <v>0</v>
      </c>
      <c r="E6442" s="9" t="s">
        <v>31091</v>
      </c>
      <c r="F6442" s="9" t="s">
        <v>31092</v>
      </c>
    </row>
    <row r="6443" spans="1:6" x14ac:dyDescent="0.2">
      <c r="A6443" s="9" t="s">
        <v>31093</v>
      </c>
      <c r="B6443" s="9" t="s">
        <v>31094</v>
      </c>
      <c r="C6443" s="9" t="s">
        <v>7357</v>
      </c>
      <c r="D6443" s="9">
        <v>0</v>
      </c>
      <c r="E6443" s="9" t="s">
        <v>31095</v>
      </c>
      <c r="F6443" s="9" t="s">
        <v>31096</v>
      </c>
    </row>
    <row r="6444" spans="1:6" x14ac:dyDescent="0.2">
      <c r="A6444" s="9" t="s">
        <v>31097</v>
      </c>
      <c r="B6444" s="9" t="s">
        <v>31098</v>
      </c>
      <c r="C6444" s="9" t="s">
        <v>7357</v>
      </c>
      <c r="D6444" s="9">
        <v>0</v>
      </c>
      <c r="E6444" s="9" t="s">
        <v>31099</v>
      </c>
      <c r="F6444" s="9" t="s">
        <v>31100</v>
      </c>
    </row>
    <row r="6445" spans="1:6" x14ac:dyDescent="0.2">
      <c r="A6445" s="9" t="s">
        <v>31101</v>
      </c>
      <c r="B6445" s="9" t="s">
        <v>31102</v>
      </c>
      <c r="C6445" s="9" t="s">
        <v>7357</v>
      </c>
      <c r="D6445" s="9">
        <v>0</v>
      </c>
      <c r="E6445" s="9" t="s">
        <v>31103</v>
      </c>
      <c r="F6445" s="9" t="s">
        <v>31104</v>
      </c>
    </row>
    <row r="6446" spans="1:6" x14ac:dyDescent="0.2">
      <c r="A6446" s="9" t="s">
        <v>31105</v>
      </c>
      <c r="B6446" s="9" t="s">
        <v>31106</v>
      </c>
      <c r="C6446" s="9" t="s">
        <v>7357</v>
      </c>
      <c r="D6446" s="9">
        <v>0</v>
      </c>
      <c r="E6446" s="9" t="s">
        <v>31107</v>
      </c>
      <c r="F6446" s="9" t="s">
        <v>31108</v>
      </c>
    </row>
    <row r="6447" spans="1:6" x14ac:dyDescent="0.2">
      <c r="A6447" s="9" t="s">
        <v>31109</v>
      </c>
      <c r="B6447" s="9" t="s">
        <v>31110</v>
      </c>
      <c r="C6447" s="9" t="s">
        <v>7357</v>
      </c>
      <c r="D6447" s="9">
        <v>0</v>
      </c>
      <c r="E6447" s="9" t="s">
        <v>31111</v>
      </c>
      <c r="F6447" s="9" t="s">
        <v>31112</v>
      </c>
    </row>
    <row r="6448" spans="1:6" x14ac:dyDescent="0.2">
      <c r="A6448" s="9" t="s">
        <v>31113</v>
      </c>
      <c r="B6448" s="9" t="s">
        <v>31114</v>
      </c>
      <c r="C6448" s="9" t="s">
        <v>7357</v>
      </c>
      <c r="D6448" s="9">
        <v>0</v>
      </c>
      <c r="E6448" s="9" t="s">
        <v>31115</v>
      </c>
      <c r="F6448" s="9" t="s">
        <v>31116</v>
      </c>
    </row>
    <row r="6449" spans="1:6" x14ac:dyDescent="0.2">
      <c r="A6449" s="9" t="s">
        <v>31117</v>
      </c>
      <c r="B6449" s="9" t="s">
        <v>31118</v>
      </c>
      <c r="C6449" s="9" t="s">
        <v>7357</v>
      </c>
      <c r="D6449" s="9">
        <v>0</v>
      </c>
      <c r="E6449" s="9" t="s">
        <v>31119</v>
      </c>
      <c r="F6449" s="9" t="s">
        <v>31120</v>
      </c>
    </row>
    <row r="6450" spans="1:6" x14ac:dyDescent="0.2">
      <c r="A6450" s="9" t="s">
        <v>31121</v>
      </c>
      <c r="B6450" s="9" t="s">
        <v>31122</v>
      </c>
      <c r="C6450" s="9" t="s">
        <v>7357</v>
      </c>
      <c r="D6450" s="9">
        <v>0</v>
      </c>
      <c r="E6450" s="9" t="s">
        <v>31123</v>
      </c>
      <c r="F6450" s="9" t="s">
        <v>31124</v>
      </c>
    </row>
    <row r="6451" spans="1:6" x14ac:dyDescent="0.2">
      <c r="A6451" s="9" t="s">
        <v>31125</v>
      </c>
      <c r="B6451" s="9" t="s">
        <v>31126</v>
      </c>
      <c r="C6451" s="9" t="s">
        <v>7357</v>
      </c>
      <c r="D6451" s="9">
        <v>0</v>
      </c>
      <c r="E6451" s="9" t="s">
        <v>31107</v>
      </c>
      <c r="F6451" s="9" t="s">
        <v>31127</v>
      </c>
    </row>
    <row r="6452" spans="1:6" x14ac:dyDescent="0.2">
      <c r="A6452" s="9" t="s">
        <v>31128</v>
      </c>
      <c r="B6452" s="9" t="s">
        <v>7741</v>
      </c>
      <c r="C6452" s="9" t="s">
        <v>7357</v>
      </c>
      <c r="D6452" s="9">
        <v>0</v>
      </c>
      <c r="E6452" s="9" t="s">
        <v>7742</v>
      </c>
      <c r="F6452" s="9" t="s">
        <v>31129</v>
      </c>
    </row>
    <row r="6453" spans="1:6" x14ac:dyDescent="0.2">
      <c r="A6453" s="9" t="s">
        <v>31130</v>
      </c>
      <c r="B6453" s="9" t="s">
        <v>7741</v>
      </c>
      <c r="C6453" s="9" t="s">
        <v>7357</v>
      </c>
      <c r="D6453" s="9">
        <v>0</v>
      </c>
      <c r="E6453" s="9" t="s">
        <v>7742</v>
      </c>
      <c r="F6453" s="9" t="s">
        <v>31131</v>
      </c>
    </row>
    <row r="6454" spans="1:6" x14ac:dyDescent="0.2">
      <c r="A6454" s="9" t="s">
        <v>31132</v>
      </c>
      <c r="B6454" s="9" t="s">
        <v>31133</v>
      </c>
      <c r="C6454" s="9" t="s">
        <v>7357</v>
      </c>
      <c r="D6454" s="9">
        <v>0</v>
      </c>
      <c r="E6454" s="9" t="s">
        <v>31134</v>
      </c>
      <c r="F6454" s="9" t="s">
        <v>31135</v>
      </c>
    </row>
    <row r="6455" spans="1:6" x14ac:dyDescent="0.2">
      <c r="A6455" s="9" t="s">
        <v>31136</v>
      </c>
      <c r="B6455" s="9" t="s">
        <v>31137</v>
      </c>
      <c r="C6455" s="9" t="s">
        <v>7357</v>
      </c>
      <c r="D6455" s="9">
        <v>0</v>
      </c>
      <c r="E6455" s="9" t="s">
        <v>31138</v>
      </c>
      <c r="F6455" s="9" t="s">
        <v>31139</v>
      </c>
    </row>
    <row r="6456" spans="1:6" x14ac:dyDescent="0.2">
      <c r="A6456" s="9" t="s">
        <v>31140</v>
      </c>
      <c r="B6456" s="9" t="s">
        <v>31141</v>
      </c>
      <c r="C6456" s="9" t="s">
        <v>7357</v>
      </c>
      <c r="D6456" s="9">
        <v>0</v>
      </c>
      <c r="E6456" s="9" t="s">
        <v>31142</v>
      </c>
      <c r="F6456" s="9" t="s">
        <v>31143</v>
      </c>
    </row>
    <row r="6457" spans="1:6" x14ac:dyDescent="0.2">
      <c r="A6457" s="9" t="s">
        <v>31144</v>
      </c>
      <c r="B6457" s="9" t="s">
        <v>31145</v>
      </c>
      <c r="C6457" s="9" t="s">
        <v>7357</v>
      </c>
      <c r="D6457" s="9">
        <v>0</v>
      </c>
      <c r="E6457" s="9" t="s">
        <v>31146</v>
      </c>
      <c r="F6457" s="9" t="s">
        <v>31147</v>
      </c>
    </row>
    <row r="6458" spans="1:6" x14ac:dyDescent="0.2">
      <c r="A6458" s="9" t="s">
        <v>31148</v>
      </c>
      <c r="B6458" s="9" t="s">
        <v>31149</v>
      </c>
      <c r="C6458" s="9" t="s">
        <v>7357</v>
      </c>
      <c r="D6458" s="9">
        <v>0</v>
      </c>
      <c r="E6458" s="9" t="s">
        <v>31077</v>
      </c>
      <c r="F6458" s="9" t="s">
        <v>31150</v>
      </c>
    </row>
    <row r="6459" spans="1:6" x14ac:dyDescent="0.2">
      <c r="A6459" s="9" t="s">
        <v>31151</v>
      </c>
      <c r="B6459" s="9" t="s">
        <v>31152</v>
      </c>
      <c r="C6459" s="9" t="s">
        <v>7357</v>
      </c>
      <c r="D6459" s="9">
        <v>0</v>
      </c>
      <c r="E6459" s="9" t="s">
        <v>11622</v>
      </c>
      <c r="F6459" s="9" t="s">
        <v>31153</v>
      </c>
    </row>
    <row r="6460" spans="1:6" x14ac:dyDescent="0.2">
      <c r="A6460" s="9" t="s">
        <v>31154</v>
      </c>
      <c r="B6460" s="9" t="s">
        <v>31155</v>
      </c>
      <c r="C6460" s="9" t="s">
        <v>7357</v>
      </c>
      <c r="D6460" s="9">
        <v>0</v>
      </c>
      <c r="E6460" s="9" t="s">
        <v>25394</v>
      </c>
      <c r="F6460" s="9" t="s">
        <v>31156</v>
      </c>
    </row>
    <row r="6461" spans="1:6" x14ac:dyDescent="0.2">
      <c r="A6461" s="9" t="s">
        <v>31157</v>
      </c>
      <c r="B6461" s="9" t="s">
        <v>31158</v>
      </c>
      <c r="C6461" s="9" t="s">
        <v>7357</v>
      </c>
      <c r="D6461" s="9">
        <v>0</v>
      </c>
      <c r="E6461" s="9" t="s">
        <v>14469</v>
      </c>
      <c r="F6461" s="9" t="s">
        <v>31159</v>
      </c>
    </row>
    <row r="6462" spans="1:6" x14ac:dyDescent="0.2">
      <c r="A6462" s="9" t="s">
        <v>31160</v>
      </c>
      <c r="B6462" s="9" t="s">
        <v>31161</v>
      </c>
      <c r="C6462" s="9" t="s">
        <v>7357</v>
      </c>
      <c r="D6462" s="9">
        <v>0</v>
      </c>
      <c r="E6462" s="9" t="s">
        <v>7971</v>
      </c>
      <c r="F6462" s="9" t="s">
        <v>31162</v>
      </c>
    </row>
    <row r="6463" spans="1:6" x14ac:dyDescent="0.2">
      <c r="A6463" s="9" t="s">
        <v>31163</v>
      </c>
      <c r="B6463" s="9" t="s">
        <v>31164</v>
      </c>
      <c r="C6463" s="9" t="s">
        <v>7357</v>
      </c>
      <c r="D6463" s="9">
        <v>0</v>
      </c>
      <c r="E6463" s="9" t="s">
        <v>31165</v>
      </c>
      <c r="F6463" s="9" t="s">
        <v>31166</v>
      </c>
    </row>
    <row r="6464" spans="1:6" x14ac:dyDescent="0.2">
      <c r="A6464" s="9" t="s">
        <v>31167</v>
      </c>
      <c r="B6464" s="9" t="s">
        <v>31168</v>
      </c>
      <c r="C6464" s="9" t="s">
        <v>7357</v>
      </c>
      <c r="D6464" s="9">
        <v>0</v>
      </c>
      <c r="E6464" s="9" t="s">
        <v>31169</v>
      </c>
      <c r="F6464" s="9" t="s">
        <v>31170</v>
      </c>
    </row>
    <row r="6465" spans="1:6" x14ac:dyDescent="0.2">
      <c r="A6465" s="9" t="s">
        <v>31171</v>
      </c>
      <c r="B6465" s="9" t="s">
        <v>31172</v>
      </c>
      <c r="C6465" s="9" t="s">
        <v>7357</v>
      </c>
      <c r="D6465" s="9">
        <v>0</v>
      </c>
      <c r="E6465" s="9" t="s">
        <v>31173</v>
      </c>
      <c r="F6465" s="9" t="s">
        <v>31174</v>
      </c>
    </row>
    <row r="6466" spans="1:6" x14ac:dyDescent="0.2">
      <c r="A6466" s="9" t="s">
        <v>31175</v>
      </c>
      <c r="B6466" s="9" t="s">
        <v>31176</v>
      </c>
      <c r="C6466" s="9" t="s">
        <v>7357</v>
      </c>
      <c r="D6466" s="9">
        <v>0</v>
      </c>
      <c r="E6466" s="9" t="s">
        <v>31177</v>
      </c>
      <c r="F6466" s="9" t="s">
        <v>31178</v>
      </c>
    </row>
    <row r="6467" spans="1:6" x14ac:dyDescent="0.2">
      <c r="A6467" s="9" t="s">
        <v>31179</v>
      </c>
      <c r="B6467" s="9" t="s">
        <v>31180</v>
      </c>
      <c r="C6467" s="9" t="s">
        <v>7357</v>
      </c>
      <c r="D6467" s="9">
        <v>0</v>
      </c>
      <c r="E6467" s="9" t="s">
        <v>31181</v>
      </c>
      <c r="F6467" s="9" t="s">
        <v>31182</v>
      </c>
    </row>
    <row r="6468" spans="1:6" x14ac:dyDescent="0.2">
      <c r="A6468" s="9" t="s">
        <v>31183</v>
      </c>
      <c r="B6468" s="9" t="s">
        <v>31184</v>
      </c>
      <c r="C6468" s="9" t="s">
        <v>7357</v>
      </c>
      <c r="D6468" s="9">
        <v>0</v>
      </c>
      <c r="E6468" s="9" t="s">
        <v>31185</v>
      </c>
      <c r="F6468" s="9" t="s">
        <v>31186</v>
      </c>
    </row>
    <row r="6469" spans="1:6" x14ac:dyDescent="0.2">
      <c r="A6469" s="9" t="s">
        <v>31187</v>
      </c>
      <c r="B6469" s="9" t="s">
        <v>31057</v>
      </c>
      <c r="C6469" s="9" t="s">
        <v>7357</v>
      </c>
      <c r="D6469" s="9">
        <v>0</v>
      </c>
      <c r="E6469" s="9" t="s">
        <v>31058</v>
      </c>
      <c r="F6469" s="9" t="s">
        <v>31188</v>
      </c>
    </row>
    <row r="6470" spans="1:6" x14ac:dyDescent="0.2">
      <c r="A6470" s="9" t="s">
        <v>31189</v>
      </c>
      <c r="B6470" s="9" t="s">
        <v>31190</v>
      </c>
      <c r="C6470" s="9" t="s">
        <v>7357</v>
      </c>
      <c r="D6470" s="9">
        <v>0</v>
      </c>
      <c r="E6470" s="9" t="s">
        <v>12726</v>
      </c>
      <c r="F6470" s="9" t="s">
        <v>31191</v>
      </c>
    </row>
    <row r="6471" spans="1:6" x14ac:dyDescent="0.2">
      <c r="A6471" s="9" t="s">
        <v>31192</v>
      </c>
      <c r="B6471" s="9" t="s">
        <v>31193</v>
      </c>
      <c r="C6471" s="9" t="s">
        <v>7357</v>
      </c>
      <c r="D6471" s="9">
        <v>0</v>
      </c>
      <c r="E6471" s="9" t="s">
        <v>7358</v>
      </c>
      <c r="F6471" s="9" t="s">
        <v>31194</v>
      </c>
    </row>
    <row r="6472" spans="1:6" x14ac:dyDescent="0.2">
      <c r="A6472" s="9" t="s">
        <v>31195</v>
      </c>
      <c r="B6472" s="9" t="s">
        <v>31196</v>
      </c>
      <c r="C6472" s="9" t="s">
        <v>7357</v>
      </c>
      <c r="D6472" s="9">
        <v>0</v>
      </c>
      <c r="E6472" s="9" t="s">
        <v>31197</v>
      </c>
      <c r="F6472" s="9" t="s">
        <v>31198</v>
      </c>
    </row>
    <row r="6473" spans="1:6" x14ac:dyDescent="0.2">
      <c r="A6473" s="9" t="s">
        <v>31199</v>
      </c>
      <c r="B6473" s="9" t="s">
        <v>31200</v>
      </c>
      <c r="C6473" s="9" t="s">
        <v>7357</v>
      </c>
      <c r="D6473" s="9">
        <v>0</v>
      </c>
      <c r="E6473" s="9" t="s">
        <v>31201</v>
      </c>
      <c r="F6473" s="9" t="s">
        <v>31202</v>
      </c>
    </row>
    <row r="6474" spans="1:6" x14ac:dyDescent="0.2">
      <c r="A6474" s="9" t="s">
        <v>31203</v>
      </c>
      <c r="B6474" s="9" t="s">
        <v>31200</v>
      </c>
      <c r="C6474" s="9" t="s">
        <v>7357</v>
      </c>
      <c r="D6474" s="9">
        <v>0</v>
      </c>
      <c r="E6474" s="9" t="s">
        <v>31201</v>
      </c>
      <c r="F6474" s="9" t="s">
        <v>31204</v>
      </c>
    </row>
    <row r="6475" spans="1:6" x14ac:dyDescent="0.2">
      <c r="A6475" s="9" t="s">
        <v>31205</v>
      </c>
      <c r="B6475" s="9" t="s">
        <v>31206</v>
      </c>
      <c r="C6475" s="9" t="s">
        <v>7357</v>
      </c>
      <c r="D6475" s="9">
        <v>0</v>
      </c>
      <c r="E6475" s="9" t="s">
        <v>31207</v>
      </c>
      <c r="F6475" s="9" t="s">
        <v>31208</v>
      </c>
    </row>
    <row r="6476" spans="1:6" x14ac:dyDescent="0.2">
      <c r="A6476" s="9" t="s">
        <v>31209</v>
      </c>
      <c r="B6476" s="9" t="s">
        <v>31210</v>
      </c>
      <c r="C6476" s="9" t="s">
        <v>7357</v>
      </c>
      <c r="D6476" s="9">
        <v>0</v>
      </c>
      <c r="E6476" s="9" t="s">
        <v>31211</v>
      </c>
      <c r="F6476" s="9" t="s">
        <v>31212</v>
      </c>
    </row>
    <row r="6477" spans="1:6" x14ac:dyDescent="0.2">
      <c r="A6477" s="9" t="s">
        <v>31213</v>
      </c>
      <c r="B6477" s="9" t="s">
        <v>31214</v>
      </c>
      <c r="C6477" s="9" t="s">
        <v>7357</v>
      </c>
      <c r="D6477" s="9">
        <v>0</v>
      </c>
      <c r="E6477" s="9" t="s">
        <v>31215</v>
      </c>
      <c r="F6477" s="9" t="s">
        <v>31216</v>
      </c>
    </row>
    <row r="6478" spans="1:6" x14ac:dyDescent="0.2">
      <c r="A6478" s="9" t="s">
        <v>31217</v>
      </c>
      <c r="B6478" s="9" t="s">
        <v>31218</v>
      </c>
      <c r="C6478" s="9" t="s">
        <v>7357</v>
      </c>
      <c r="D6478" s="9">
        <v>0</v>
      </c>
      <c r="E6478" s="9" t="s">
        <v>31219</v>
      </c>
      <c r="F6478" s="9" t="s">
        <v>31220</v>
      </c>
    </row>
    <row r="6479" spans="1:6" x14ac:dyDescent="0.2">
      <c r="A6479" s="9" t="s">
        <v>31221</v>
      </c>
      <c r="B6479" s="9" t="s">
        <v>31222</v>
      </c>
      <c r="C6479" s="9" t="s">
        <v>7357</v>
      </c>
      <c r="D6479" s="9">
        <v>0</v>
      </c>
      <c r="E6479" s="9" t="s">
        <v>31223</v>
      </c>
      <c r="F6479" s="9" t="s">
        <v>31224</v>
      </c>
    </row>
    <row r="6480" spans="1:6" x14ac:dyDescent="0.2">
      <c r="A6480" s="9" t="s">
        <v>31225</v>
      </c>
      <c r="B6480" s="9" t="s">
        <v>31222</v>
      </c>
      <c r="C6480" s="9" t="s">
        <v>7357</v>
      </c>
      <c r="D6480" s="9">
        <v>0</v>
      </c>
      <c r="E6480" s="9" t="s">
        <v>31223</v>
      </c>
      <c r="F6480" s="9" t="s">
        <v>31226</v>
      </c>
    </row>
    <row r="6481" spans="1:6" x14ac:dyDescent="0.2">
      <c r="A6481" s="9" t="s">
        <v>31227</v>
      </c>
      <c r="B6481" s="9" t="s">
        <v>31228</v>
      </c>
      <c r="C6481" s="9" t="s">
        <v>7357</v>
      </c>
      <c r="D6481" s="9">
        <v>0</v>
      </c>
      <c r="E6481" s="9" t="s">
        <v>12328</v>
      </c>
      <c r="F6481" s="9" t="s">
        <v>31229</v>
      </c>
    </row>
    <row r="6482" spans="1:6" x14ac:dyDescent="0.2">
      <c r="A6482" s="9" t="s">
        <v>31230</v>
      </c>
      <c r="B6482" s="9" t="s">
        <v>31231</v>
      </c>
      <c r="C6482" s="9" t="s">
        <v>7357</v>
      </c>
      <c r="D6482" s="9">
        <v>0</v>
      </c>
      <c r="E6482" s="9" t="s">
        <v>26263</v>
      </c>
      <c r="F6482" s="9" t="s">
        <v>31232</v>
      </c>
    </row>
    <row r="6483" spans="1:6" x14ac:dyDescent="0.2">
      <c r="A6483" s="9" t="s">
        <v>31233</v>
      </c>
      <c r="B6483" s="9" t="s">
        <v>7658</v>
      </c>
      <c r="C6483" s="9" t="s">
        <v>7357</v>
      </c>
      <c r="D6483" s="9">
        <v>0</v>
      </c>
      <c r="E6483" s="9" t="s">
        <v>7659</v>
      </c>
      <c r="F6483" s="9" t="s">
        <v>31234</v>
      </c>
    </row>
    <row r="6484" spans="1:6" x14ac:dyDescent="0.2">
      <c r="A6484" s="9" t="s">
        <v>31235</v>
      </c>
      <c r="B6484" s="9" t="s">
        <v>7650</v>
      </c>
      <c r="C6484" s="9" t="s">
        <v>7357</v>
      </c>
      <c r="D6484" s="9">
        <v>0</v>
      </c>
      <c r="E6484" s="9" t="s">
        <v>7651</v>
      </c>
      <c r="F6484" s="9" t="s">
        <v>31236</v>
      </c>
    </row>
    <row r="6485" spans="1:6" x14ac:dyDescent="0.2">
      <c r="A6485" s="9" t="s">
        <v>31237</v>
      </c>
      <c r="B6485" s="9" t="s">
        <v>31238</v>
      </c>
      <c r="C6485" s="9" t="s">
        <v>7357</v>
      </c>
      <c r="D6485" s="9">
        <v>0</v>
      </c>
      <c r="E6485" s="9" t="s">
        <v>31239</v>
      </c>
      <c r="F6485" s="9" t="s">
        <v>31240</v>
      </c>
    </row>
    <row r="6486" spans="1:6" x14ac:dyDescent="0.2">
      <c r="A6486" s="9" t="s">
        <v>31241</v>
      </c>
      <c r="B6486" s="9" t="s">
        <v>31242</v>
      </c>
      <c r="C6486" s="9" t="s">
        <v>7357</v>
      </c>
      <c r="D6486" s="9">
        <v>0</v>
      </c>
      <c r="E6486" s="9" t="s">
        <v>24611</v>
      </c>
      <c r="F6486" s="9" t="s">
        <v>31243</v>
      </c>
    </row>
    <row r="6487" spans="1:6" x14ac:dyDescent="0.2">
      <c r="A6487" s="9" t="s">
        <v>31244</v>
      </c>
      <c r="B6487" s="9" t="s">
        <v>31242</v>
      </c>
      <c r="C6487" s="9" t="s">
        <v>7357</v>
      </c>
      <c r="D6487" s="9">
        <v>0</v>
      </c>
      <c r="E6487" s="9" t="s">
        <v>24611</v>
      </c>
      <c r="F6487" s="9" t="s">
        <v>31245</v>
      </c>
    </row>
    <row r="6488" spans="1:6" x14ac:dyDescent="0.2">
      <c r="A6488" s="9" t="s">
        <v>31246</v>
      </c>
      <c r="B6488" s="9" t="s">
        <v>31247</v>
      </c>
      <c r="C6488" s="9" t="s">
        <v>7357</v>
      </c>
      <c r="D6488" s="9">
        <v>0</v>
      </c>
      <c r="E6488" s="9" t="s">
        <v>9304</v>
      </c>
      <c r="F6488" s="9" t="s">
        <v>31248</v>
      </c>
    </row>
    <row r="6489" spans="1:6" x14ac:dyDescent="0.2">
      <c r="A6489" s="9" t="s">
        <v>31249</v>
      </c>
      <c r="B6489" s="9" t="s">
        <v>31250</v>
      </c>
      <c r="C6489" s="9" t="s">
        <v>7357</v>
      </c>
      <c r="D6489" s="9">
        <v>0</v>
      </c>
      <c r="E6489" s="9" t="s">
        <v>31251</v>
      </c>
      <c r="F6489" s="9" t="s">
        <v>31252</v>
      </c>
    </row>
    <row r="6490" spans="1:6" x14ac:dyDescent="0.2">
      <c r="A6490" s="9" t="s">
        <v>31253</v>
      </c>
      <c r="B6490" s="9" t="s">
        <v>31254</v>
      </c>
      <c r="C6490" s="9" t="s">
        <v>7357</v>
      </c>
      <c r="D6490" s="9">
        <v>0</v>
      </c>
      <c r="E6490" s="9" t="s">
        <v>12538</v>
      </c>
      <c r="F6490" s="9" t="s">
        <v>31255</v>
      </c>
    </row>
    <row r="6491" spans="1:6" x14ac:dyDescent="0.2">
      <c r="A6491" s="9" t="s">
        <v>31256</v>
      </c>
      <c r="B6491" s="9" t="s">
        <v>31257</v>
      </c>
      <c r="C6491" s="9" t="s">
        <v>7357</v>
      </c>
      <c r="D6491" s="9">
        <v>0</v>
      </c>
      <c r="E6491" s="9" t="s">
        <v>31258</v>
      </c>
      <c r="F6491" s="9" t="s">
        <v>31259</v>
      </c>
    </row>
    <row r="6492" spans="1:6" x14ac:dyDescent="0.2">
      <c r="A6492" s="9" t="s">
        <v>31260</v>
      </c>
      <c r="B6492" s="9" t="s">
        <v>31261</v>
      </c>
      <c r="C6492" s="9" t="s">
        <v>7357</v>
      </c>
      <c r="D6492" s="9">
        <v>0</v>
      </c>
      <c r="E6492" s="9" t="s">
        <v>31165</v>
      </c>
      <c r="F6492" s="9" t="s">
        <v>31262</v>
      </c>
    </row>
    <row r="6493" spans="1:6" x14ac:dyDescent="0.2">
      <c r="A6493" s="9" t="s">
        <v>31263</v>
      </c>
      <c r="B6493" s="9" t="s">
        <v>31264</v>
      </c>
      <c r="C6493" s="9" t="s">
        <v>7357</v>
      </c>
      <c r="D6493" s="9">
        <v>0</v>
      </c>
      <c r="E6493" s="9" t="s">
        <v>25082</v>
      </c>
      <c r="F6493" s="9" t="s">
        <v>31265</v>
      </c>
    </row>
    <row r="6494" spans="1:6" x14ac:dyDescent="0.2">
      <c r="A6494" s="9" t="s">
        <v>31266</v>
      </c>
      <c r="B6494" s="9" t="s">
        <v>31267</v>
      </c>
      <c r="C6494" s="9" t="s">
        <v>7357</v>
      </c>
      <c r="D6494" s="9">
        <v>0</v>
      </c>
      <c r="E6494" s="9" t="s">
        <v>31268</v>
      </c>
      <c r="F6494" s="9" t="s">
        <v>31269</v>
      </c>
    </row>
    <row r="6495" spans="1:6" x14ac:dyDescent="0.2">
      <c r="A6495" s="9" t="s">
        <v>31270</v>
      </c>
      <c r="B6495" s="9" t="s">
        <v>31271</v>
      </c>
      <c r="C6495" s="9" t="s">
        <v>7357</v>
      </c>
      <c r="D6495" s="9">
        <v>0</v>
      </c>
      <c r="E6495" s="9" t="s">
        <v>19699</v>
      </c>
      <c r="F6495" s="9" t="s">
        <v>31272</v>
      </c>
    </row>
    <row r="6496" spans="1:6" x14ac:dyDescent="0.2">
      <c r="A6496" s="9" t="s">
        <v>31273</v>
      </c>
      <c r="B6496" s="9" t="s">
        <v>31274</v>
      </c>
      <c r="C6496" s="9" t="s">
        <v>7357</v>
      </c>
      <c r="D6496" s="9">
        <v>0</v>
      </c>
      <c r="E6496" s="9" t="s">
        <v>31275</v>
      </c>
      <c r="F6496" s="9" t="s">
        <v>31276</v>
      </c>
    </row>
    <row r="6497" spans="1:6" x14ac:dyDescent="0.2">
      <c r="A6497" s="9" t="s">
        <v>31277</v>
      </c>
      <c r="B6497" s="9" t="s">
        <v>31278</v>
      </c>
      <c r="C6497" s="9" t="s">
        <v>7357</v>
      </c>
      <c r="D6497" s="9">
        <v>0</v>
      </c>
      <c r="E6497" s="9" t="s">
        <v>31279</v>
      </c>
      <c r="F6497" s="9" t="s">
        <v>31280</v>
      </c>
    </row>
    <row r="6498" spans="1:6" x14ac:dyDescent="0.2">
      <c r="A6498" s="9" t="s">
        <v>31281</v>
      </c>
      <c r="B6498" s="9" t="s">
        <v>31282</v>
      </c>
      <c r="C6498" s="9" t="s">
        <v>7357</v>
      </c>
      <c r="D6498" s="9">
        <v>0</v>
      </c>
      <c r="E6498" s="9" t="s">
        <v>31283</v>
      </c>
      <c r="F6498" s="9" t="s">
        <v>31284</v>
      </c>
    </row>
    <row r="6499" spans="1:6" x14ac:dyDescent="0.2">
      <c r="A6499" s="9" t="s">
        <v>31285</v>
      </c>
      <c r="B6499" s="9" t="s">
        <v>31286</v>
      </c>
      <c r="C6499" s="9" t="s">
        <v>7357</v>
      </c>
      <c r="D6499" s="9">
        <v>0</v>
      </c>
      <c r="E6499" s="9" t="s">
        <v>31287</v>
      </c>
      <c r="F6499" s="9" t="s">
        <v>31288</v>
      </c>
    </row>
    <row r="6500" spans="1:6" x14ac:dyDescent="0.2">
      <c r="A6500" s="9" t="s">
        <v>31289</v>
      </c>
      <c r="B6500" s="9" t="s">
        <v>31290</v>
      </c>
      <c r="C6500" s="9" t="s">
        <v>7357</v>
      </c>
      <c r="D6500" s="9">
        <v>0</v>
      </c>
      <c r="E6500" s="9" t="s">
        <v>31291</v>
      </c>
      <c r="F6500" s="9" t="s">
        <v>31292</v>
      </c>
    </row>
    <row r="6501" spans="1:6" x14ac:dyDescent="0.2">
      <c r="A6501" s="9" t="s">
        <v>31293</v>
      </c>
      <c r="B6501" s="9" t="s">
        <v>31294</v>
      </c>
      <c r="C6501" s="9" t="s">
        <v>7357</v>
      </c>
      <c r="D6501" s="9">
        <v>0</v>
      </c>
      <c r="E6501" s="9" t="s">
        <v>31295</v>
      </c>
      <c r="F6501" s="9" t="s">
        <v>31296</v>
      </c>
    </row>
    <row r="6502" spans="1:6" x14ac:dyDescent="0.2">
      <c r="A6502" s="9" t="s">
        <v>31297</v>
      </c>
      <c r="B6502" s="9" t="s">
        <v>31298</v>
      </c>
      <c r="C6502" s="9" t="s">
        <v>7357</v>
      </c>
      <c r="D6502" s="9">
        <v>0</v>
      </c>
      <c r="E6502" s="9" t="s">
        <v>12067</v>
      </c>
      <c r="F6502" s="9" t="s">
        <v>31299</v>
      </c>
    </row>
    <row r="6503" spans="1:6" x14ac:dyDescent="0.2">
      <c r="A6503" s="9" t="s">
        <v>31300</v>
      </c>
      <c r="B6503" s="9" t="s">
        <v>31301</v>
      </c>
      <c r="C6503" s="9" t="s">
        <v>7357</v>
      </c>
      <c r="D6503" s="9">
        <v>0</v>
      </c>
      <c r="E6503" s="9" t="s">
        <v>31302</v>
      </c>
      <c r="F6503" s="9" t="s">
        <v>31303</v>
      </c>
    </row>
    <row r="6504" spans="1:6" x14ac:dyDescent="0.2">
      <c r="A6504" s="9" t="s">
        <v>31304</v>
      </c>
      <c r="B6504" s="9" t="s">
        <v>31149</v>
      </c>
      <c r="C6504" s="9" t="s">
        <v>7357</v>
      </c>
      <c r="D6504" s="9">
        <v>0</v>
      </c>
      <c r="E6504" s="9" t="s">
        <v>31077</v>
      </c>
      <c r="F6504" s="9" t="s">
        <v>31305</v>
      </c>
    </row>
    <row r="6505" spans="1:6" x14ac:dyDescent="0.2">
      <c r="A6505" s="9" t="s">
        <v>31306</v>
      </c>
      <c r="B6505" s="9" t="s">
        <v>7586</v>
      </c>
      <c r="C6505" s="9" t="s">
        <v>7357</v>
      </c>
      <c r="D6505" s="9">
        <v>0</v>
      </c>
      <c r="E6505" s="9" t="s">
        <v>7587</v>
      </c>
      <c r="F6505" s="9" t="s">
        <v>31307</v>
      </c>
    </row>
    <row r="6506" spans="1:6" x14ac:dyDescent="0.2">
      <c r="A6506" s="9" t="s">
        <v>31308</v>
      </c>
      <c r="B6506" s="9" t="s">
        <v>31309</v>
      </c>
      <c r="C6506" s="9" t="s">
        <v>7357</v>
      </c>
      <c r="D6506" s="9">
        <v>0</v>
      </c>
      <c r="E6506" s="9" t="s">
        <v>16807</v>
      </c>
      <c r="F6506" s="9" t="s">
        <v>31310</v>
      </c>
    </row>
    <row r="6507" spans="1:6" x14ac:dyDescent="0.2">
      <c r="A6507" s="9" t="s">
        <v>31311</v>
      </c>
      <c r="B6507" s="9" t="s">
        <v>31312</v>
      </c>
      <c r="C6507" s="9" t="s">
        <v>7357</v>
      </c>
      <c r="D6507" s="9">
        <v>0</v>
      </c>
      <c r="E6507" s="9" t="s">
        <v>31313</v>
      </c>
      <c r="F6507" s="9" t="s">
        <v>31314</v>
      </c>
    </row>
    <row r="6508" spans="1:6" x14ac:dyDescent="0.2">
      <c r="A6508" s="9" t="s">
        <v>31315</v>
      </c>
      <c r="B6508" s="9" t="s">
        <v>31316</v>
      </c>
      <c r="C6508" s="9" t="s">
        <v>7357</v>
      </c>
      <c r="D6508" s="9">
        <v>0</v>
      </c>
      <c r="E6508" s="9" t="s">
        <v>31317</v>
      </c>
      <c r="F6508" s="9" t="s">
        <v>31318</v>
      </c>
    </row>
    <row r="6509" spans="1:6" x14ac:dyDescent="0.2">
      <c r="A6509" s="9" t="s">
        <v>31319</v>
      </c>
      <c r="B6509" s="9" t="s">
        <v>31320</v>
      </c>
      <c r="C6509" s="9" t="s">
        <v>7357</v>
      </c>
      <c r="D6509" s="9">
        <v>0</v>
      </c>
      <c r="E6509" s="9" t="s">
        <v>31321</v>
      </c>
      <c r="F6509" s="9" t="s">
        <v>31322</v>
      </c>
    </row>
    <row r="6510" spans="1:6" x14ac:dyDescent="0.2">
      <c r="A6510" s="9" t="s">
        <v>31323</v>
      </c>
      <c r="B6510" s="9" t="s">
        <v>31324</v>
      </c>
      <c r="C6510" s="9" t="s">
        <v>7357</v>
      </c>
      <c r="D6510" s="9">
        <v>0</v>
      </c>
      <c r="E6510" s="9" t="s">
        <v>17261</v>
      </c>
      <c r="F6510" s="9" t="s">
        <v>31325</v>
      </c>
    </row>
    <row r="6511" spans="1:6" x14ac:dyDescent="0.2">
      <c r="A6511" s="9" t="s">
        <v>31326</v>
      </c>
      <c r="B6511" s="9" t="s">
        <v>31327</v>
      </c>
      <c r="C6511" s="9" t="s">
        <v>7357</v>
      </c>
      <c r="D6511" s="9">
        <v>0</v>
      </c>
      <c r="E6511" s="9" t="s">
        <v>31321</v>
      </c>
      <c r="F6511" s="9" t="s">
        <v>31328</v>
      </c>
    </row>
    <row r="6512" spans="1:6" x14ac:dyDescent="0.2">
      <c r="A6512" s="9" t="s">
        <v>31329</v>
      </c>
      <c r="B6512" s="9" t="s">
        <v>31330</v>
      </c>
      <c r="C6512" s="9" t="s">
        <v>7357</v>
      </c>
      <c r="D6512" s="9">
        <v>0</v>
      </c>
      <c r="E6512" s="9" t="s">
        <v>31331</v>
      </c>
      <c r="F6512" s="9" t="s">
        <v>31332</v>
      </c>
    </row>
    <row r="6513" spans="1:6" x14ac:dyDescent="0.2">
      <c r="A6513" s="9" t="s">
        <v>31333</v>
      </c>
      <c r="B6513" s="9" t="s">
        <v>31334</v>
      </c>
      <c r="C6513" s="9" t="s">
        <v>7357</v>
      </c>
      <c r="D6513" s="9">
        <v>0</v>
      </c>
      <c r="E6513" s="9" t="s">
        <v>31077</v>
      </c>
      <c r="F6513" s="9" t="s">
        <v>31335</v>
      </c>
    </row>
    <row r="6514" spans="1:6" x14ac:dyDescent="0.2">
      <c r="A6514" s="9" t="s">
        <v>31336</v>
      </c>
      <c r="B6514" s="9" t="s">
        <v>31337</v>
      </c>
      <c r="C6514" s="9" t="s">
        <v>7357</v>
      </c>
      <c r="D6514" s="9">
        <v>0</v>
      </c>
      <c r="E6514" s="9" t="s">
        <v>31338</v>
      </c>
      <c r="F6514" s="9" t="s">
        <v>31339</v>
      </c>
    </row>
    <row r="6515" spans="1:6" x14ac:dyDescent="0.2">
      <c r="A6515" s="9" t="s">
        <v>31340</v>
      </c>
      <c r="B6515" s="9" t="s">
        <v>31341</v>
      </c>
      <c r="C6515" s="9" t="s">
        <v>7357</v>
      </c>
      <c r="D6515" s="9">
        <v>0</v>
      </c>
      <c r="E6515" s="9" t="s">
        <v>15928</v>
      </c>
      <c r="F6515" s="9" t="s">
        <v>31342</v>
      </c>
    </row>
    <row r="6516" spans="1:6" x14ac:dyDescent="0.2">
      <c r="A6516" s="9" t="s">
        <v>31343</v>
      </c>
      <c r="B6516" s="9" t="s">
        <v>31344</v>
      </c>
      <c r="C6516" s="9" t="s">
        <v>7357</v>
      </c>
      <c r="D6516" s="9">
        <v>0</v>
      </c>
      <c r="E6516" s="9" t="s">
        <v>17027</v>
      </c>
      <c r="F6516" s="9" t="s">
        <v>31345</v>
      </c>
    </row>
    <row r="6517" spans="1:6" x14ac:dyDescent="0.2">
      <c r="A6517" s="9" t="s">
        <v>31346</v>
      </c>
      <c r="B6517" s="9" t="s">
        <v>7527</v>
      </c>
      <c r="C6517" s="9" t="s">
        <v>7357</v>
      </c>
      <c r="D6517" s="9">
        <v>0</v>
      </c>
      <c r="E6517" s="9" t="s">
        <v>7528</v>
      </c>
      <c r="F6517" s="9" t="s">
        <v>31347</v>
      </c>
    </row>
    <row r="6518" spans="1:6" x14ac:dyDescent="0.2">
      <c r="A6518" s="9" t="s">
        <v>31348</v>
      </c>
      <c r="B6518" s="9" t="s">
        <v>31349</v>
      </c>
      <c r="C6518" s="9" t="s">
        <v>7357</v>
      </c>
      <c r="D6518" s="9">
        <v>0</v>
      </c>
      <c r="E6518" s="9" t="s">
        <v>31350</v>
      </c>
      <c r="F6518" s="9" t="s">
        <v>31351</v>
      </c>
    </row>
    <row r="6519" spans="1:6" x14ac:dyDescent="0.2">
      <c r="A6519" s="9" t="s">
        <v>31352</v>
      </c>
      <c r="B6519" s="9" t="s">
        <v>31353</v>
      </c>
      <c r="C6519" s="9" t="s">
        <v>7357</v>
      </c>
      <c r="D6519" s="9">
        <v>0</v>
      </c>
      <c r="E6519" s="9" t="s">
        <v>31354</v>
      </c>
      <c r="F6519" s="9" t="s">
        <v>31355</v>
      </c>
    </row>
    <row r="6520" spans="1:6" x14ac:dyDescent="0.2">
      <c r="A6520" s="9" t="s">
        <v>31356</v>
      </c>
      <c r="B6520" s="9" t="s">
        <v>7503</v>
      </c>
      <c r="C6520" s="9" t="s">
        <v>7357</v>
      </c>
      <c r="D6520" s="9">
        <v>0</v>
      </c>
      <c r="E6520" s="9" t="s">
        <v>7504</v>
      </c>
      <c r="F6520" s="9" t="s">
        <v>31357</v>
      </c>
    </row>
    <row r="6521" spans="1:6" x14ac:dyDescent="0.2">
      <c r="A6521" s="9" t="s">
        <v>31358</v>
      </c>
      <c r="B6521" s="9" t="s">
        <v>31359</v>
      </c>
      <c r="C6521" s="9" t="s">
        <v>7357</v>
      </c>
      <c r="D6521" s="9">
        <v>0</v>
      </c>
      <c r="E6521" s="9" t="s">
        <v>9428</v>
      </c>
      <c r="F6521" s="9" t="s">
        <v>31360</v>
      </c>
    </row>
    <row r="6522" spans="1:6" x14ac:dyDescent="0.2">
      <c r="A6522" s="9" t="s">
        <v>31361</v>
      </c>
      <c r="B6522" s="9" t="s">
        <v>31362</v>
      </c>
      <c r="C6522" s="9" t="s">
        <v>7357</v>
      </c>
      <c r="D6522" s="9">
        <v>0</v>
      </c>
      <c r="E6522" s="9" t="s">
        <v>31363</v>
      </c>
      <c r="F6522" s="9" t="s">
        <v>31364</v>
      </c>
    </row>
    <row r="6523" spans="1:6" x14ac:dyDescent="0.2">
      <c r="A6523" s="9" t="s">
        <v>31365</v>
      </c>
      <c r="B6523" s="9" t="s">
        <v>31366</v>
      </c>
      <c r="C6523" s="9" t="s">
        <v>7357</v>
      </c>
      <c r="D6523" s="9">
        <v>0</v>
      </c>
      <c r="E6523" s="9" t="s">
        <v>31367</v>
      </c>
      <c r="F6523" s="9" t="s">
        <v>31368</v>
      </c>
    </row>
    <row r="6524" spans="1:6" x14ac:dyDescent="0.2">
      <c r="A6524" s="9" t="s">
        <v>31369</v>
      </c>
      <c r="B6524" s="9" t="s">
        <v>31370</v>
      </c>
      <c r="C6524" s="9" t="s">
        <v>7357</v>
      </c>
      <c r="D6524" s="9">
        <v>0</v>
      </c>
      <c r="E6524" s="9" t="s">
        <v>14895</v>
      </c>
      <c r="F6524" s="9" t="s">
        <v>31371</v>
      </c>
    </row>
    <row r="6525" spans="1:6" x14ac:dyDescent="0.2">
      <c r="A6525" s="9" t="s">
        <v>31372</v>
      </c>
      <c r="B6525" s="9" t="s">
        <v>7455</v>
      </c>
      <c r="C6525" s="9" t="s">
        <v>7357</v>
      </c>
      <c r="D6525" s="9">
        <v>0</v>
      </c>
      <c r="E6525" s="9" t="s">
        <v>7456</v>
      </c>
      <c r="F6525" s="9" t="s">
        <v>31373</v>
      </c>
    </row>
    <row r="6526" spans="1:6" x14ac:dyDescent="0.2">
      <c r="A6526" s="9" t="s">
        <v>31374</v>
      </c>
      <c r="B6526" s="9" t="s">
        <v>31375</v>
      </c>
      <c r="C6526" s="9" t="s">
        <v>7357</v>
      </c>
      <c r="D6526" s="9">
        <v>0</v>
      </c>
      <c r="E6526" s="9" t="s">
        <v>31376</v>
      </c>
      <c r="F6526" s="9" t="s">
        <v>31377</v>
      </c>
    </row>
    <row r="6527" spans="1:6" x14ac:dyDescent="0.2">
      <c r="A6527" s="9" t="s">
        <v>31378</v>
      </c>
      <c r="B6527" s="9" t="s">
        <v>7443</v>
      </c>
      <c r="C6527" s="9" t="s">
        <v>7357</v>
      </c>
      <c r="D6527" s="9">
        <v>0</v>
      </c>
      <c r="E6527" s="9" t="s">
        <v>7444</v>
      </c>
      <c r="F6527" s="9" t="s">
        <v>31379</v>
      </c>
    </row>
    <row r="6528" spans="1:6" x14ac:dyDescent="0.2">
      <c r="A6528" s="9" t="s">
        <v>31380</v>
      </c>
      <c r="B6528" s="9" t="s">
        <v>31381</v>
      </c>
      <c r="C6528" s="9" t="s">
        <v>7357</v>
      </c>
      <c r="D6528" s="9">
        <v>0</v>
      </c>
      <c r="E6528" s="9" t="s">
        <v>31382</v>
      </c>
      <c r="F6528" s="9" t="s">
        <v>31383</v>
      </c>
    </row>
    <row r="6529" spans="1:6" x14ac:dyDescent="0.2">
      <c r="A6529" s="9" t="s">
        <v>31384</v>
      </c>
      <c r="B6529" s="9" t="s">
        <v>31385</v>
      </c>
      <c r="C6529" s="9" t="s">
        <v>7357</v>
      </c>
      <c r="D6529" s="9">
        <v>0</v>
      </c>
      <c r="E6529" s="9" t="s">
        <v>31386</v>
      </c>
      <c r="F6529" s="9" t="s">
        <v>31387</v>
      </c>
    </row>
    <row r="6530" spans="1:6" x14ac:dyDescent="0.2">
      <c r="A6530" s="9" t="s">
        <v>31388</v>
      </c>
      <c r="B6530" s="9" t="s">
        <v>31389</v>
      </c>
      <c r="C6530" s="9" t="s">
        <v>7357</v>
      </c>
      <c r="D6530" s="9">
        <v>0</v>
      </c>
      <c r="E6530" s="9" t="s">
        <v>31390</v>
      </c>
      <c r="F6530" s="9" t="s">
        <v>31391</v>
      </c>
    </row>
    <row r="6531" spans="1:6" x14ac:dyDescent="0.2">
      <c r="A6531" s="9" t="s">
        <v>31392</v>
      </c>
      <c r="B6531" s="9" t="s">
        <v>31393</v>
      </c>
      <c r="C6531" s="9" t="s">
        <v>7357</v>
      </c>
      <c r="D6531" s="9">
        <v>0</v>
      </c>
      <c r="E6531" s="9" t="s">
        <v>31394</v>
      </c>
      <c r="F6531" s="9" t="s">
        <v>31395</v>
      </c>
    </row>
    <row r="6532" spans="1:6" x14ac:dyDescent="0.2">
      <c r="A6532" s="9" t="s">
        <v>31396</v>
      </c>
      <c r="B6532" s="9" t="s">
        <v>31397</v>
      </c>
      <c r="C6532" s="9" t="s">
        <v>7357</v>
      </c>
      <c r="D6532" s="9">
        <v>0</v>
      </c>
      <c r="E6532" s="9" t="s">
        <v>31398</v>
      </c>
      <c r="F6532" s="9" t="s">
        <v>31399</v>
      </c>
    </row>
    <row r="6533" spans="1:6" x14ac:dyDescent="0.2">
      <c r="A6533" s="9" t="s">
        <v>31400</v>
      </c>
      <c r="B6533" s="9" t="s">
        <v>31401</v>
      </c>
      <c r="C6533" s="9" t="s">
        <v>7357</v>
      </c>
      <c r="D6533" s="9">
        <v>0</v>
      </c>
      <c r="E6533" s="9" t="s">
        <v>31402</v>
      </c>
      <c r="F6533" s="9" t="s">
        <v>31403</v>
      </c>
    </row>
    <row r="6534" spans="1:6" x14ac:dyDescent="0.2">
      <c r="A6534" s="9" t="s">
        <v>31404</v>
      </c>
      <c r="B6534" s="9" t="s">
        <v>31405</v>
      </c>
      <c r="C6534" s="9" t="s">
        <v>7357</v>
      </c>
      <c r="D6534" s="9">
        <v>0</v>
      </c>
      <c r="E6534" s="9" t="s">
        <v>31406</v>
      </c>
      <c r="F6534" s="9" t="s">
        <v>31407</v>
      </c>
    </row>
    <row r="6535" spans="1:6" x14ac:dyDescent="0.2">
      <c r="A6535" s="9" t="s">
        <v>31408</v>
      </c>
      <c r="B6535" s="9" t="s">
        <v>31409</v>
      </c>
      <c r="C6535" s="9" t="s">
        <v>7357</v>
      </c>
      <c r="D6535" s="9">
        <v>0</v>
      </c>
      <c r="E6535" s="9" t="s">
        <v>7410</v>
      </c>
      <c r="F6535" s="9" t="s">
        <v>31410</v>
      </c>
    </row>
    <row r="6536" spans="1:6" x14ac:dyDescent="0.2">
      <c r="A6536" s="9" t="s">
        <v>31411</v>
      </c>
      <c r="B6536" s="9" t="s">
        <v>31412</v>
      </c>
      <c r="C6536" s="9" t="s">
        <v>7357</v>
      </c>
      <c r="D6536" s="9">
        <v>0</v>
      </c>
      <c r="E6536" s="9" t="s">
        <v>12691</v>
      </c>
      <c r="F6536" s="9" t="s">
        <v>31413</v>
      </c>
    </row>
    <row r="6537" spans="1:6" x14ac:dyDescent="0.2">
      <c r="A6537" s="9" t="s">
        <v>31414</v>
      </c>
      <c r="B6537" s="9" t="s">
        <v>31415</v>
      </c>
      <c r="C6537" s="9" t="s">
        <v>7357</v>
      </c>
      <c r="D6537" s="9">
        <v>0</v>
      </c>
      <c r="E6537" s="9" t="s">
        <v>31416</v>
      </c>
      <c r="F6537" s="9" t="s">
        <v>31417</v>
      </c>
    </row>
    <row r="6538" spans="1:6" x14ac:dyDescent="0.2">
      <c r="A6538" s="9" t="s">
        <v>31418</v>
      </c>
      <c r="B6538" s="9" t="s">
        <v>31419</v>
      </c>
      <c r="C6538" s="9" t="s">
        <v>7357</v>
      </c>
      <c r="D6538" s="9">
        <v>0</v>
      </c>
      <c r="E6538" s="9" t="s">
        <v>7410</v>
      </c>
      <c r="F6538" s="9" t="s">
        <v>31420</v>
      </c>
    </row>
    <row r="6539" spans="1:6" x14ac:dyDescent="0.2">
      <c r="A6539" s="9" t="s">
        <v>31421</v>
      </c>
      <c r="B6539" s="9" t="s">
        <v>31422</v>
      </c>
      <c r="C6539" s="9" t="s">
        <v>7357</v>
      </c>
      <c r="D6539" s="9">
        <v>0</v>
      </c>
      <c r="E6539" s="9" t="s">
        <v>31423</v>
      </c>
      <c r="F6539" s="9" t="s">
        <v>31424</v>
      </c>
    </row>
    <row r="6540" spans="1:6" x14ac:dyDescent="0.2">
      <c r="A6540" s="9" t="s">
        <v>31425</v>
      </c>
      <c r="B6540" s="9" t="s">
        <v>31426</v>
      </c>
      <c r="C6540" s="9" t="s">
        <v>7357</v>
      </c>
      <c r="D6540" s="9">
        <v>0</v>
      </c>
      <c r="E6540" s="9" t="s">
        <v>31427</v>
      </c>
      <c r="F6540" s="9" t="s">
        <v>31428</v>
      </c>
    </row>
    <row r="6541" spans="1:6" x14ac:dyDescent="0.2">
      <c r="A6541" s="9" t="s">
        <v>31429</v>
      </c>
      <c r="B6541" s="9" t="s">
        <v>31430</v>
      </c>
      <c r="C6541" s="9" t="s">
        <v>7357</v>
      </c>
      <c r="D6541" s="9">
        <v>0</v>
      </c>
      <c r="E6541" s="9" t="s">
        <v>31354</v>
      </c>
      <c r="F6541" s="9" t="s">
        <v>31431</v>
      </c>
    </row>
    <row r="6542" spans="1:6" x14ac:dyDescent="0.2">
      <c r="A6542" s="9" t="s">
        <v>31432</v>
      </c>
      <c r="B6542" s="9" t="s">
        <v>31433</v>
      </c>
      <c r="C6542" s="9" t="s">
        <v>7357</v>
      </c>
      <c r="D6542" s="9">
        <v>0</v>
      </c>
      <c r="E6542" s="9" t="s">
        <v>31434</v>
      </c>
      <c r="F6542" s="9" t="s">
        <v>31435</v>
      </c>
    </row>
    <row r="6543" spans="1:6" x14ac:dyDescent="0.2">
      <c r="A6543" s="9" t="s">
        <v>31436</v>
      </c>
      <c r="B6543" s="9" t="s">
        <v>31437</v>
      </c>
      <c r="C6543" s="9" t="s">
        <v>7357</v>
      </c>
      <c r="D6543" s="9">
        <v>0</v>
      </c>
      <c r="E6543" s="9" t="s">
        <v>7635</v>
      </c>
      <c r="F6543" s="9" t="s">
        <v>31438</v>
      </c>
    </row>
    <row r="6544" spans="1:6" x14ac:dyDescent="0.2">
      <c r="A6544" s="9" t="s">
        <v>31439</v>
      </c>
      <c r="B6544" s="9" t="s">
        <v>31440</v>
      </c>
      <c r="C6544" s="9" t="s">
        <v>7357</v>
      </c>
      <c r="D6544" s="9">
        <v>0</v>
      </c>
      <c r="E6544" s="9" t="s">
        <v>20864</v>
      </c>
      <c r="F6544" s="9" t="s">
        <v>31441</v>
      </c>
    </row>
    <row r="6545" spans="1:6" x14ac:dyDescent="0.2">
      <c r="A6545" s="9" t="s">
        <v>31442</v>
      </c>
      <c r="B6545" s="9" t="s">
        <v>31443</v>
      </c>
      <c r="C6545" s="9" t="s">
        <v>7357</v>
      </c>
      <c r="D6545" s="9">
        <v>0</v>
      </c>
      <c r="E6545" s="9" t="s">
        <v>12071</v>
      </c>
      <c r="F6545" s="9" t="s">
        <v>31444</v>
      </c>
    </row>
    <row r="6546" spans="1:6" x14ac:dyDescent="0.2">
      <c r="A6546" s="9" t="s">
        <v>31445</v>
      </c>
      <c r="B6546" s="9" t="s">
        <v>31446</v>
      </c>
      <c r="C6546" s="9" t="s">
        <v>7357</v>
      </c>
      <c r="D6546" s="9">
        <v>0</v>
      </c>
      <c r="E6546" s="9" t="s">
        <v>31447</v>
      </c>
      <c r="F6546" s="9" t="s">
        <v>31448</v>
      </c>
    </row>
    <row r="6547" spans="1:6" x14ac:dyDescent="0.2">
      <c r="A6547" s="9" t="s">
        <v>31449</v>
      </c>
      <c r="B6547" s="9" t="s">
        <v>31450</v>
      </c>
      <c r="C6547" s="9" t="s">
        <v>7357</v>
      </c>
      <c r="D6547" s="9">
        <v>0</v>
      </c>
      <c r="E6547" s="9" t="s">
        <v>31451</v>
      </c>
      <c r="F6547" s="9" t="s">
        <v>31452</v>
      </c>
    </row>
    <row r="6548" spans="1:6" x14ac:dyDescent="0.2">
      <c r="A6548" s="9" t="s">
        <v>31453</v>
      </c>
      <c r="B6548" s="9" t="s">
        <v>31454</v>
      </c>
      <c r="C6548" s="9" t="s">
        <v>7357</v>
      </c>
      <c r="D6548" s="9">
        <v>0</v>
      </c>
      <c r="E6548" s="9" t="s">
        <v>31455</v>
      </c>
      <c r="F6548" s="9" t="s">
        <v>31456</v>
      </c>
    </row>
    <row r="6549" spans="1:6" x14ac:dyDescent="0.2">
      <c r="A6549" s="9" t="s">
        <v>31457</v>
      </c>
      <c r="B6549" s="9" t="s">
        <v>31458</v>
      </c>
      <c r="C6549" s="9" t="s">
        <v>7357</v>
      </c>
      <c r="D6549" s="9">
        <v>0</v>
      </c>
      <c r="E6549" s="9" t="s">
        <v>31459</v>
      </c>
      <c r="F6549" s="9" t="s">
        <v>31460</v>
      </c>
    </row>
    <row r="6550" spans="1:6" x14ac:dyDescent="0.2">
      <c r="A6550" s="9" t="s">
        <v>31461</v>
      </c>
      <c r="B6550" s="9" t="s">
        <v>31462</v>
      </c>
      <c r="C6550" s="9" t="s">
        <v>7357</v>
      </c>
      <c r="D6550" s="9">
        <v>0</v>
      </c>
      <c r="E6550" s="9" t="s">
        <v>31463</v>
      </c>
      <c r="F6550" s="9" t="s">
        <v>31464</v>
      </c>
    </row>
    <row r="6551" spans="1:6" x14ac:dyDescent="0.2">
      <c r="A6551" s="9" t="s">
        <v>31465</v>
      </c>
      <c r="B6551" s="9" t="s">
        <v>31466</v>
      </c>
      <c r="C6551" s="9" t="s">
        <v>7357</v>
      </c>
      <c r="D6551" s="9">
        <v>0</v>
      </c>
      <c r="E6551" s="9" t="s">
        <v>31467</v>
      </c>
      <c r="F6551" s="9" t="s">
        <v>31468</v>
      </c>
    </row>
    <row r="6552" spans="1:6" x14ac:dyDescent="0.2">
      <c r="A6552" s="9" t="s">
        <v>31469</v>
      </c>
      <c r="B6552" s="9" t="s">
        <v>31470</v>
      </c>
      <c r="C6552" s="9" t="s">
        <v>7357</v>
      </c>
      <c r="D6552" s="9">
        <v>0</v>
      </c>
      <c r="E6552" s="9" t="s">
        <v>31471</v>
      </c>
      <c r="F6552" s="9" t="s">
        <v>31472</v>
      </c>
    </row>
    <row r="6553" spans="1:6" x14ac:dyDescent="0.2">
      <c r="A6553" s="9" t="s">
        <v>31473</v>
      </c>
      <c r="B6553" s="9" t="s">
        <v>31474</v>
      </c>
      <c r="C6553" s="9" t="s">
        <v>7357</v>
      </c>
      <c r="D6553" s="9">
        <v>0</v>
      </c>
      <c r="E6553" s="9" t="s">
        <v>18034</v>
      </c>
      <c r="F6553" s="9" t="s">
        <v>31475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1C3A6-FF17-4783-9C2C-DE4B9681675D}">
  <sheetPr filterMode="1"/>
  <dimension ref="A1:F1423"/>
  <sheetViews>
    <sheetView topLeftCell="A883" workbookViewId="0">
      <selection activeCell="A1303" sqref="A1303"/>
    </sheetView>
  </sheetViews>
  <sheetFormatPr defaultRowHeight="14.25" x14ac:dyDescent="0.2"/>
  <cols>
    <col min="4" max="4" width="46.375" customWidth="1"/>
    <col min="5" max="6" width="21.25" customWidth="1"/>
  </cols>
  <sheetData>
    <row r="1" spans="1:6" x14ac:dyDescent="0.2">
      <c r="A1" s="10" t="s">
        <v>0</v>
      </c>
      <c r="B1" s="10" t="s">
        <v>3</v>
      </c>
      <c r="C1" s="10" t="s">
        <v>4</v>
      </c>
      <c r="D1" s="10" t="s">
        <v>6</v>
      </c>
    </row>
    <row r="2" spans="1:6" hidden="1" x14ac:dyDescent="0.2">
      <c r="A2" s="9" t="s">
        <v>8</v>
      </c>
      <c r="B2" s="9">
        <v>0</v>
      </c>
      <c r="C2" s="9">
        <v>1000</v>
      </c>
      <c r="D2" s="9" t="s">
        <v>11</v>
      </c>
      <c r="E2" t="s">
        <v>32739</v>
      </c>
      <c r="F2" t="s">
        <v>31476</v>
      </c>
    </row>
    <row r="3" spans="1:6" hidden="1" x14ac:dyDescent="0.2">
      <c r="A3" s="9" t="s">
        <v>13</v>
      </c>
      <c r="B3" s="9">
        <v>0</v>
      </c>
      <c r="C3" s="9">
        <v>1000</v>
      </c>
      <c r="D3" s="9" t="s">
        <v>16</v>
      </c>
      <c r="E3" t="s">
        <v>32740</v>
      </c>
      <c r="F3" t="s">
        <v>31477</v>
      </c>
    </row>
    <row r="4" spans="1:6" hidden="1" x14ac:dyDescent="0.2">
      <c r="A4" s="9" t="s">
        <v>18</v>
      </c>
      <c r="B4" s="9">
        <v>0</v>
      </c>
      <c r="C4" s="9">
        <v>1000</v>
      </c>
      <c r="D4" s="9" t="s">
        <v>21</v>
      </c>
      <c r="E4" t="s">
        <v>11265</v>
      </c>
      <c r="F4" t="s">
        <v>31478</v>
      </c>
    </row>
    <row r="5" spans="1:6" hidden="1" x14ac:dyDescent="0.2">
      <c r="A5" s="9" t="s">
        <v>23</v>
      </c>
      <c r="B5" s="9">
        <v>0</v>
      </c>
      <c r="C5" s="9">
        <v>1000</v>
      </c>
      <c r="D5" s="9" t="s">
        <v>26</v>
      </c>
      <c r="E5" t="s">
        <v>32741</v>
      </c>
      <c r="F5" t="s">
        <v>31479</v>
      </c>
    </row>
    <row r="6" spans="1:6" hidden="1" x14ac:dyDescent="0.2">
      <c r="A6" s="9" t="s">
        <v>28</v>
      </c>
      <c r="B6" s="9">
        <v>0</v>
      </c>
      <c r="C6" s="9">
        <v>1000</v>
      </c>
      <c r="D6" s="9" t="s">
        <v>31</v>
      </c>
      <c r="E6" t="s">
        <v>11261</v>
      </c>
      <c r="F6" t="s">
        <v>31480</v>
      </c>
    </row>
    <row r="7" spans="1:6" hidden="1" x14ac:dyDescent="0.2">
      <c r="A7" s="9" t="s">
        <v>33</v>
      </c>
      <c r="B7" s="9">
        <v>0</v>
      </c>
      <c r="C7" s="9">
        <v>1000</v>
      </c>
      <c r="D7" s="9" t="s">
        <v>36</v>
      </c>
      <c r="E7" t="s">
        <v>11261</v>
      </c>
      <c r="F7" t="s">
        <v>31481</v>
      </c>
    </row>
    <row r="8" spans="1:6" hidden="1" x14ac:dyDescent="0.2">
      <c r="A8" s="9" t="s">
        <v>38</v>
      </c>
      <c r="B8" s="9">
        <v>0</v>
      </c>
      <c r="C8" s="9">
        <v>1000</v>
      </c>
      <c r="D8" s="9" t="s">
        <v>41</v>
      </c>
      <c r="E8" t="s">
        <v>11258</v>
      </c>
      <c r="F8" t="s">
        <v>31482</v>
      </c>
    </row>
    <row r="9" spans="1:6" hidden="1" x14ac:dyDescent="0.2">
      <c r="A9" s="9" t="s">
        <v>43</v>
      </c>
      <c r="B9" s="9">
        <v>0</v>
      </c>
      <c r="C9" s="9">
        <v>1000</v>
      </c>
      <c r="D9" s="9" t="s">
        <v>46</v>
      </c>
      <c r="E9" t="s">
        <v>32742</v>
      </c>
      <c r="F9" t="s">
        <v>31483</v>
      </c>
    </row>
    <row r="10" spans="1:6" hidden="1" x14ac:dyDescent="0.2">
      <c r="A10" s="9" t="s">
        <v>48</v>
      </c>
      <c r="B10" s="9">
        <v>0</v>
      </c>
      <c r="C10" s="9">
        <v>1000</v>
      </c>
      <c r="D10" s="9" t="s">
        <v>51</v>
      </c>
      <c r="E10" t="s">
        <v>11243</v>
      </c>
      <c r="F10" t="s">
        <v>31484</v>
      </c>
    </row>
    <row r="11" spans="1:6" hidden="1" x14ac:dyDescent="0.2">
      <c r="A11" s="9" t="s">
        <v>53</v>
      </c>
      <c r="B11" s="9">
        <v>0</v>
      </c>
      <c r="C11" s="9">
        <v>1000</v>
      </c>
      <c r="D11" s="9" t="s">
        <v>56</v>
      </c>
      <c r="E11" t="s">
        <v>11243</v>
      </c>
      <c r="F11" t="s">
        <v>31485</v>
      </c>
    </row>
    <row r="12" spans="1:6" hidden="1" x14ac:dyDescent="0.2">
      <c r="A12" s="9" t="s">
        <v>58</v>
      </c>
      <c r="B12" s="9">
        <v>0</v>
      </c>
      <c r="C12" s="9">
        <v>1000</v>
      </c>
      <c r="D12" s="9" t="s">
        <v>61</v>
      </c>
      <c r="E12" t="s">
        <v>32743</v>
      </c>
      <c r="F12" t="s">
        <v>31486</v>
      </c>
    </row>
    <row r="13" spans="1:6" hidden="1" x14ac:dyDescent="0.2">
      <c r="A13" s="9" t="s">
        <v>63</v>
      </c>
      <c r="B13" s="9">
        <v>-1000</v>
      </c>
      <c r="C13" s="9">
        <v>1000</v>
      </c>
      <c r="D13" s="9" t="s">
        <v>66</v>
      </c>
      <c r="E13" t="s">
        <v>33153</v>
      </c>
      <c r="F13" t="s">
        <v>31487</v>
      </c>
    </row>
    <row r="14" spans="1:6" hidden="1" x14ac:dyDescent="0.2">
      <c r="A14" s="9" t="s">
        <v>68</v>
      </c>
      <c r="B14" s="9">
        <v>-1000</v>
      </c>
      <c r="C14" s="9">
        <v>1000</v>
      </c>
      <c r="D14" s="9" t="s">
        <v>71</v>
      </c>
      <c r="E14" t="s">
        <v>33154</v>
      </c>
      <c r="F14" t="s">
        <v>31488</v>
      </c>
    </row>
    <row r="15" spans="1:6" hidden="1" x14ac:dyDescent="0.2">
      <c r="A15" s="9" t="s">
        <v>73</v>
      </c>
      <c r="B15" s="9">
        <v>0</v>
      </c>
      <c r="C15" s="9">
        <v>1000</v>
      </c>
      <c r="D15" s="9" t="s">
        <v>76</v>
      </c>
      <c r="E15" t="s">
        <v>8561</v>
      </c>
      <c r="F15" t="s">
        <v>31489</v>
      </c>
    </row>
    <row r="16" spans="1:6" hidden="1" x14ac:dyDescent="0.2">
      <c r="A16" s="9" t="s">
        <v>78</v>
      </c>
      <c r="B16" s="9">
        <v>-1000</v>
      </c>
      <c r="C16" s="9">
        <v>1000</v>
      </c>
      <c r="D16" s="9" t="s">
        <v>81</v>
      </c>
      <c r="E16" t="s">
        <v>33155</v>
      </c>
      <c r="F16" t="s">
        <v>31490</v>
      </c>
    </row>
    <row r="17" spans="1:6" hidden="1" x14ac:dyDescent="0.2">
      <c r="A17" s="9" t="s">
        <v>83</v>
      </c>
      <c r="B17" s="9">
        <v>0</v>
      </c>
      <c r="C17" s="9">
        <v>1000</v>
      </c>
      <c r="D17" s="9" t="s">
        <v>86</v>
      </c>
      <c r="E17" t="s">
        <v>7720</v>
      </c>
      <c r="F17" t="s">
        <v>31491</v>
      </c>
    </row>
    <row r="18" spans="1:6" hidden="1" x14ac:dyDescent="0.2">
      <c r="A18" s="9" t="s">
        <v>88</v>
      </c>
      <c r="B18" s="9">
        <v>0</v>
      </c>
      <c r="C18" s="9">
        <v>1000</v>
      </c>
      <c r="D18" s="9" t="s">
        <v>91</v>
      </c>
      <c r="E18" t="s">
        <v>7498</v>
      </c>
      <c r="F18" t="s">
        <v>31492</v>
      </c>
    </row>
    <row r="19" spans="1:6" x14ac:dyDescent="0.2">
      <c r="A19" s="9" t="s">
        <v>93</v>
      </c>
      <c r="B19" s="9">
        <v>-1000</v>
      </c>
      <c r="C19" s="9">
        <v>1000</v>
      </c>
      <c r="D19" s="9" t="s">
        <v>97</v>
      </c>
      <c r="E19" s="11" t="s">
        <v>33156</v>
      </c>
      <c r="F19" t="s">
        <v>31493</v>
      </c>
    </row>
    <row r="20" spans="1:6" hidden="1" x14ac:dyDescent="0.2">
      <c r="A20" s="9" t="s">
        <v>99</v>
      </c>
      <c r="B20" s="9">
        <v>0</v>
      </c>
      <c r="C20" s="9">
        <v>1000</v>
      </c>
      <c r="D20" s="9" t="s">
        <v>102</v>
      </c>
      <c r="E20" t="s">
        <v>7566</v>
      </c>
      <c r="F20" t="s">
        <v>31494</v>
      </c>
    </row>
    <row r="21" spans="1:6" hidden="1" x14ac:dyDescent="0.2">
      <c r="A21" s="9" t="s">
        <v>104</v>
      </c>
      <c r="B21" s="9">
        <v>0</v>
      </c>
      <c r="C21" s="9">
        <v>1000</v>
      </c>
      <c r="D21" s="9" t="s">
        <v>107</v>
      </c>
      <c r="E21" t="s">
        <v>8961</v>
      </c>
      <c r="F21" t="s">
        <v>31495</v>
      </c>
    </row>
    <row r="22" spans="1:6" hidden="1" x14ac:dyDescent="0.2">
      <c r="A22" s="9" t="s">
        <v>109</v>
      </c>
      <c r="B22" s="9">
        <v>-1000</v>
      </c>
      <c r="C22" s="9">
        <v>1000</v>
      </c>
      <c r="D22" s="9" t="s">
        <v>112</v>
      </c>
      <c r="E22" t="s">
        <v>7554</v>
      </c>
      <c r="F22" t="s">
        <v>31496</v>
      </c>
    </row>
    <row r="23" spans="1:6" hidden="1" x14ac:dyDescent="0.2">
      <c r="A23" s="9" t="s">
        <v>114</v>
      </c>
      <c r="B23" s="9">
        <v>0</v>
      </c>
      <c r="C23" s="9">
        <v>1000</v>
      </c>
      <c r="D23" s="9" t="s">
        <v>117</v>
      </c>
      <c r="E23" t="s">
        <v>32744</v>
      </c>
      <c r="F23" t="s">
        <v>31497</v>
      </c>
    </row>
    <row r="24" spans="1:6" hidden="1" x14ac:dyDescent="0.2">
      <c r="A24" s="9" t="s">
        <v>119</v>
      </c>
      <c r="B24" s="9">
        <v>0</v>
      </c>
      <c r="C24" s="9">
        <v>1000</v>
      </c>
      <c r="D24" s="9" t="s">
        <v>122</v>
      </c>
      <c r="E24" t="s">
        <v>9588</v>
      </c>
      <c r="F24" t="s">
        <v>31498</v>
      </c>
    </row>
    <row r="25" spans="1:6" hidden="1" x14ac:dyDescent="0.2">
      <c r="A25" s="9" t="s">
        <v>124</v>
      </c>
      <c r="B25" s="9">
        <v>-1000</v>
      </c>
      <c r="C25" s="9">
        <v>1000</v>
      </c>
      <c r="D25" s="9" t="s">
        <v>127</v>
      </c>
      <c r="E25" t="s">
        <v>9588</v>
      </c>
      <c r="F25" t="s">
        <v>31499</v>
      </c>
    </row>
    <row r="26" spans="1:6" hidden="1" x14ac:dyDescent="0.2">
      <c r="A26" s="9" t="s">
        <v>129</v>
      </c>
      <c r="B26" s="9">
        <v>-1000</v>
      </c>
      <c r="C26" s="9">
        <v>1000</v>
      </c>
      <c r="D26" s="9" t="s">
        <v>132</v>
      </c>
      <c r="E26" t="s">
        <v>33157</v>
      </c>
      <c r="F26" t="s">
        <v>31500</v>
      </c>
    </row>
    <row r="27" spans="1:6" x14ac:dyDescent="0.2">
      <c r="A27" s="9" t="s">
        <v>134</v>
      </c>
      <c r="B27" s="9">
        <v>-1000</v>
      </c>
      <c r="C27" s="9">
        <v>1000</v>
      </c>
      <c r="D27" s="9" t="s">
        <v>137</v>
      </c>
      <c r="E27" s="11" t="s">
        <v>33158</v>
      </c>
      <c r="F27" s="11" t="s">
        <v>31501</v>
      </c>
    </row>
    <row r="28" spans="1:6" hidden="1" x14ac:dyDescent="0.2">
      <c r="A28" s="9" t="s">
        <v>139</v>
      </c>
      <c r="B28" s="9">
        <v>-1000</v>
      </c>
      <c r="C28" s="9">
        <v>1000</v>
      </c>
      <c r="D28" s="9" t="s">
        <v>142</v>
      </c>
      <c r="E28" t="s">
        <v>33159</v>
      </c>
      <c r="F28" t="s">
        <v>31502</v>
      </c>
    </row>
    <row r="29" spans="1:6" hidden="1" x14ac:dyDescent="0.2">
      <c r="A29" s="9" t="s">
        <v>144</v>
      </c>
      <c r="B29" s="9">
        <v>0</v>
      </c>
      <c r="C29" s="9">
        <v>1000</v>
      </c>
      <c r="D29" s="9" t="s">
        <v>147</v>
      </c>
      <c r="E29" t="s">
        <v>8210</v>
      </c>
      <c r="F29" t="s">
        <v>31503</v>
      </c>
    </row>
    <row r="30" spans="1:6" hidden="1" x14ac:dyDescent="0.2">
      <c r="A30" s="9" t="s">
        <v>149</v>
      </c>
      <c r="B30" s="9">
        <v>0</v>
      </c>
      <c r="C30" s="9">
        <v>1000</v>
      </c>
      <c r="D30" s="9" t="s">
        <v>152</v>
      </c>
      <c r="E30" t="s">
        <v>7380</v>
      </c>
      <c r="F30" t="s">
        <v>31504</v>
      </c>
    </row>
    <row r="31" spans="1:6" hidden="1" x14ac:dyDescent="0.2">
      <c r="A31" s="9" t="s">
        <v>154</v>
      </c>
      <c r="B31" s="9">
        <v>0</v>
      </c>
      <c r="C31" s="9">
        <v>1000</v>
      </c>
      <c r="D31" s="9" t="s">
        <v>157</v>
      </c>
      <c r="E31" t="s">
        <v>32745</v>
      </c>
      <c r="F31" t="s">
        <v>31505</v>
      </c>
    </row>
    <row r="32" spans="1:6" hidden="1" x14ac:dyDescent="0.2">
      <c r="A32" s="9" t="s">
        <v>159</v>
      </c>
      <c r="B32" s="9">
        <v>0</v>
      </c>
      <c r="C32" s="9">
        <v>1000</v>
      </c>
      <c r="D32" s="9" t="s">
        <v>162</v>
      </c>
      <c r="E32" t="s">
        <v>32746</v>
      </c>
      <c r="F32" t="s">
        <v>31506</v>
      </c>
    </row>
    <row r="33" spans="1:6" hidden="1" x14ac:dyDescent="0.2">
      <c r="A33" s="9" t="s">
        <v>164</v>
      </c>
      <c r="B33" s="9">
        <v>-1000</v>
      </c>
      <c r="C33" s="9">
        <v>1000</v>
      </c>
      <c r="D33" s="9" t="s">
        <v>167</v>
      </c>
      <c r="E33" t="s">
        <v>33160</v>
      </c>
      <c r="F33" t="s">
        <v>31507</v>
      </c>
    </row>
    <row r="34" spans="1:6" hidden="1" x14ac:dyDescent="0.2">
      <c r="A34" s="9" t="s">
        <v>169</v>
      </c>
      <c r="B34" s="9">
        <v>-1000</v>
      </c>
      <c r="C34" s="9">
        <v>1000</v>
      </c>
      <c r="D34" s="9" t="s">
        <v>173</v>
      </c>
      <c r="E34" t="s">
        <v>33161</v>
      </c>
      <c r="F34" t="s">
        <v>31508</v>
      </c>
    </row>
    <row r="35" spans="1:6" hidden="1" x14ac:dyDescent="0.2">
      <c r="A35" s="9" t="s">
        <v>175</v>
      </c>
      <c r="B35" s="9">
        <v>-1000</v>
      </c>
      <c r="C35" s="9">
        <v>1000</v>
      </c>
      <c r="D35" s="9" t="s">
        <v>178</v>
      </c>
      <c r="E35" t="s">
        <v>33162</v>
      </c>
      <c r="F35" t="s">
        <v>31509</v>
      </c>
    </row>
    <row r="36" spans="1:6" hidden="1" x14ac:dyDescent="0.2">
      <c r="A36" s="9" t="s">
        <v>180</v>
      </c>
      <c r="B36" s="9">
        <v>-1000</v>
      </c>
      <c r="C36" s="9">
        <v>1000</v>
      </c>
      <c r="D36" s="9" t="s">
        <v>183</v>
      </c>
      <c r="E36" t="s">
        <v>33163</v>
      </c>
      <c r="F36" t="s">
        <v>31510</v>
      </c>
    </row>
    <row r="37" spans="1:6" hidden="1" x14ac:dyDescent="0.2">
      <c r="A37" s="9" t="s">
        <v>185</v>
      </c>
      <c r="B37" s="9">
        <v>0</v>
      </c>
      <c r="C37" s="9">
        <v>1000</v>
      </c>
      <c r="D37" s="9" t="s">
        <v>188</v>
      </c>
      <c r="E37" t="s">
        <v>7355</v>
      </c>
      <c r="F37" t="s">
        <v>31511</v>
      </c>
    </row>
    <row r="38" spans="1:6" hidden="1" x14ac:dyDescent="0.2">
      <c r="A38" s="9" t="s">
        <v>190</v>
      </c>
      <c r="B38" s="9">
        <v>0</v>
      </c>
      <c r="C38" s="9">
        <v>1000</v>
      </c>
      <c r="D38" s="9" t="s">
        <v>194</v>
      </c>
      <c r="E38" t="s">
        <v>32747</v>
      </c>
      <c r="F38" t="s">
        <v>31512</v>
      </c>
    </row>
    <row r="39" spans="1:6" hidden="1" x14ac:dyDescent="0.2">
      <c r="A39" s="9" t="s">
        <v>196</v>
      </c>
      <c r="B39" s="9">
        <v>-1000</v>
      </c>
      <c r="C39" s="9">
        <v>1000</v>
      </c>
      <c r="D39" s="9" t="s">
        <v>199</v>
      </c>
      <c r="E39" t="s">
        <v>33164</v>
      </c>
      <c r="F39" t="s">
        <v>31513</v>
      </c>
    </row>
    <row r="40" spans="1:6" hidden="1" x14ac:dyDescent="0.2">
      <c r="A40" s="9" t="s">
        <v>201</v>
      </c>
      <c r="B40" s="9">
        <v>-1000</v>
      </c>
      <c r="C40" s="9">
        <v>1000</v>
      </c>
      <c r="D40" s="9" t="s">
        <v>204</v>
      </c>
      <c r="E40" t="s">
        <v>33165</v>
      </c>
      <c r="F40" t="s">
        <v>31514</v>
      </c>
    </row>
    <row r="41" spans="1:6" hidden="1" x14ac:dyDescent="0.2">
      <c r="A41" s="9" t="s">
        <v>206</v>
      </c>
      <c r="B41" s="9">
        <v>-1000</v>
      </c>
      <c r="C41" s="9">
        <v>1000</v>
      </c>
      <c r="D41" s="9" t="s">
        <v>209</v>
      </c>
      <c r="E41" t="s">
        <v>33166</v>
      </c>
      <c r="F41" t="s">
        <v>31515</v>
      </c>
    </row>
    <row r="42" spans="1:6" hidden="1" x14ac:dyDescent="0.2">
      <c r="A42" s="9" t="s">
        <v>211</v>
      </c>
      <c r="B42" s="9">
        <v>-1000</v>
      </c>
      <c r="C42" s="9">
        <v>1000</v>
      </c>
      <c r="D42" s="9" t="s">
        <v>214</v>
      </c>
      <c r="E42" t="s">
        <v>33167</v>
      </c>
      <c r="F42" t="s">
        <v>31516</v>
      </c>
    </row>
    <row r="43" spans="1:6" hidden="1" x14ac:dyDescent="0.2">
      <c r="A43" s="9" t="s">
        <v>216</v>
      </c>
      <c r="B43" s="9">
        <v>-1000</v>
      </c>
      <c r="C43" s="9">
        <v>1000</v>
      </c>
      <c r="D43" s="9" t="s">
        <v>219</v>
      </c>
      <c r="E43" t="s">
        <v>33168</v>
      </c>
      <c r="F43" t="s">
        <v>31517</v>
      </c>
    </row>
    <row r="44" spans="1:6" hidden="1" x14ac:dyDescent="0.2">
      <c r="A44" s="9" t="s">
        <v>221</v>
      </c>
      <c r="B44" s="9">
        <v>-1000</v>
      </c>
      <c r="C44" s="9">
        <v>1000</v>
      </c>
      <c r="D44" s="9" t="s">
        <v>224</v>
      </c>
      <c r="E44" t="s">
        <v>33169</v>
      </c>
      <c r="F44" t="s">
        <v>31518</v>
      </c>
    </row>
    <row r="45" spans="1:6" hidden="1" x14ac:dyDescent="0.2">
      <c r="A45" s="9" t="s">
        <v>226</v>
      </c>
      <c r="B45" s="9">
        <v>-1000</v>
      </c>
      <c r="C45" s="9">
        <v>1000</v>
      </c>
      <c r="D45" s="9" t="s">
        <v>229</v>
      </c>
      <c r="E45" t="s">
        <v>33170</v>
      </c>
      <c r="F45" t="s">
        <v>31519</v>
      </c>
    </row>
    <row r="46" spans="1:6" hidden="1" x14ac:dyDescent="0.2">
      <c r="A46" s="9" t="s">
        <v>231</v>
      </c>
      <c r="B46" s="9">
        <v>0</v>
      </c>
      <c r="C46" s="9">
        <v>1000</v>
      </c>
      <c r="D46" s="9" t="s">
        <v>234</v>
      </c>
      <c r="E46" t="s">
        <v>32748</v>
      </c>
      <c r="F46" t="s">
        <v>31520</v>
      </c>
    </row>
    <row r="47" spans="1:6" x14ac:dyDescent="0.2">
      <c r="A47" s="9" t="s">
        <v>236</v>
      </c>
      <c r="B47" s="9">
        <v>0</v>
      </c>
      <c r="C47" s="9">
        <v>1000</v>
      </c>
      <c r="D47" s="9" t="s">
        <v>240</v>
      </c>
      <c r="E47" s="11" t="s">
        <v>32749</v>
      </c>
      <c r="F47" t="s">
        <v>31521</v>
      </c>
    </row>
    <row r="48" spans="1:6" hidden="1" x14ac:dyDescent="0.2">
      <c r="A48" s="9" t="s">
        <v>242</v>
      </c>
      <c r="B48" s="9">
        <v>0</v>
      </c>
      <c r="C48" s="9">
        <v>1000</v>
      </c>
      <c r="D48" s="9" t="s">
        <v>245</v>
      </c>
      <c r="E48" t="s">
        <v>11202</v>
      </c>
      <c r="F48" t="s">
        <v>31522</v>
      </c>
    </row>
    <row r="49" spans="1:6" hidden="1" x14ac:dyDescent="0.2">
      <c r="A49" s="9" t="s">
        <v>247</v>
      </c>
      <c r="B49" s="9">
        <v>0</v>
      </c>
      <c r="C49" s="9">
        <v>1000</v>
      </c>
      <c r="D49" s="9" t="s">
        <v>251</v>
      </c>
      <c r="E49" t="s">
        <v>32750</v>
      </c>
      <c r="F49" t="s">
        <v>31523</v>
      </c>
    </row>
    <row r="50" spans="1:6" hidden="1" x14ac:dyDescent="0.2">
      <c r="A50" s="9" t="s">
        <v>253</v>
      </c>
      <c r="B50" s="9">
        <v>0</v>
      </c>
      <c r="C50" s="9">
        <v>1000</v>
      </c>
      <c r="D50" s="9" t="s">
        <v>256</v>
      </c>
      <c r="E50" t="s">
        <v>8217</v>
      </c>
      <c r="F50" t="s">
        <v>31524</v>
      </c>
    </row>
    <row r="51" spans="1:6" hidden="1" x14ac:dyDescent="0.2">
      <c r="A51" s="9" t="s">
        <v>258</v>
      </c>
      <c r="B51" s="9">
        <v>0</v>
      </c>
      <c r="C51" s="9">
        <v>1000</v>
      </c>
      <c r="D51" s="9" t="s">
        <v>261</v>
      </c>
      <c r="E51" t="s">
        <v>7613</v>
      </c>
      <c r="F51" t="s">
        <v>31525</v>
      </c>
    </row>
    <row r="52" spans="1:6" hidden="1" x14ac:dyDescent="0.2">
      <c r="A52" s="9" t="s">
        <v>263</v>
      </c>
      <c r="B52" s="9">
        <v>0</v>
      </c>
      <c r="C52" s="9">
        <v>1000</v>
      </c>
      <c r="D52" s="9" t="s">
        <v>266</v>
      </c>
      <c r="E52" t="s">
        <v>32751</v>
      </c>
      <c r="F52" t="s">
        <v>31526</v>
      </c>
    </row>
    <row r="53" spans="1:6" hidden="1" x14ac:dyDescent="0.2">
      <c r="A53" s="9" t="s">
        <v>268</v>
      </c>
      <c r="B53" s="9">
        <v>0</v>
      </c>
      <c r="C53" s="9">
        <v>1000</v>
      </c>
      <c r="D53" s="9" t="s">
        <v>271</v>
      </c>
      <c r="E53" t="s">
        <v>32752</v>
      </c>
      <c r="F53" t="s">
        <v>31527</v>
      </c>
    </row>
    <row r="54" spans="1:6" hidden="1" x14ac:dyDescent="0.2">
      <c r="A54" s="9" t="s">
        <v>273</v>
      </c>
      <c r="B54" s="9">
        <v>0</v>
      </c>
      <c r="C54" s="9">
        <v>1000</v>
      </c>
      <c r="D54" s="9" t="s">
        <v>276</v>
      </c>
      <c r="E54" t="s">
        <v>11195</v>
      </c>
      <c r="F54" t="s">
        <v>31482</v>
      </c>
    </row>
    <row r="55" spans="1:6" hidden="1" x14ac:dyDescent="0.2">
      <c r="A55" s="9" t="s">
        <v>278</v>
      </c>
      <c r="B55" s="9">
        <v>0</v>
      </c>
      <c r="C55" s="9">
        <v>1000</v>
      </c>
      <c r="D55" s="9" t="s">
        <v>281</v>
      </c>
      <c r="E55" t="s">
        <v>32753</v>
      </c>
      <c r="F55" t="s">
        <v>31483</v>
      </c>
    </row>
    <row r="56" spans="1:6" hidden="1" x14ac:dyDescent="0.2">
      <c r="A56" s="9" t="s">
        <v>283</v>
      </c>
      <c r="B56" s="9">
        <v>-1000</v>
      </c>
      <c r="C56" s="9">
        <v>1000</v>
      </c>
      <c r="D56" s="9" t="s">
        <v>286</v>
      </c>
      <c r="E56" t="s">
        <v>7566</v>
      </c>
      <c r="F56" t="s">
        <v>31528</v>
      </c>
    </row>
    <row r="57" spans="1:6" hidden="1" x14ac:dyDescent="0.2">
      <c r="A57" s="9" t="s">
        <v>288</v>
      </c>
      <c r="B57" s="9">
        <v>0</v>
      </c>
      <c r="C57" s="9">
        <v>1000</v>
      </c>
      <c r="D57" s="9" t="s">
        <v>291</v>
      </c>
      <c r="E57" t="s">
        <v>27561</v>
      </c>
      <c r="F57" t="s">
        <v>31529</v>
      </c>
    </row>
    <row r="58" spans="1:6" hidden="1" x14ac:dyDescent="0.2">
      <c r="A58" s="9" t="s">
        <v>293</v>
      </c>
      <c r="B58" s="9">
        <v>0</v>
      </c>
      <c r="C58" s="9">
        <v>1000</v>
      </c>
      <c r="D58" s="9" t="s">
        <v>296</v>
      </c>
      <c r="E58" t="s">
        <v>32754</v>
      </c>
      <c r="F58" t="s">
        <v>31530</v>
      </c>
    </row>
    <row r="59" spans="1:6" hidden="1" x14ac:dyDescent="0.2">
      <c r="A59" s="9" t="s">
        <v>298</v>
      </c>
      <c r="B59" s="9">
        <v>0</v>
      </c>
      <c r="C59" s="9">
        <v>1000</v>
      </c>
      <c r="D59" s="9" t="s">
        <v>301</v>
      </c>
      <c r="E59" t="s">
        <v>32755</v>
      </c>
      <c r="F59" t="s">
        <v>31531</v>
      </c>
    </row>
    <row r="60" spans="1:6" hidden="1" x14ac:dyDescent="0.2">
      <c r="A60" s="9" t="s">
        <v>303</v>
      </c>
      <c r="B60" s="9">
        <v>0</v>
      </c>
      <c r="C60" s="9">
        <v>1000</v>
      </c>
      <c r="D60" s="9" t="s">
        <v>307</v>
      </c>
      <c r="E60" t="s">
        <v>27565</v>
      </c>
      <c r="F60" t="s">
        <v>31532</v>
      </c>
    </row>
    <row r="61" spans="1:6" x14ac:dyDescent="0.2">
      <c r="A61" s="9" t="s">
        <v>309</v>
      </c>
      <c r="B61" s="9">
        <v>0</v>
      </c>
      <c r="C61" s="9">
        <v>1000</v>
      </c>
      <c r="D61" s="9" t="s">
        <v>312</v>
      </c>
      <c r="E61" s="11" t="s">
        <v>32756</v>
      </c>
      <c r="F61" t="s">
        <v>31533</v>
      </c>
    </row>
    <row r="62" spans="1:6" hidden="1" x14ac:dyDescent="0.2">
      <c r="A62" s="9" t="s">
        <v>314</v>
      </c>
      <c r="B62" s="9">
        <v>0</v>
      </c>
      <c r="C62" s="9">
        <v>1000</v>
      </c>
      <c r="D62" s="9" t="s">
        <v>317</v>
      </c>
      <c r="E62" t="s">
        <v>32757</v>
      </c>
      <c r="F62" t="s">
        <v>31534</v>
      </c>
    </row>
    <row r="63" spans="1:6" hidden="1" x14ac:dyDescent="0.2">
      <c r="A63" s="9" t="s">
        <v>319</v>
      </c>
      <c r="B63" s="9">
        <v>0</v>
      </c>
      <c r="C63" s="9">
        <v>1000</v>
      </c>
      <c r="D63" s="9" t="s">
        <v>322</v>
      </c>
      <c r="E63" t="s">
        <v>11182</v>
      </c>
      <c r="F63" t="s">
        <v>31535</v>
      </c>
    </row>
    <row r="64" spans="1:6" hidden="1" x14ac:dyDescent="0.2">
      <c r="A64" s="9" t="s">
        <v>324</v>
      </c>
      <c r="B64" s="9">
        <v>0</v>
      </c>
      <c r="C64" s="9">
        <v>1000</v>
      </c>
      <c r="D64" s="9" t="s">
        <v>327</v>
      </c>
      <c r="E64" t="s">
        <v>32758</v>
      </c>
      <c r="F64" t="s">
        <v>31536</v>
      </c>
    </row>
    <row r="65" spans="1:6" hidden="1" x14ac:dyDescent="0.2">
      <c r="A65" s="9" t="s">
        <v>329</v>
      </c>
      <c r="B65" s="9">
        <v>0</v>
      </c>
      <c r="C65" s="9">
        <v>1000</v>
      </c>
      <c r="D65" s="9" t="s">
        <v>332</v>
      </c>
      <c r="E65" t="s">
        <v>7490</v>
      </c>
      <c r="F65" t="s">
        <v>31537</v>
      </c>
    </row>
    <row r="66" spans="1:6" hidden="1" x14ac:dyDescent="0.2">
      <c r="A66" s="9" t="s">
        <v>334</v>
      </c>
      <c r="B66" s="9">
        <v>0</v>
      </c>
      <c r="C66" s="9">
        <v>1000</v>
      </c>
      <c r="D66" s="9" t="s">
        <v>337</v>
      </c>
      <c r="E66" t="s">
        <v>7396</v>
      </c>
      <c r="F66" t="s">
        <v>31538</v>
      </c>
    </row>
    <row r="67" spans="1:6" hidden="1" x14ac:dyDescent="0.2">
      <c r="A67" s="9" t="s">
        <v>339</v>
      </c>
      <c r="B67" s="9">
        <v>-1000</v>
      </c>
      <c r="C67" s="9">
        <v>1000</v>
      </c>
      <c r="D67" s="9" t="s">
        <v>342</v>
      </c>
      <c r="E67" t="s">
        <v>33171</v>
      </c>
      <c r="F67" t="s">
        <v>31539</v>
      </c>
    </row>
    <row r="68" spans="1:6" hidden="1" x14ac:dyDescent="0.2">
      <c r="A68" s="9" t="s">
        <v>344</v>
      </c>
      <c r="B68" s="9">
        <v>0</v>
      </c>
      <c r="C68" s="9">
        <v>1000</v>
      </c>
      <c r="D68" s="9" t="s">
        <v>347</v>
      </c>
      <c r="E68" t="s">
        <v>27595</v>
      </c>
      <c r="F68" t="s">
        <v>31529</v>
      </c>
    </row>
    <row r="69" spans="1:6" hidden="1" x14ac:dyDescent="0.2">
      <c r="A69" s="9" t="s">
        <v>349</v>
      </c>
      <c r="B69" s="9">
        <v>-1000</v>
      </c>
      <c r="C69" s="9">
        <v>1000</v>
      </c>
      <c r="D69" s="9" t="s">
        <v>352</v>
      </c>
      <c r="E69" t="s">
        <v>11170</v>
      </c>
      <c r="F69" t="s">
        <v>31540</v>
      </c>
    </row>
    <row r="70" spans="1:6" hidden="1" x14ac:dyDescent="0.2">
      <c r="A70" s="9" t="s">
        <v>354</v>
      </c>
      <c r="B70" s="9">
        <v>-1000</v>
      </c>
      <c r="C70" s="9">
        <v>1000</v>
      </c>
      <c r="D70" s="9" t="s">
        <v>357</v>
      </c>
      <c r="E70" t="s">
        <v>33172</v>
      </c>
      <c r="F70" t="s">
        <v>31541</v>
      </c>
    </row>
    <row r="71" spans="1:6" hidden="1" x14ac:dyDescent="0.2">
      <c r="A71" s="9" t="s">
        <v>359</v>
      </c>
      <c r="B71" s="9">
        <v>-1000</v>
      </c>
      <c r="C71" s="9">
        <v>1000</v>
      </c>
      <c r="D71" s="9" t="s">
        <v>362</v>
      </c>
      <c r="E71" t="s">
        <v>33173</v>
      </c>
      <c r="F71" t="s">
        <v>31542</v>
      </c>
    </row>
    <row r="72" spans="1:6" hidden="1" x14ac:dyDescent="0.2">
      <c r="A72" s="9" t="s">
        <v>364</v>
      </c>
      <c r="B72" s="9">
        <v>-1000</v>
      </c>
      <c r="C72" s="9">
        <v>1000</v>
      </c>
      <c r="D72" s="9" t="s">
        <v>367</v>
      </c>
      <c r="E72" t="s">
        <v>33174</v>
      </c>
      <c r="F72" t="s">
        <v>31543</v>
      </c>
    </row>
    <row r="73" spans="1:6" hidden="1" x14ac:dyDescent="0.2">
      <c r="A73" s="9" t="s">
        <v>369</v>
      </c>
      <c r="B73" s="9">
        <v>0</v>
      </c>
      <c r="C73" s="9">
        <v>1000</v>
      </c>
      <c r="D73" s="9" t="s">
        <v>372</v>
      </c>
      <c r="E73" t="s">
        <v>11162</v>
      </c>
      <c r="F73" t="s">
        <v>31544</v>
      </c>
    </row>
    <row r="74" spans="1:6" hidden="1" x14ac:dyDescent="0.2">
      <c r="A74" s="9" t="s">
        <v>374</v>
      </c>
      <c r="B74" s="9">
        <v>-1000</v>
      </c>
      <c r="C74" s="9">
        <v>1000</v>
      </c>
      <c r="D74" s="9" t="s">
        <v>377</v>
      </c>
      <c r="E74" t="s">
        <v>7890</v>
      </c>
      <c r="F74" t="s">
        <v>31545</v>
      </c>
    </row>
    <row r="75" spans="1:6" hidden="1" x14ac:dyDescent="0.2">
      <c r="A75" s="9" t="s">
        <v>379</v>
      </c>
      <c r="B75" s="9">
        <v>0</v>
      </c>
      <c r="C75" s="9">
        <v>1000</v>
      </c>
      <c r="D75" s="9" t="s">
        <v>382</v>
      </c>
      <c r="E75" t="s">
        <v>8344</v>
      </c>
      <c r="F75" t="s">
        <v>31546</v>
      </c>
    </row>
    <row r="76" spans="1:6" hidden="1" x14ac:dyDescent="0.2">
      <c r="A76" s="9" t="s">
        <v>384</v>
      </c>
      <c r="B76" s="9">
        <v>0</v>
      </c>
      <c r="C76" s="9">
        <v>1000</v>
      </c>
      <c r="D76" s="9" t="s">
        <v>387</v>
      </c>
      <c r="E76" t="s">
        <v>32759</v>
      </c>
      <c r="F76" t="s">
        <v>31547</v>
      </c>
    </row>
    <row r="77" spans="1:6" hidden="1" x14ac:dyDescent="0.2">
      <c r="A77" s="9" t="s">
        <v>389</v>
      </c>
      <c r="B77" s="9">
        <v>-1000</v>
      </c>
      <c r="C77" s="9">
        <v>1000</v>
      </c>
      <c r="D77" s="9" t="s">
        <v>392</v>
      </c>
      <c r="E77" t="s">
        <v>7613</v>
      </c>
      <c r="F77" t="s">
        <v>31548</v>
      </c>
    </row>
    <row r="78" spans="1:6" hidden="1" x14ac:dyDescent="0.2">
      <c r="A78" s="9" t="s">
        <v>394</v>
      </c>
      <c r="B78" s="9">
        <v>0</v>
      </c>
      <c r="C78" s="9">
        <v>1000</v>
      </c>
      <c r="D78" s="9" t="s">
        <v>397</v>
      </c>
      <c r="E78" t="s">
        <v>32760</v>
      </c>
      <c r="F78" t="s">
        <v>31549</v>
      </c>
    </row>
    <row r="79" spans="1:6" hidden="1" x14ac:dyDescent="0.2">
      <c r="A79" s="9" t="s">
        <v>399</v>
      </c>
      <c r="B79" s="9">
        <v>0</v>
      </c>
      <c r="C79" s="9">
        <v>1000</v>
      </c>
      <c r="D79" s="9" t="s">
        <v>402</v>
      </c>
      <c r="E79" t="s">
        <v>11146</v>
      </c>
      <c r="F79" t="s">
        <v>31550</v>
      </c>
    </row>
    <row r="80" spans="1:6" hidden="1" x14ac:dyDescent="0.2">
      <c r="A80" s="9" t="s">
        <v>404</v>
      </c>
      <c r="B80" s="9">
        <v>0</v>
      </c>
      <c r="C80" s="9">
        <v>1000</v>
      </c>
      <c r="D80" s="9" t="s">
        <v>407</v>
      </c>
      <c r="E80" t="s">
        <v>32761</v>
      </c>
      <c r="F80" t="s">
        <v>31551</v>
      </c>
    </row>
    <row r="81" spans="1:6" hidden="1" x14ac:dyDescent="0.2">
      <c r="A81" s="9" t="s">
        <v>409</v>
      </c>
      <c r="B81" s="9">
        <v>-1000</v>
      </c>
      <c r="C81" s="9">
        <v>1000</v>
      </c>
      <c r="D81" s="9" t="s">
        <v>412</v>
      </c>
      <c r="E81" t="s">
        <v>33175</v>
      </c>
      <c r="F81" t="s">
        <v>31552</v>
      </c>
    </row>
    <row r="82" spans="1:6" x14ac:dyDescent="0.2">
      <c r="A82" s="9" t="s">
        <v>414</v>
      </c>
      <c r="B82" s="9">
        <v>0</v>
      </c>
      <c r="C82" s="9">
        <v>1000</v>
      </c>
      <c r="D82" s="9" t="s">
        <v>417</v>
      </c>
      <c r="E82" s="11" t="s">
        <v>32762</v>
      </c>
      <c r="F82" t="s">
        <v>31553</v>
      </c>
    </row>
    <row r="83" spans="1:6" x14ac:dyDescent="0.2">
      <c r="A83" s="9" t="s">
        <v>419</v>
      </c>
      <c r="B83" s="9">
        <v>0</v>
      </c>
      <c r="C83" s="9">
        <v>1000</v>
      </c>
      <c r="D83" s="9" t="s">
        <v>422</v>
      </c>
      <c r="E83" s="11" t="s">
        <v>32763</v>
      </c>
      <c r="F83" t="s">
        <v>31554</v>
      </c>
    </row>
    <row r="84" spans="1:6" hidden="1" x14ac:dyDescent="0.2">
      <c r="A84" s="9" t="s">
        <v>424</v>
      </c>
      <c r="B84" s="9">
        <v>0</v>
      </c>
      <c r="C84" s="9">
        <v>1000</v>
      </c>
      <c r="D84" s="9" t="s">
        <v>427</v>
      </c>
      <c r="E84" t="s">
        <v>32764</v>
      </c>
      <c r="F84" t="s">
        <v>31555</v>
      </c>
    </row>
    <row r="85" spans="1:6" hidden="1" x14ac:dyDescent="0.2">
      <c r="A85" s="9" t="s">
        <v>429</v>
      </c>
      <c r="B85" s="9">
        <v>0</v>
      </c>
      <c r="C85" s="9">
        <v>1000</v>
      </c>
      <c r="D85" s="9" t="s">
        <v>432</v>
      </c>
      <c r="E85" t="s">
        <v>32765</v>
      </c>
      <c r="F85" t="s">
        <v>31556</v>
      </c>
    </row>
    <row r="86" spans="1:6" hidden="1" x14ac:dyDescent="0.2">
      <c r="A86" s="9" t="s">
        <v>434</v>
      </c>
      <c r="B86" s="9">
        <v>0</v>
      </c>
      <c r="C86" s="9">
        <v>1000</v>
      </c>
      <c r="D86" s="9" t="s">
        <v>437</v>
      </c>
      <c r="E86" t="s">
        <v>7981</v>
      </c>
      <c r="F86" t="s">
        <v>31557</v>
      </c>
    </row>
    <row r="87" spans="1:6" hidden="1" x14ac:dyDescent="0.2">
      <c r="A87" s="9" t="s">
        <v>439</v>
      </c>
      <c r="B87" s="9">
        <v>0</v>
      </c>
      <c r="C87" s="9">
        <v>1000</v>
      </c>
      <c r="D87" s="9" t="s">
        <v>442</v>
      </c>
      <c r="E87" t="s">
        <v>11097</v>
      </c>
      <c r="F87" t="s">
        <v>31535</v>
      </c>
    </row>
    <row r="88" spans="1:6" hidden="1" x14ac:dyDescent="0.2">
      <c r="A88" s="9" t="s">
        <v>444</v>
      </c>
      <c r="B88" s="9">
        <v>0</v>
      </c>
      <c r="C88" s="9">
        <v>1000</v>
      </c>
      <c r="D88" s="9" t="s">
        <v>447</v>
      </c>
      <c r="E88" t="s">
        <v>32766</v>
      </c>
      <c r="F88" t="s">
        <v>31558</v>
      </c>
    </row>
    <row r="89" spans="1:6" hidden="1" x14ac:dyDescent="0.2">
      <c r="A89" s="9" t="s">
        <v>449</v>
      </c>
      <c r="B89" s="9">
        <v>0</v>
      </c>
      <c r="C89" s="9">
        <v>1000</v>
      </c>
      <c r="D89" s="9" t="s">
        <v>452</v>
      </c>
      <c r="E89" t="s">
        <v>32766</v>
      </c>
      <c r="F89" t="s">
        <v>31536</v>
      </c>
    </row>
    <row r="90" spans="1:6" hidden="1" x14ac:dyDescent="0.2">
      <c r="A90" s="9" t="s">
        <v>454</v>
      </c>
      <c r="B90" s="9">
        <v>0</v>
      </c>
      <c r="C90" s="9">
        <v>1000</v>
      </c>
      <c r="D90" s="9" t="s">
        <v>457</v>
      </c>
      <c r="E90" t="s">
        <v>11093</v>
      </c>
      <c r="F90" t="s">
        <v>31559</v>
      </c>
    </row>
    <row r="91" spans="1:6" hidden="1" x14ac:dyDescent="0.2">
      <c r="A91" s="9" t="s">
        <v>459</v>
      </c>
      <c r="B91" s="9">
        <v>0</v>
      </c>
      <c r="C91" s="9">
        <v>1000</v>
      </c>
      <c r="D91" s="9" t="s">
        <v>462</v>
      </c>
      <c r="E91" t="s">
        <v>32767</v>
      </c>
      <c r="F91" t="s">
        <v>31560</v>
      </c>
    </row>
    <row r="92" spans="1:6" hidden="1" x14ac:dyDescent="0.2">
      <c r="A92" s="9" t="s">
        <v>464</v>
      </c>
      <c r="B92" s="9">
        <v>-1000</v>
      </c>
      <c r="C92" s="9">
        <v>1000</v>
      </c>
      <c r="D92" s="9" t="s">
        <v>467</v>
      </c>
      <c r="E92" t="s">
        <v>33176</v>
      </c>
      <c r="F92" t="s">
        <v>31561</v>
      </c>
    </row>
    <row r="93" spans="1:6" hidden="1" x14ac:dyDescent="0.2">
      <c r="A93" s="9" t="s">
        <v>469</v>
      </c>
      <c r="B93" s="9">
        <v>0</v>
      </c>
      <c r="C93" s="9">
        <v>1000</v>
      </c>
      <c r="D93" s="9" t="s">
        <v>472</v>
      </c>
      <c r="E93" t="s">
        <v>32768</v>
      </c>
      <c r="F93" t="s">
        <v>31562</v>
      </c>
    </row>
    <row r="94" spans="1:6" hidden="1" x14ac:dyDescent="0.2">
      <c r="A94" s="9" t="s">
        <v>474</v>
      </c>
      <c r="B94" s="9">
        <v>-1000</v>
      </c>
      <c r="C94" s="9">
        <v>1000</v>
      </c>
      <c r="D94" s="9" t="s">
        <v>477</v>
      </c>
      <c r="E94" t="s">
        <v>33177</v>
      </c>
      <c r="F94" t="s">
        <v>31563</v>
      </c>
    </row>
    <row r="95" spans="1:6" hidden="1" x14ac:dyDescent="0.2">
      <c r="A95" s="9" t="s">
        <v>479</v>
      </c>
      <c r="B95" s="9">
        <v>0</v>
      </c>
      <c r="C95" s="9">
        <v>1000</v>
      </c>
      <c r="D95" s="9" t="s">
        <v>483</v>
      </c>
      <c r="E95" t="s">
        <v>32769</v>
      </c>
      <c r="F95" t="s">
        <v>31564</v>
      </c>
    </row>
    <row r="96" spans="1:6" hidden="1" x14ac:dyDescent="0.2">
      <c r="A96" s="9" t="s">
        <v>485</v>
      </c>
      <c r="B96" s="9">
        <v>0</v>
      </c>
      <c r="C96" s="9">
        <v>1000</v>
      </c>
      <c r="D96" s="9" t="s">
        <v>489</v>
      </c>
      <c r="E96" t="s">
        <v>32770</v>
      </c>
      <c r="F96" t="s">
        <v>31565</v>
      </c>
    </row>
    <row r="97" spans="1:6" hidden="1" x14ac:dyDescent="0.2">
      <c r="A97" s="9" t="s">
        <v>491</v>
      </c>
      <c r="B97" s="9">
        <v>0</v>
      </c>
      <c r="C97" s="9">
        <v>1000</v>
      </c>
      <c r="D97" s="9" t="s">
        <v>495</v>
      </c>
      <c r="E97" t="s">
        <v>32771</v>
      </c>
      <c r="F97" t="s">
        <v>31566</v>
      </c>
    </row>
    <row r="98" spans="1:6" hidden="1" x14ac:dyDescent="0.2">
      <c r="A98" s="9" t="s">
        <v>497</v>
      </c>
      <c r="B98" s="9">
        <v>-1000</v>
      </c>
      <c r="C98" s="9">
        <v>1000</v>
      </c>
      <c r="D98" s="9" t="s">
        <v>500</v>
      </c>
      <c r="E98" t="s">
        <v>32776</v>
      </c>
      <c r="F98" t="s">
        <v>31567</v>
      </c>
    </row>
    <row r="99" spans="1:6" hidden="1" x14ac:dyDescent="0.2">
      <c r="A99" s="9" t="s">
        <v>502</v>
      </c>
      <c r="B99" s="9">
        <v>-1000</v>
      </c>
      <c r="C99" s="9">
        <v>1000</v>
      </c>
      <c r="D99" s="9" t="s">
        <v>505</v>
      </c>
      <c r="E99" t="s">
        <v>33178</v>
      </c>
      <c r="F99" t="s">
        <v>31568</v>
      </c>
    </row>
    <row r="100" spans="1:6" hidden="1" x14ac:dyDescent="0.2">
      <c r="A100" s="9" t="s">
        <v>507</v>
      </c>
      <c r="B100" s="9">
        <v>0</v>
      </c>
      <c r="C100" s="9">
        <v>1000</v>
      </c>
      <c r="D100" s="9" t="s">
        <v>510</v>
      </c>
      <c r="E100" t="s">
        <v>32772</v>
      </c>
      <c r="F100" t="s">
        <v>31569</v>
      </c>
    </row>
    <row r="101" spans="1:6" hidden="1" x14ac:dyDescent="0.2">
      <c r="A101" s="9" t="s">
        <v>512</v>
      </c>
      <c r="B101" s="9">
        <v>0</v>
      </c>
      <c r="C101" s="9">
        <v>1000</v>
      </c>
      <c r="D101" s="9" t="s">
        <v>515</v>
      </c>
      <c r="E101" t="s">
        <v>32773</v>
      </c>
      <c r="F101" t="s">
        <v>31570</v>
      </c>
    </row>
    <row r="102" spans="1:6" hidden="1" x14ac:dyDescent="0.2">
      <c r="A102" s="9" t="s">
        <v>517</v>
      </c>
      <c r="B102" s="9">
        <v>0</v>
      </c>
      <c r="C102" s="9">
        <v>1000</v>
      </c>
      <c r="D102" s="9" t="s">
        <v>520</v>
      </c>
      <c r="E102" t="s">
        <v>32774</v>
      </c>
      <c r="F102" t="s">
        <v>31571</v>
      </c>
    </row>
    <row r="103" spans="1:6" hidden="1" x14ac:dyDescent="0.2">
      <c r="A103" s="9" t="s">
        <v>522</v>
      </c>
      <c r="B103" s="9">
        <v>0</v>
      </c>
      <c r="C103" s="9">
        <v>1000</v>
      </c>
      <c r="D103" s="9" t="s">
        <v>526</v>
      </c>
      <c r="E103" t="s">
        <v>32774</v>
      </c>
      <c r="F103" t="s">
        <v>31572</v>
      </c>
    </row>
    <row r="104" spans="1:6" hidden="1" x14ac:dyDescent="0.2">
      <c r="A104" s="9" t="s">
        <v>528</v>
      </c>
      <c r="B104" s="9">
        <v>0</v>
      </c>
      <c r="C104" s="9">
        <v>1000</v>
      </c>
      <c r="D104" s="9" t="s">
        <v>531</v>
      </c>
      <c r="E104" t="s">
        <v>32775</v>
      </c>
      <c r="F104" t="s">
        <v>31573</v>
      </c>
    </row>
    <row r="105" spans="1:6" hidden="1" x14ac:dyDescent="0.2">
      <c r="A105" s="9" t="s">
        <v>533</v>
      </c>
      <c r="B105" s="9">
        <v>0</v>
      </c>
      <c r="C105" s="9">
        <v>1000</v>
      </c>
      <c r="D105" s="9" t="s">
        <v>536</v>
      </c>
      <c r="E105" t="s">
        <v>32776</v>
      </c>
      <c r="F105" t="s">
        <v>31574</v>
      </c>
    </row>
    <row r="106" spans="1:6" hidden="1" x14ac:dyDescent="0.2">
      <c r="A106" s="9" t="s">
        <v>538</v>
      </c>
      <c r="B106" s="9">
        <v>0</v>
      </c>
      <c r="C106" s="9">
        <v>1000</v>
      </c>
      <c r="D106" s="9" t="s">
        <v>541</v>
      </c>
      <c r="E106" t="s">
        <v>32777</v>
      </c>
      <c r="F106" t="s">
        <v>31575</v>
      </c>
    </row>
    <row r="107" spans="1:6" hidden="1" x14ac:dyDescent="0.2">
      <c r="A107" s="9" t="s">
        <v>543</v>
      </c>
      <c r="B107" s="9">
        <v>0</v>
      </c>
      <c r="C107" s="9">
        <v>1000</v>
      </c>
      <c r="D107" s="9" t="s">
        <v>546</v>
      </c>
      <c r="E107" t="s">
        <v>32778</v>
      </c>
      <c r="F107" t="s">
        <v>31576</v>
      </c>
    </row>
    <row r="108" spans="1:6" hidden="1" x14ac:dyDescent="0.2">
      <c r="A108" s="9" t="s">
        <v>548</v>
      </c>
      <c r="B108" s="9">
        <v>-1000</v>
      </c>
      <c r="C108" s="9">
        <v>1000</v>
      </c>
      <c r="D108" s="9" t="s">
        <v>551</v>
      </c>
      <c r="E108" t="s">
        <v>33179</v>
      </c>
      <c r="F108" t="s">
        <v>31577</v>
      </c>
    </row>
    <row r="109" spans="1:6" hidden="1" x14ac:dyDescent="0.2">
      <c r="A109" s="9" t="s">
        <v>553</v>
      </c>
      <c r="B109" s="9">
        <v>0</v>
      </c>
      <c r="C109" s="9">
        <v>1000</v>
      </c>
      <c r="D109" s="9" t="s">
        <v>556</v>
      </c>
      <c r="E109" t="s">
        <v>32779</v>
      </c>
      <c r="F109" t="s">
        <v>31578</v>
      </c>
    </row>
    <row r="110" spans="1:6" hidden="1" x14ac:dyDescent="0.2">
      <c r="A110" s="9" t="s">
        <v>558</v>
      </c>
      <c r="B110" s="9">
        <v>-1000</v>
      </c>
      <c r="C110" s="9">
        <v>1000</v>
      </c>
      <c r="D110" s="9" t="s">
        <v>561</v>
      </c>
      <c r="E110" t="s">
        <v>33180</v>
      </c>
      <c r="F110" t="s">
        <v>31579</v>
      </c>
    </row>
    <row r="111" spans="1:6" hidden="1" x14ac:dyDescent="0.2">
      <c r="A111" s="9" t="s">
        <v>563</v>
      </c>
      <c r="B111" s="9">
        <v>-1000</v>
      </c>
      <c r="C111" s="9">
        <v>1000</v>
      </c>
      <c r="D111" s="9" t="s">
        <v>566</v>
      </c>
      <c r="E111" t="s">
        <v>11081</v>
      </c>
      <c r="F111" t="s">
        <v>31580</v>
      </c>
    </row>
    <row r="112" spans="1:6" hidden="1" x14ac:dyDescent="0.2">
      <c r="A112" s="9" t="s">
        <v>568</v>
      </c>
      <c r="B112" s="9">
        <v>0</v>
      </c>
      <c r="C112" s="9">
        <v>1000</v>
      </c>
      <c r="D112" s="9" t="s">
        <v>571</v>
      </c>
      <c r="E112" t="s">
        <v>32780</v>
      </c>
      <c r="F112" t="s">
        <v>31581</v>
      </c>
    </row>
    <row r="113" spans="1:6" hidden="1" x14ac:dyDescent="0.2">
      <c r="A113" s="9" t="s">
        <v>573</v>
      </c>
      <c r="B113" s="9">
        <v>0</v>
      </c>
      <c r="C113" s="9">
        <v>1000</v>
      </c>
      <c r="D113" s="9" t="s">
        <v>576</v>
      </c>
      <c r="E113" t="s">
        <v>32781</v>
      </c>
      <c r="F113" t="s">
        <v>31582</v>
      </c>
    </row>
    <row r="114" spans="1:6" hidden="1" x14ac:dyDescent="0.2">
      <c r="A114" s="9" t="s">
        <v>578</v>
      </c>
      <c r="B114" s="9">
        <v>0</v>
      </c>
      <c r="C114" s="9">
        <v>1000</v>
      </c>
      <c r="D114" s="9" t="s">
        <v>581</v>
      </c>
      <c r="E114" t="s">
        <v>11066</v>
      </c>
      <c r="F114" t="s">
        <v>31583</v>
      </c>
    </row>
    <row r="115" spans="1:6" hidden="1" x14ac:dyDescent="0.2">
      <c r="A115" s="9" t="s">
        <v>583</v>
      </c>
      <c r="B115" s="9">
        <v>-1000</v>
      </c>
      <c r="C115" s="9">
        <v>1000</v>
      </c>
      <c r="D115" s="9" t="s">
        <v>586</v>
      </c>
      <c r="E115" t="s">
        <v>11066</v>
      </c>
      <c r="F115" t="s">
        <v>31584</v>
      </c>
    </row>
    <row r="116" spans="1:6" hidden="1" x14ac:dyDescent="0.2">
      <c r="A116" s="9" t="s">
        <v>588</v>
      </c>
      <c r="B116" s="9">
        <v>-1000</v>
      </c>
      <c r="C116" s="9">
        <v>1000</v>
      </c>
      <c r="D116" s="9" t="s">
        <v>591</v>
      </c>
      <c r="E116" t="s">
        <v>11047</v>
      </c>
      <c r="F116" t="s">
        <v>31585</v>
      </c>
    </row>
    <row r="117" spans="1:6" hidden="1" x14ac:dyDescent="0.2">
      <c r="A117" s="9" t="s">
        <v>593</v>
      </c>
      <c r="B117" s="9">
        <v>0</v>
      </c>
      <c r="C117" s="9">
        <v>1000</v>
      </c>
      <c r="D117" s="9" t="s">
        <v>597</v>
      </c>
      <c r="E117" t="s">
        <v>32782</v>
      </c>
      <c r="F117" t="s">
        <v>31586</v>
      </c>
    </row>
    <row r="118" spans="1:6" hidden="1" x14ac:dyDescent="0.2">
      <c r="A118" s="9" t="s">
        <v>599</v>
      </c>
      <c r="B118" s="9">
        <v>-1000</v>
      </c>
      <c r="C118" s="9">
        <v>1000</v>
      </c>
      <c r="D118" s="9" t="s">
        <v>602</v>
      </c>
      <c r="E118" t="s">
        <v>32782</v>
      </c>
      <c r="F118" t="s">
        <v>31587</v>
      </c>
    </row>
    <row r="119" spans="1:6" hidden="1" x14ac:dyDescent="0.2">
      <c r="A119" s="9" t="s">
        <v>604</v>
      </c>
      <c r="B119" s="9">
        <v>-1000</v>
      </c>
      <c r="C119" s="9">
        <v>1000</v>
      </c>
      <c r="D119" s="9" t="s">
        <v>607</v>
      </c>
      <c r="E119" t="s">
        <v>33181</v>
      </c>
      <c r="F119" t="s">
        <v>31587</v>
      </c>
    </row>
    <row r="120" spans="1:6" hidden="1" x14ac:dyDescent="0.2">
      <c r="A120" s="9" t="s">
        <v>609</v>
      </c>
      <c r="B120" s="9">
        <v>-1000</v>
      </c>
      <c r="C120" s="9">
        <v>1000</v>
      </c>
      <c r="D120" s="9" t="s">
        <v>612</v>
      </c>
      <c r="E120" t="s">
        <v>33182</v>
      </c>
      <c r="F120" t="s">
        <v>31587</v>
      </c>
    </row>
    <row r="121" spans="1:6" hidden="1" x14ac:dyDescent="0.2">
      <c r="A121" s="9" t="s">
        <v>614</v>
      </c>
      <c r="B121" s="9">
        <v>0</v>
      </c>
      <c r="C121" s="9">
        <v>1000</v>
      </c>
      <c r="D121" s="9" t="s">
        <v>617</v>
      </c>
      <c r="E121" t="s">
        <v>32783</v>
      </c>
      <c r="F121" t="s">
        <v>31588</v>
      </c>
    </row>
    <row r="122" spans="1:6" hidden="1" x14ac:dyDescent="0.2">
      <c r="A122" s="9" t="s">
        <v>619</v>
      </c>
      <c r="B122" s="9">
        <v>-1000</v>
      </c>
      <c r="C122" s="9">
        <v>1000</v>
      </c>
      <c r="D122" s="9" t="s">
        <v>622</v>
      </c>
      <c r="E122" t="s">
        <v>32783</v>
      </c>
      <c r="F122" t="s">
        <v>31589</v>
      </c>
    </row>
    <row r="123" spans="1:6" hidden="1" x14ac:dyDescent="0.2">
      <c r="A123" s="9" t="s">
        <v>624</v>
      </c>
      <c r="B123" s="9">
        <v>0</v>
      </c>
      <c r="C123" s="9">
        <v>1000</v>
      </c>
      <c r="D123" s="9" t="s">
        <v>627</v>
      </c>
      <c r="E123" t="s">
        <v>32784</v>
      </c>
      <c r="F123" t="s">
        <v>31590</v>
      </c>
    </row>
    <row r="124" spans="1:6" x14ac:dyDescent="0.2">
      <c r="A124" s="9" t="s">
        <v>629</v>
      </c>
      <c r="B124" s="9">
        <v>0</v>
      </c>
      <c r="C124" s="9">
        <v>1000</v>
      </c>
      <c r="D124" s="9" t="s">
        <v>632</v>
      </c>
      <c r="E124" s="11" t="s">
        <v>32785</v>
      </c>
      <c r="F124" t="s">
        <v>31591</v>
      </c>
    </row>
    <row r="125" spans="1:6" hidden="1" x14ac:dyDescent="0.2">
      <c r="A125" s="9" t="s">
        <v>634</v>
      </c>
      <c r="B125" s="9">
        <v>0</v>
      </c>
      <c r="C125" s="9">
        <v>1000</v>
      </c>
      <c r="D125" s="9" t="s">
        <v>637</v>
      </c>
      <c r="E125" t="s">
        <v>10258</v>
      </c>
      <c r="F125" t="s">
        <v>31592</v>
      </c>
    </row>
    <row r="126" spans="1:6" hidden="1" x14ac:dyDescent="0.2">
      <c r="A126" s="9" t="s">
        <v>639</v>
      </c>
      <c r="B126" s="9">
        <v>0</v>
      </c>
      <c r="C126" s="9">
        <v>1000</v>
      </c>
      <c r="D126" s="9" t="s">
        <v>642</v>
      </c>
      <c r="E126" t="s">
        <v>7716</v>
      </c>
      <c r="F126" t="s">
        <v>31528</v>
      </c>
    </row>
    <row r="127" spans="1:6" hidden="1" x14ac:dyDescent="0.2">
      <c r="A127" s="9" t="s">
        <v>644</v>
      </c>
      <c r="B127" s="9">
        <v>-1000</v>
      </c>
      <c r="C127" s="9">
        <v>1000</v>
      </c>
      <c r="D127" s="9" t="s">
        <v>647</v>
      </c>
      <c r="E127" t="s">
        <v>33183</v>
      </c>
      <c r="F127" t="s">
        <v>31593</v>
      </c>
    </row>
    <row r="128" spans="1:6" hidden="1" x14ac:dyDescent="0.2">
      <c r="A128" s="9" t="s">
        <v>649</v>
      </c>
      <c r="B128" s="9">
        <v>0</v>
      </c>
      <c r="C128" s="9">
        <v>1000</v>
      </c>
      <c r="D128" s="9" t="s">
        <v>652</v>
      </c>
      <c r="E128" t="s">
        <v>32786</v>
      </c>
      <c r="F128" t="s">
        <v>31594</v>
      </c>
    </row>
    <row r="129" spans="1:6" hidden="1" x14ac:dyDescent="0.2">
      <c r="A129" s="9" t="s">
        <v>654</v>
      </c>
      <c r="B129" s="9">
        <v>0</v>
      </c>
      <c r="C129" s="9">
        <v>1000</v>
      </c>
      <c r="D129" s="9" t="s">
        <v>658</v>
      </c>
      <c r="E129" t="s">
        <v>7566</v>
      </c>
      <c r="F129" t="s">
        <v>31595</v>
      </c>
    </row>
    <row r="130" spans="1:6" hidden="1" x14ac:dyDescent="0.2">
      <c r="A130" s="9" t="s">
        <v>660</v>
      </c>
      <c r="B130" s="9">
        <v>0</v>
      </c>
      <c r="C130" s="9">
        <v>1000</v>
      </c>
      <c r="D130" s="9" t="s">
        <v>663</v>
      </c>
      <c r="E130" t="s">
        <v>32787</v>
      </c>
      <c r="F130" t="s">
        <v>31596</v>
      </c>
    </row>
    <row r="131" spans="1:6" hidden="1" x14ac:dyDescent="0.2">
      <c r="A131" s="9" t="s">
        <v>665</v>
      </c>
      <c r="B131" s="9">
        <v>0</v>
      </c>
      <c r="C131" s="9">
        <v>1000</v>
      </c>
      <c r="D131" s="9" t="s">
        <v>668</v>
      </c>
      <c r="E131" t="s">
        <v>7720</v>
      </c>
      <c r="F131" t="s">
        <v>31597</v>
      </c>
    </row>
    <row r="132" spans="1:6" hidden="1" x14ac:dyDescent="0.2">
      <c r="A132" s="9" t="s">
        <v>670</v>
      </c>
      <c r="B132" s="9">
        <v>0</v>
      </c>
      <c r="C132" s="9">
        <v>1000</v>
      </c>
      <c r="D132" s="9" t="s">
        <v>674</v>
      </c>
      <c r="E132" t="s">
        <v>32788</v>
      </c>
      <c r="F132" t="s">
        <v>31598</v>
      </c>
    </row>
    <row r="133" spans="1:6" hidden="1" x14ac:dyDescent="0.2">
      <c r="A133" s="9" t="s">
        <v>676</v>
      </c>
      <c r="B133" s="9">
        <v>0</v>
      </c>
      <c r="C133" s="9">
        <v>1000</v>
      </c>
      <c r="D133" s="9" t="s">
        <v>680</v>
      </c>
      <c r="E133" t="s">
        <v>32789</v>
      </c>
      <c r="F133" t="s">
        <v>31599</v>
      </c>
    </row>
    <row r="134" spans="1:6" hidden="1" x14ac:dyDescent="0.2">
      <c r="A134" s="9" t="s">
        <v>682</v>
      </c>
      <c r="B134" s="9">
        <v>0</v>
      </c>
      <c r="C134" s="9">
        <v>1000</v>
      </c>
      <c r="D134" s="9" t="s">
        <v>686</v>
      </c>
      <c r="E134" t="s">
        <v>32790</v>
      </c>
      <c r="F134" t="s">
        <v>31600</v>
      </c>
    </row>
    <row r="135" spans="1:6" x14ac:dyDescent="0.2">
      <c r="A135" s="9" t="s">
        <v>688</v>
      </c>
      <c r="B135" s="9">
        <v>-1000</v>
      </c>
      <c r="C135" s="9">
        <v>1000</v>
      </c>
      <c r="D135" s="9" t="s">
        <v>691</v>
      </c>
      <c r="E135" s="11" t="s">
        <v>9811</v>
      </c>
      <c r="F135" s="11" t="s">
        <v>31601</v>
      </c>
    </row>
    <row r="136" spans="1:6" hidden="1" x14ac:dyDescent="0.2">
      <c r="A136" s="9" t="s">
        <v>693</v>
      </c>
      <c r="B136" s="9">
        <v>-1000</v>
      </c>
      <c r="C136" s="9">
        <v>1000</v>
      </c>
      <c r="D136" s="9" t="s">
        <v>696</v>
      </c>
      <c r="E136" t="s">
        <v>33184</v>
      </c>
      <c r="F136" t="s">
        <v>31602</v>
      </c>
    </row>
    <row r="137" spans="1:6" hidden="1" x14ac:dyDescent="0.2">
      <c r="A137" s="9" t="s">
        <v>698</v>
      </c>
      <c r="B137" s="9">
        <v>0</v>
      </c>
      <c r="C137" s="9">
        <v>1000</v>
      </c>
      <c r="D137" s="9" t="s">
        <v>701</v>
      </c>
      <c r="E137" t="s">
        <v>32791</v>
      </c>
      <c r="F137" t="s">
        <v>31603</v>
      </c>
    </row>
    <row r="138" spans="1:6" hidden="1" x14ac:dyDescent="0.2">
      <c r="A138" s="9" t="s">
        <v>703</v>
      </c>
      <c r="B138" s="9">
        <v>-1000</v>
      </c>
      <c r="C138" s="9">
        <v>1000</v>
      </c>
      <c r="D138" s="9" t="s">
        <v>706</v>
      </c>
      <c r="E138" t="s">
        <v>33185</v>
      </c>
      <c r="F138" t="s">
        <v>31604</v>
      </c>
    </row>
    <row r="139" spans="1:6" hidden="1" x14ac:dyDescent="0.2">
      <c r="A139" s="9" t="s">
        <v>708</v>
      </c>
      <c r="B139" s="9">
        <v>-1000</v>
      </c>
      <c r="C139" s="9">
        <v>1000</v>
      </c>
      <c r="D139" s="9" t="s">
        <v>711</v>
      </c>
      <c r="E139" t="s">
        <v>9489</v>
      </c>
      <c r="F139" t="s">
        <v>31605</v>
      </c>
    </row>
    <row r="140" spans="1:6" hidden="1" x14ac:dyDescent="0.2">
      <c r="A140" s="9" t="s">
        <v>713</v>
      </c>
      <c r="B140" s="9">
        <v>0</v>
      </c>
      <c r="C140" s="9">
        <v>1000</v>
      </c>
      <c r="D140" s="9" t="s">
        <v>716</v>
      </c>
      <c r="E140" t="s">
        <v>32792</v>
      </c>
      <c r="F140" t="s">
        <v>31606</v>
      </c>
    </row>
    <row r="141" spans="1:6" hidden="1" x14ac:dyDescent="0.2">
      <c r="A141" s="9" t="s">
        <v>718</v>
      </c>
      <c r="B141" s="9">
        <v>0</v>
      </c>
      <c r="C141" s="9">
        <v>1000</v>
      </c>
      <c r="D141" s="9" t="s">
        <v>722</v>
      </c>
      <c r="E141" t="s">
        <v>32793</v>
      </c>
      <c r="F141" t="s">
        <v>31607</v>
      </c>
    </row>
    <row r="142" spans="1:6" hidden="1" x14ac:dyDescent="0.2">
      <c r="A142" s="9" t="s">
        <v>724</v>
      </c>
      <c r="B142" s="9">
        <v>0</v>
      </c>
      <c r="C142" s="9">
        <v>1000</v>
      </c>
      <c r="D142" s="9" t="s">
        <v>727</v>
      </c>
      <c r="E142" t="s">
        <v>32794</v>
      </c>
      <c r="F142" t="s">
        <v>31608</v>
      </c>
    </row>
    <row r="143" spans="1:6" hidden="1" x14ac:dyDescent="0.2">
      <c r="A143" s="9" t="s">
        <v>729</v>
      </c>
      <c r="B143" s="9">
        <v>0</v>
      </c>
      <c r="C143" s="9">
        <v>1000</v>
      </c>
      <c r="D143" s="9" t="s">
        <v>732</v>
      </c>
      <c r="E143" t="s">
        <v>32795</v>
      </c>
      <c r="F143" t="s">
        <v>31609</v>
      </c>
    </row>
    <row r="144" spans="1:6" hidden="1" x14ac:dyDescent="0.2">
      <c r="A144" s="9" t="s">
        <v>734</v>
      </c>
      <c r="B144" s="9">
        <v>0</v>
      </c>
      <c r="C144" s="9">
        <v>1000</v>
      </c>
      <c r="D144" s="9" t="s">
        <v>738</v>
      </c>
      <c r="E144" t="s">
        <v>32796</v>
      </c>
      <c r="F144" t="s">
        <v>31608</v>
      </c>
    </row>
    <row r="145" spans="1:6" hidden="1" x14ac:dyDescent="0.2">
      <c r="A145" s="9" t="s">
        <v>740</v>
      </c>
      <c r="B145" s="9">
        <v>0</v>
      </c>
      <c r="C145" s="9">
        <v>1000</v>
      </c>
      <c r="D145" s="9" t="s">
        <v>743</v>
      </c>
      <c r="E145" t="s">
        <v>32797</v>
      </c>
      <c r="F145" t="s">
        <v>31610</v>
      </c>
    </row>
    <row r="146" spans="1:6" x14ac:dyDescent="0.2">
      <c r="A146" s="9" t="s">
        <v>745</v>
      </c>
      <c r="B146" s="9">
        <v>0</v>
      </c>
      <c r="C146" s="9">
        <v>1000</v>
      </c>
      <c r="D146" s="9" t="s">
        <v>748</v>
      </c>
      <c r="E146" s="11" t="s">
        <v>32798</v>
      </c>
      <c r="F146" t="s">
        <v>31611</v>
      </c>
    </row>
    <row r="147" spans="1:6" hidden="1" x14ac:dyDescent="0.2">
      <c r="A147" s="9" t="s">
        <v>750</v>
      </c>
      <c r="B147" s="9">
        <v>0</v>
      </c>
      <c r="C147" s="9">
        <v>1000</v>
      </c>
      <c r="D147" s="9" t="s">
        <v>753</v>
      </c>
      <c r="E147" t="s">
        <v>32799</v>
      </c>
      <c r="F147" t="s">
        <v>31612</v>
      </c>
    </row>
    <row r="148" spans="1:6" x14ac:dyDescent="0.2">
      <c r="A148" s="9" t="s">
        <v>755</v>
      </c>
      <c r="B148" s="9">
        <v>0</v>
      </c>
      <c r="C148" s="9">
        <v>1000</v>
      </c>
      <c r="D148" s="9" t="s">
        <v>758</v>
      </c>
      <c r="E148" s="11" t="s">
        <v>32800</v>
      </c>
      <c r="F148" t="s">
        <v>31613</v>
      </c>
    </row>
    <row r="149" spans="1:6" hidden="1" x14ac:dyDescent="0.2">
      <c r="A149" s="9" t="s">
        <v>760</v>
      </c>
      <c r="B149" s="9">
        <v>0</v>
      </c>
      <c r="C149" s="9">
        <v>1000</v>
      </c>
      <c r="D149" s="9" t="s">
        <v>763</v>
      </c>
      <c r="E149" t="s">
        <v>32801</v>
      </c>
      <c r="F149" t="s">
        <v>31614</v>
      </c>
    </row>
    <row r="150" spans="1:6" hidden="1" x14ac:dyDescent="0.2">
      <c r="A150" s="9" t="s">
        <v>765</v>
      </c>
      <c r="B150" s="9">
        <v>0</v>
      </c>
      <c r="C150" s="9">
        <v>1000</v>
      </c>
      <c r="D150" s="9" t="s">
        <v>768</v>
      </c>
      <c r="E150" t="s">
        <v>32802</v>
      </c>
      <c r="F150" t="s">
        <v>31615</v>
      </c>
    </row>
    <row r="151" spans="1:6" hidden="1" x14ac:dyDescent="0.2">
      <c r="A151" s="9" t="s">
        <v>770</v>
      </c>
      <c r="B151" s="9">
        <v>0</v>
      </c>
      <c r="C151" s="9">
        <v>1000</v>
      </c>
      <c r="D151" s="9" t="s">
        <v>773</v>
      </c>
      <c r="E151" t="s">
        <v>32803</v>
      </c>
      <c r="F151" t="s">
        <v>31616</v>
      </c>
    </row>
    <row r="152" spans="1:6" hidden="1" x14ac:dyDescent="0.2">
      <c r="A152" s="9" t="s">
        <v>775</v>
      </c>
      <c r="B152" s="9">
        <v>0</v>
      </c>
      <c r="C152" s="9">
        <v>1000</v>
      </c>
      <c r="D152" s="9" t="s">
        <v>779</v>
      </c>
      <c r="E152" t="s">
        <v>12318</v>
      </c>
      <c r="F152" t="s">
        <v>31617</v>
      </c>
    </row>
    <row r="153" spans="1:6" hidden="1" x14ac:dyDescent="0.2">
      <c r="A153" s="9" t="s">
        <v>781</v>
      </c>
      <c r="B153" s="9">
        <v>-1000</v>
      </c>
      <c r="C153" s="9">
        <v>1000</v>
      </c>
      <c r="D153" s="9" t="s">
        <v>785</v>
      </c>
      <c r="E153" t="s">
        <v>33186</v>
      </c>
      <c r="F153" t="s">
        <v>31618</v>
      </c>
    </row>
    <row r="154" spans="1:6" hidden="1" x14ac:dyDescent="0.2">
      <c r="A154" s="9" t="s">
        <v>787</v>
      </c>
      <c r="B154" s="9">
        <v>0</v>
      </c>
      <c r="C154" s="9">
        <v>1000</v>
      </c>
      <c r="D154" s="9" t="s">
        <v>790</v>
      </c>
      <c r="E154" t="s">
        <v>32804</v>
      </c>
      <c r="F154" t="s">
        <v>31619</v>
      </c>
    </row>
    <row r="155" spans="1:6" hidden="1" x14ac:dyDescent="0.2">
      <c r="A155" s="9" t="s">
        <v>792</v>
      </c>
      <c r="B155" s="9">
        <v>0</v>
      </c>
      <c r="C155" s="9">
        <v>1000</v>
      </c>
      <c r="D155" s="9" t="s">
        <v>795</v>
      </c>
      <c r="E155" t="s">
        <v>32805</v>
      </c>
      <c r="F155" t="s">
        <v>31620</v>
      </c>
    </row>
    <row r="156" spans="1:6" hidden="1" x14ac:dyDescent="0.2">
      <c r="A156" s="9" t="s">
        <v>797</v>
      </c>
      <c r="B156" s="9">
        <v>0</v>
      </c>
      <c r="C156" s="9">
        <v>1000</v>
      </c>
      <c r="D156" s="9" t="s">
        <v>801</v>
      </c>
      <c r="E156" t="s">
        <v>12433</v>
      </c>
      <c r="F156" t="s">
        <v>31621</v>
      </c>
    </row>
    <row r="157" spans="1:6" hidden="1" x14ac:dyDescent="0.2">
      <c r="A157" s="9" t="s">
        <v>803</v>
      </c>
      <c r="B157" s="9">
        <v>-1000</v>
      </c>
      <c r="C157" s="9">
        <v>1000</v>
      </c>
      <c r="D157" s="9" t="s">
        <v>807</v>
      </c>
      <c r="E157" t="s">
        <v>33187</v>
      </c>
      <c r="F157" t="s">
        <v>31622</v>
      </c>
    </row>
    <row r="158" spans="1:6" hidden="1" x14ac:dyDescent="0.2">
      <c r="A158" s="9" t="s">
        <v>809</v>
      </c>
      <c r="B158" s="9">
        <v>0</v>
      </c>
      <c r="C158" s="9">
        <v>1000</v>
      </c>
      <c r="D158" s="9" t="s">
        <v>812</v>
      </c>
      <c r="E158" t="s">
        <v>32806</v>
      </c>
      <c r="F158" t="s">
        <v>31623</v>
      </c>
    </row>
    <row r="159" spans="1:6" hidden="1" x14ac:dyDescent="0.2">
      <c r="A159" s="9" t="s">
        <v>814</v>
      </c>
      <c r="B159" s="9">
        <v>-1000</v>
      </c>
      <c r="C159" s="9">
        <v>1000</v>
      </c>
      <c r="D159" s="9" t="s">
        <v>817</v>
      </c>
      <c r="E159" t="s">
        <v>33188</v>
      </c>
      <c r="F159" t="s">
        <v>31624</v>
      </c>
    </row>
    <row r="160" spans="1:6" hidden="1" x14ac:dyDescent="0.2">
      <c r="A160" s="9" t="s">
        <v>819</v>
      </c>
      <c r="B160" s="9">
        <v>0</v>
      </c>
      <c r="C160" s="9">
        <v>1000</v>
      </c>
      <c r="D160" s="9" t="s">
        <v>822</v>
      </c>
      <c r="E160" t="s">
        <v>10971</v>
      </c>
      <c r="F160" t="s">
        <v>31625</v>
      </c>
    </row>
    <row r="161" spans="1:6" hidden="1" x14ac:dyDescent="0.2">
      <c r="A161" s="9" t="s">
        <v>824</v>
      </c>
      <c r="B161" s="9">
        <v>0</v>
      </c>
      <c r="C161" s="9">
        <v>1000</v>
      </c>
      <c r="D161" s="9" t="s">
        <v>828</v>
      </c>
      <c r="E161" t="s">
        <v>10968</v>
      </c>
      <c r="F161" t="s">
        <v>31626</v>
      </c>
    </row>
    <row r="162" spans="1:6" hidden="1" x14ac:dyDescent="0.2">
      <c r="A162" s="9" t="s">
        <v>830</v>
      </c>
      <c r="B162" s="9">
        <v>0</v>
      </c>
      <c r="C162" s="9">
        <v>1000</v>
      </c>
      <c r="D162" s="9" t="s">
        <v>833</v>
      </c>
      <c r="E162" t="s">
        <v>32807</v>
      </c>
      <c r="F162" t="s">
        <v>31627</v>
      </c>
    </row>
    <row r="163" spans="1:6" hidden="1" x14ac:dyDescent="0.2">
      <c r="A163" s="9" t="s">
        <v>835</v>
      </c>
      <c r="B163" s="9">
        <v>0</v>
      </c>
      <c r="C163" s="9">
        <v>1000</v>
      </c>
      <c r="D163" s="9" t="s">
        <v>838</v>
      </c>
      <c r="E163" t="s">
        <v>10960</v>
      </c>
      <c r="F163" t="s">
        <v>31628</v>
      </c>
    </row>
    <row r="164" spans="1:6" hidden="1" x14ac:dyDescent="0.2">
      <c r="A164" s="9" t="s">
        <v>840</v>
      </c>
      <c r="B164" s="9">
        <v>0</v>
      </c>
      <c r="C164" s="9">
        <v>1000</v>
      </c>
      <c r="D164" s="9" t="s">
        <v>843</v>
      </c>
      <c r="E164" t="s">
        <v>10956</v>
      </c>
      <c r="F164" t="s">
        <v>31629</v>
      </c>
    </row>
    <row r="165" spans="1:6" hidden="1" x14ac:dyDescent="0.2">
      <c r="A165" s="9" t="s">
        <v>845</v>
      </c>
      <c r="B165" s="9">
        <v>-1000</v>
      </c>
      <c r="C165" s="9">
        <v>1000</v>
      </c>
      <c r="D165" s="9" t="s">
        <v>848</v>
      </c>
      <c r="E165" t="s">
        <v>33189</v>
      </c>
      <c r="F165" t="s">
        <v>31630</v>
      </c>
    </row>
    <row r="166" spans="1:6" hidden="1" x14ac:dyDescent="0.2">
      <c r="A166" s="9" t="s">
        <v>850</v>
      </c>
      <c r="B166" s="9">
        <v>-1000</v>
      </c>
      <c r="C166" s="9">
        <v>1000</v>
      </c>
      <c r="D166" s="9" t="s">
        <v>853</v>
      </c>
      <c r="E166" t="s">
        <v>33190</v>
      </c>
      <c r="F166" t="s">
        <v>31630</v>
      </c>
    </row>
    <row r="167" spans="1:6" hidden="1" x14ac:dyDescent="0.2">
      <c r="A167" s="9" t="s">
        <v>855</v>
      </c>
      <c r="B167" s="9">
        <v>-1000</v>
      </c>
      <c r="C167" s="9">
        <v>1000</v>
      </c>
      <c r="D167" s="9" t="s">
        <v>858</v>
      </c>
      <c r="E167" t="s">
        <v>33191</v>
      </c>
      <c r="F167" t="s">
        <v>31630</v>
      </c>
    </row>
    <row r="168" spans="1:6" hidden="1" x14ac:dyDescent="0.2">
      <c r="A168" s="9" t="s">
        <v>860</v>
      </c>
      <c r="B168" s="9">
        <v>-1000</v>
      </c>
      <c r="C168" s="9">
        <v>1000</v>
      </c>
      <c r="D168" s="9" t="s">
        <v>863</v>
      </c>
      <c r="E168" t="s">
        <v>33192</v>
      </c>
      <c r="F168" t="s">
        <v>31631</v>
      </c>
    </row>
    <row r="169" spans="1:6" hidden="1" x14ac:dyDescent="0.2">
      <c r="A169" s="9" t="s">
        <v>865</v>
      </c>
      <c r="B169" s="9">
        <v>0</v>
      </c>
      <c r="C169" s="9">
        <v>1000</v>
      </c>
      <c r="D169" s="9" t="s">
        <v>868</v>
      </c>
      <c r="E169" t="s">
        <v>32808</v>
      </c>
      <c r="F169" t="s">
        <v>31632</v>
      </c>
    </row>
    <row r="170" spans="1:6" hidden="1" x14ac:dyDescent="0.2">
      <c r="A170" s="9" t="s">
        <v>870</v>
      </c>
      <c r="B170" s="9">
        <v>-1000</v>
      </c>
      <c r="C170" s="9">
        <v>1000</v>
      </c>
      <c r="D170" s="9" t="s">
        <v>873</v>
      </c>
      <c r="E170" t="s">
        <v>9581</v>
      </c>
      <c r="F170" t="s">
        <v>31592</v>
      </c>
    </row>
    <row r="171" spans="1:6" hidden="1" x14ac:dyDescent="0.2">
      <c r="A171" s="9" t="s">
        <v>875</v>
      </c>
      <c r="B171" s="9">
        <v>0</v>
      </c>
      <c r="C171" s="9">
        <v>1000</v>
      </c>
      <c r="D171" s="9" t="s">
        <v>878</v>
      </c>
      <c r="E171" t="s">
        <v>32809</v>
      </c>
      <c r="F171" t="s">
        <v>31520</v>
      </c>
    </row>
    <row r="172" spans="1:6" hidden="1" x14ac:dyDescent="0.2">
      <c r="A172" s="9" t="s">
        <v>880</v>
      </c>
      <c r="B172" s="9">
        <v>-1000</v>
      </c>
      <c r="C172" s="9">
        <v>1000</v>
      </c>
      <c r="D172" s="9" t="s">
        <v>883</v>
      </c>
      <c r="E172" t="s">
        <v>33193</v>
      </c>
      <c r="F172" t="s">
        <v>31633</v>
      </c>
    </row>
    <row r="173" spans="1:6" hidden="1" x14ac:dyDescent="0.2">
      <c r="A173" s="9" t="s">
        <v>885</v>
      </c>
      <c r="B173" s="9">
        <v>-1000</v>
      </c>
      <c r="C173" s="9">
        <v>1000</v>
      </c>
      <c r="D173" s="9" t="s">
        <v>888</v>
      </c>
      <c r="E173" t="s">
        <v>10928</v>
      </c>
      <c r="F173" t="s">
        <v>31634</v>
      </c>
    </row>
    <row r="174" spans="1:6" hidden="1" x14ac:dyDescent="0.2">
      <c r="A174" s="9" t="s">
        <v>890</v>
      </c>
      <c r="B174" s="9">
        <v>0</v>
      </c>
      <c r="C174" s="9">
        <v>1000</v>
      </c>
      <c r="D174" s="9" t="s">
        <v>893</v>
      </c>
      <c r="E174" t="s">
        <v>10928</v>
      </c>
      <c r="F174" t="s">
        <v>31635</v>
      </c>
    </row>
    <row r="175" spans="1:6" hidden="1" x14ac:dyDescent="0.2">
      <c r="A175" s="9" t="s">
        <v>895</v>
      </c>
      <c r="B175" s="9">
        <v>0</v>
      </c>
      <c r="C175" s="9">
        <v>1000</v>
      </c>
      <c r="D175" s="9" t="s">
        <v>898</v>
      </c>
      <c r="E175" t="s">
        <v>10920</v>
      </c>
      <c r="F175" t="s">
        <v>31636</v>
      </c>
    </row>
    <row r="176" spans="1:6" hidden="1" x14ac:dyDescent="0.2">
      <c r="A176" s="9" t="s">
        <v>900</v>
      </c>
      <c r="B176" s="9">
        <v>-1000</v>
      </c>
      <c r="C176" s="9">
        <v>1000</v>
      </c>
      <c r="D176" s="9" t="s">
        <v>903</v>
      </c>
      <c r="E176" t="s">
        <v>33143</v>
      </c>
      <c r="F176" t="s">
        <v>31637</v>
      </c>
    </row>
    <row r="177" spans="1:6" hidden="1" x14ac:dyDescent="0.2">
      <c r="A177" s="9" t="s">
        <v>905</v>
      </c>
      <c r="B177" s="9">
        <v>0</v>
      </c>
      <c r="C177" s="9">
        <v>1000</v>
      </c>
      <c r="D177" s="9" t="s">
        <v>908</v>
      </c>
      <c r="E177" t="s">
        <v>32810</v>
      </c>
      <c r="F177" t="s">
        <v>31638</v>
      </c>
    </row>
    <row r="178" spans="1:6" hidden="1" x14ac:dyDescent="0.2">
      <c r="A178" s="9" t="s">
        <v>910</v>
      </c>
      <c r="B178" s="9">
        <v>0</v>
      </c>
      <c r="C178" s="9">
        <v>1000</v>
      </c>
      <c r="D178" s="9" t="s">
        <v>913</v>
      </c>
      <c r="E178" t="s">
        <v>32811</v>
      </c>
      <c r="F178" t="s">
        <v>31639</v>
      </c>
    </row>
    <row r="179" spans="1:6" hidden="1" x14ac:dyDescent="0.2">
      <c r="A179" s="9" t="s">
        <v>915</v>
      </c>
      <c r="B179" s="9">
        <v>0</v>
      </c>
      <c r="C179" s="9">
        <v>1000</v>
      </c>
      <c r="D179" s="9" t="s">
        <v>919</v>
      </c>
      <c r="E179" t="s">
        <v>32812</v>
      </c>
      <c r="F179" t="s">
        <v>31640</v>
      </c>
    </row>
    <row r="180" spans="1:6" hidden="1" x14ac:dyDescent="0.2">
      <c r="A180" s="9" t="s">
        <v>921</v>
      </c>
      <c r="B180" s="9">
        <v>0</v>
      </c>
      <c r="C180" s="9">
        <v>1000</v>
      </c>
      <c r="D180" s="9" t="s">
        <v>925</v>
      </c>
      <c r="E180" t="s">
        <v>7380</v>
      </c>
      <c r="F180" t="s">
        <v>31641</v>
      </c>
    </row>
    <row r="181" spans="1:6" hidden="1" x14ac:dyDescent="0.2">
      <c r="A181" s="9" t="s">
        <v>927</v>
      </c>
      <c r="B181" s="9">
        <v>-1000</v>
      </c>
      <c r="C181" s="9">
        <v>1000</v>
      </c>
      <c r="D181" s="9" t="s">
        <v>930</v>
      </c>
      <c r="E181" t="s">
        <v>33194</v>
      </c>
      <c r="F181" t="s">
        <v>31642</v>
      </c>
    </row>
    <row r="182" spans="1:6" hidden="1" x14ac:dyDescent="0.2">
      <c r="A182" s="9" t="s">
        <v>932</v>
      </c>
      <c r="B182" s="9">
        <v>-1000</v>
      </c>
      <c r="C182" s="9">
        <v>1000</v>
      </c>
      <c r="D182" s="9" t="s">
        <v>935</v>
      </c>
      <c r="E182" t="s">
        <v>33194</v>
      </c>
      <c r="F182" t="s">
        <v>31643</v>
      </c>
    </row>
    <row r="183" spans="1:6" hidden="1" x14ac:dyDescent="0.2">
      <c r="A183" s="9" t="s">
        <v>937</v>
      </c>
      <c r="B183" s="9">
        <v>0</v>
      </c>
      <c r="C183" s="9">
        <v>1000</v>
      </c>
      <c r="D183" s="9" t="s">
        <v>940</v>
      </c>
      <c r="E183" t="s">
        <v>7494</v>
      </c>
      <c r="F183" t="s">
        <v>31644</v>
      </c>
    </row>
    <row r="184" spans="1:6" hidden="1" x14ac:dyDescent="0.2">
      <c r="A184" s="9" t="s">
        <v>942</v>
      </c>
      <c r="B184" s="9">
        <v>0</v>
      </c>
      <c r="C184" s="9">
        <v>1000</v>
      </c>
      <c r="D184" s="9" t="s">
        <v>945</v>
      </c>
      <c r="E184" t="s">
        <v>32813</v>
      </c>
      <c r="F184" t="s">
        <v>31645</v>
      </c>
    </row>
    <row r="185" spans="1:6" hidden="1" x14ac:dyDescent="0.2">
      <c r="A185" s="9" t="s">
        <v>947</v>
      </c>
      <c r="B185" s="9">
        <v>0</v>
      </c>
      <c r="C185" s="9">
        <v>1000</v>
      </c>
      <c r="D185" s="9" t="s">
        <v>950</v>
      </c>
      <c r="E185" t="s">
        <v>32814</v>
      </c>
      <c r="F185" t="s">
        <v>31646</v>
      </c>
    </row>
    <row r="186" spans="1:6" hidden="1" x14ac:dyDescent="0.2">
      <c r="A186" s="9" t="s">
        <v>952</v>
      </c>
      <c r="B186" s="9">
        <v>0</v>
      </c>
      <c r="C186" s="9">
        <v>1000</v>
      </c>
      <c r="D186" s="9" t="s">
        <v>956</v>
      </c>
      <c r="E186" t="s">
        <v>32815</v>
      </c>
      <c r="F186" t="s">
        <v>31647</v>
      </c>
    </row>
    <row r="187" spans="1:6" hidden="1" x14ac:dyDescent="0.2">
      <c r="A187" s="9" t="s">
        <v>958</v>
      </c>
      <c r="B187" s="9">
        <v>0</v>
      </c>
      <c r="C187" s="9">
        <v>1000</v>
      </c>
      <c r="D187" s="9" t="s">
        <v>962</v>
      </c>
      <c r="E187" t="s">
        <v>32816</v>
      </c>
      <c r="F187" t="s">
        <v>31648</v>
      </c>
    </row>
    <row r="188" spans="1:6" hidden="1" x14ac:dyDescent="0.2">
      <c r="A188" s="9" t="s">
        <v>964</v>
      </c>
      <c r="B188" s="9">
        <v>0</v>
      </c>
      <c r="C188" s="9">
        <v>1000</v>
      </c>
      <c r="D188" s="9" t="s">
        <v>967</v>
      </c>
      <c r="E188" t="s">
        <v>7831</v>
      </c>
      <c r="F188" t="s">
        <v>31649</v>
      </c>
    </row>
    <row r="189" spans="1:6" hidden="1" x14ac:dyDescent="0.2">
      <c r="A189" s="9" t="s">
        <v>969</v>
      </c>
      <c r="B189" s="9">
        <v>0</v>
      </c>
      <c r="C189" s="9">
        <v>1000</v>
      </c>
      <c r="D189" s="9" t="s">
        <v>972</v>
      </c>
      <c r="E189" t="s">
        <v>10909</v>
      </c>
      <c r="F189" t="s">
        <v>31650</v>
      </c>
    </row>
    <row r="190" spans="1:6" hidden="1" x14ac:dyDescent="0.2">
      <c r="A190" s="9" t="s">
        <v>974</v>
      </c>
      <c r="B190" s="9">
        <v>-1000</v>
      </c>
      <c r="C190" s="9">
        <v>1000</v>
      </c>
      <c r="D190" s="9" t="s">
        <v>978</v>
      </c>
      <c r="E190" t="s">
        <v>33195</v>
      </c>
      <c r="F190" t="s">
        <v>31651</v>
      </c>
    </row>
    <row r="191" spans="1:6" hidden="1" x14ac:dyDescent="0.2">
      <c r="A191" s="9" t="s">
        <v>980</v>
      </c>
      <c r="B191" s="9">
        <v>0</v>
      </c>
      <c r="C191" s="9">
        <v>1000</v>
      </c>
      <c r="D191" s="9" t="s">
        <v>984</v>
      </c>
      <c r="E191" t="s">
        <v>12689</v>
      </c>
      <c r="F191" t="s">
        <v>31652</v>
      </c>
    </row>
    <row r="192" spans="1:6" hidden="1" x14ac:dyDescent="0.2">
      <c r="A192" s="9" t="s">
        <v>986</v>
      </c>
      <c r="B192" s="9">
        <v>-1000</v>
      </c>
      <c r="C192" s="9">
        <v>1000</v>
      </c>
      <c r="D192" s="9" t="s">
        <v>990</v>
      </c>
      <c r="E192" t="s">
        <v>33196</v>
      </c>
      <c r="F192" t="s">
        <v>31653</v>
      </c>
    </row>
    <row r="193" spans="1:6" hidden="1" x14ac:dyDescent="0.2">
      <c r="A193" s="9" t="s">
        <v>992</v>
      </c>
      <c r="B193" s="9">
        <v>0</v>
      </c>
      <c r="C193" s="9">
        <v>1000</v>
      </c>
      <c r="D193" s="9" t="s">
        <v>995</v>
      </c>
      <c r="E193" t="s">
        <v>32817</v>
      </c>
      <c r="F193" t="s">
        <v>31654</v>
      </c>
    </row>
    <row r="194" spans="1:6" hidden="1" x14ac:dyDescent="0.2">
      <c r="A194" s="9" t="s">
        <v>997</v>
      </c>
      <c r="B194" s="9">
        <v>-1000</v>
      </c>
      <c r="C194" s="9">
        <v>1000</v>
      </c>
      <c r="D194" s="9" t="s">
        <v>1000</v>
      </c>
      <c r="E194" t="s">
        <v>33197</v>
      </c>
      <c r="F194" t="s">
        <v>31655</v>
      </c>
    </row>
    <row r="195" spans="1:6" hidden="1" x14ac:dyDescent="0.2">
      <c r="A195" s="9" t="s">
        <v>1002</v>
      </c>
      <c r="B195" s="9">
        <v>-1000</v>
      </c>
      <c r="C195" s="9">
        <v>1000</v>
      </c>
      <c r="D195" s="9" t="s">
        <v>1005</v>
      </c>
      <c r="E195" t="s">
        <v>33198</v>
      </c>
      <c r="F195" t="s">
        <v>31656</v>
      </c>
    </row>
    <row r="196" spans="1:6" hidden="1" x14ac:dyDescent="0.2">
      <c r="A196" s="9" t="s">
        <v>1007</v>
      </c>
      <c r="B196" s="9">
        <v>0</v>
      </c>
      <c r="C196" s="9">
        <v>1000</v>
      </c>
      <c r="D196" s="9" t="s">
        <v>1010</v>
      </c>
      <c r="E196" t="s">
        <v>32818</v>
      </c>
      <c r="F196" t="s">
        <v>31657</v>
      </c>
    </row>
    <row r="197" spans="1:6" hidden="1" x14ac:dyDescent="0.2">
      <c r="A197" s="9" t="s">
        <v>1012</v>
      </c>
      <c r="B197" s="9">
        <v>0</v>
      </c>
      <c r="C197" s="9">
        <v>1000</v>
      </c>
      <c r="D197" s="9" t="s">
        <v>1016</v>
      </c>
      <c r="E197" t="s">
        <v>32819</v>
      </c>
      <c r="F197" t="s">
        <v>31658</v>
      </c>
    </row>
    <row r="198" spans="1:6" hidden="1" x14ac:dyDescent="0.2">
      <c r="A198" s="9" t="s">
        <v>1018</v>
      </c>
      <c r="B198" s="9">
        <v>0</v>
      </c>
      <c r="C198" s="9">
        <v>1000</v>
      </c>
      <c r="D198" s="9" t="s">
        <v>1021</v>
      </c>
      <c r="E198" t="s">
        <v>32820</v>
      </c>
      <c r="F198" t="s">
        <v>31659</v>
      </c>
    </row>
    <row r="199" spans="1:6" hidden="1" x14ac:dyDescent="0.2">
      <c r="A199" s="9" t="s">
        <v>1023</v>
      </c>
      <c r="B199" s="9">
        <v>0</v>
      </c>
      <c r="C199" s="9">
        <v>1000</v>
      </c>
      <c r="D199" s="9" t="s">
        <v>1026</v>
      </c>
      <c r="E199" t="s">
        <v>32821</v>
      </c>
      <c r="F199" t="s">
        <v>31660</v>
      </c>
    </row>
    <row r="200" spans="1:6" hidden="1" x14ac:dyDescent="0.2">
      <c r="A200" s="9" t="s">
        <v>1028</v>
      </c>
      <c r="B200" s="9">
        <v>0</v>
      </c>
      <c r="C200" s="9">
        <v>1000</v>
      </c>
      <c r="D200" s="9" t="s">
        <v>1031</v>
      </c>
      <c r="E200" t="s">
        <v>7701</v>
      </c>
      <c r="F200" t="s">
        <v>31661</v>
      </c>
    </row>
    <row r="201" spans="1:6" hidden="1" x14ac:dyDescent="0.2">
      <c r="A201" s="9" t="s">
        <v>1033</v>
      </c>
      <c r="B201" s="9">
        <v>0</v>
      </c>
      <c r="C201" s="9">
        <v>1000</v>
      </c>
      <c r="D201" s="9" t="s">
        <v>1036</v>
      </c>
      <c r="E201" t="s">
        <v>10859</v>
      </c>
      <c r="F201" t="s">
        <v>31504</v>
      </c>
    </row>
    <row r="202" spans="1:6" hidden="1" x14ac:dyDescent="0.2">
      <c r="A202" s="9" t="s">
        <v>1038</v>
      </c>
      <c r="B202" s="9">
        <v>0</v>
      </c>
      <c r="C202" s="9">
        <v>1000</v>
      </c>
      <c r="D202" s="9" t="s">
        <v>1041</v>
      </c>
      <c r="E202" t="s">
        <v>10844</v>
      </c>
      <c r="F202" t="s">
        <v>31662</v>
      </c>
    </row>
    <row r="203" spans="1:6" hidden="1" x14ac:dyDescent="0.2">
      <c r="A203" s="9" t="s">
        <v>1043</v>
      </c>
      <c r="B203" s="9">
        <v>0</v>
      </c>
      <c r="C203" s="9">
        <v>1000</v>
      </c>
      <c r="D203" s="9" t="s">
        <v>1046</v>
      </c>
      <c r="E203" t="s">
        <v>32822</v>
      </c>
      <c r="F203" t="s">
        <v>31663</v>
      </c>
    </row>
    <row r="204" spans="1:6" hidden="1" x14ac:dyDescent="0.2">
      <c r="A204" s="9" t="s">
        <v>1048</v>
      </c>
      <c r="B204" s="9">
        <v>0</v>
      </c>
      <c r="C204" s="9">
        <v>1000</v>
      </c>
      <c r="D204" s="9" t="s">
        <v>1051</v>
      </c>
      <c r="E204" t="s">
        <v>32823</v>
      </c>
      <c r="F204" t="s">
        <v>31664</v>
      </c>
    </row>
    <row r="205" spans="1:6" x14ac:dyDescent="0.2">
      <c r="A205" s="9" t="s">
        <v>1053</v>
      </c>
      <c r="B205" s="9">
        <v>0</v>
      </c>
      <c r="C205" s="9">
        <v>1000</v>
      </c>
      <c r="D205" s="9" t="s">
        <v>1056</v>
      </c>
      <c r="E205" s="11" t="s">
        <v>32824</v>
      </c>
      <c r="F205" t="s">
        <v>31665</v>
      </c>
    </row>
    <row r="206" spans="1:6" hidden="1" x14ac:dyDescent="0.2">
      <c r="A206" s="9" t="s">
        <v>1058</v>
      </c>
      <c r="B206" s="9">
        <v>0</v>
      </c>
      <c r="C206" s="9">
        <v>1000</v>
      </c>
      <c r="D206" s="9" t="s">
        <v>1061</v>
      </c>
      <c r="E206" t="s">
        <v>32825</v>
      </c>
      <c r="F206" t="s">
        <v>31666</v>
      </c>
    </row>
    <row r="207" spans="1:6" hidden="1" x14ac:dyDescent="0.2">
      <c r="A207" s="9" t="s">
        <v>1063</v>
      </c>
      <c r="B207" s="9">
        <v>0</v>
      </c>
      <c r="C207" s="9">
        <v>1000</v>
      </c>
      <c r="D207" s="9" t="s">
        <v>1066</v>
      </c>
      <c r="E207" t="s">
        <v>32826</v>
      </c>
      <c r="F207" t="s">
        <v>31667</v>
      </c>
    </row>
    <row r="208" spans="1:6" hidden="1" x14ac:dyDescent="0.2">
      <c r="A208" s="9" t="s">
        <v>1068</v>
      </c>
      <c r="B208" s="9">
        <v>0</v>
      </c>
      <c r="C208" s="9">
        <v>1000</v>
      </c>
      <c r="D208" s="9" t="s">
        <v>1071</v>
      </c>
      <c r="E208" t="s">
        <v>8154</v>
      </c>
      <c r="F208" t="s">
        <v>31668</v>
      </c>
    </row>
    <row r="209" spans="1:6" hidden="1" x14ac:dyDescent="0.2">
      <c r="A209" s="9" t="s">
        <v>1073</v>
      </c>
      <c r="B209" s="9">
        <v>0</v>
      </c>
      <c r="C209" s="9">
        <v>1000</v>
      </c>
      <c r="D209" s="9" t="s">
        <v>1076</v>
      </c>
      <c r="E209" t="s">
        <v>10836</v>
      </c>
      <c r="F209" t="s">
        <v>31669</v>
      </c>
    </row>
    <row r="210" spans="1:6" hidden="1" x14ac:dyDescent="0.2">
      <c r="A210" s="9" t="s">
        <v>1078</v>
      </c>
      <c r="B210" s="9">
        <v>0</v>
      </c>
      <c r="C210" s="9">
        <v>1000</v>
      </c>
      <c r="D210" s="9" t="s">
        <v>1082</v>
      </c>
      <c r="E210" t="s">
        <v>32827</v>
      </c>
      <c r="F210" t="s">
        <v>31670</v>
      </c>
    </row>
    <row r="211" spans="1:6" hidden="1" x14ac:dyDescent="0.2">
      <c r="A211" s="9" t="s">
        <v>1084</v>
      </c>
      <c r="B211" s="9">
        <v>0</v>
      </c>
      <c r="C211" s="9">
        <v>1000</v>
      </c>
      <c r="D211" s="9" t="s">
        <v>1088</v>
      </c>
      <c r="E211" t="s">
        <v>13288</v>
      </c>
      <c r="F211" t="s">
        <v>31617</v>
      </c>
    </row>
    <row r="212" spans="1:6" hidden="1" x14ac:dyDescent="0.2">
      <c r="A212" s="9" t="s">
        <v>1090</v>
      </c>
      <c r="B212" s="9">
        <v>-1000</v>
      </c>
      <c r="C212" s="9">
        <v>1000</v>
      </c>
      <c r="D212" s="9" t="s">
        <v>1093</v>
      </c>
      <c r="E212" t="s">
        <v>10826</v>
      </c>
      <c r="F212" t="s">
        <v>31671</v>
      </c>
    </row>
    <row r="213" spans="1:6" hidden="1" x14ac:dyDescent="0.2">
      <c r="A213" s="9" t="s">
        <v>1095</v>
      </c>
      <c r="B213" s="9">
        <v>0</v>
      </c>
      <c r="C213" s="9">
        <v>1000</v>
      </c>
      <c r="D213" s="9" t="s">
        <v>1098</v>
      </c>
      <c r="E213" t="s">
        <v>32828</v>
      </c>
      <c r="F213" t="s">
        <v>31672</v>
      </c>
    </row>
    <row r="214" spans="1:6" hidden="1" x14ac:dyDescent="0.2">
      <c r="A214" s="9" t="s">
        <v>1100</v>
      </c>
      <c r="B214" s="9">
        <v>0</v>
      </c>
      <c r="C214" s="9">
        <v>1000</v>
      </c>
      <c r="D214" s="9" t="s">
        <v>1103</v>
      </c>
      <c r="E214" t="s">
        <v>32829</v>
      </c>
      <c r="F214" t="s">
        <v>31673</v>
      </c>
    </row>
    <row r="215" spans="1:6" hidden="1" x14ac:dyDescent="0.2">
      <c r="A215" s="9" t="s">
        <v>1105</v>
      </c>
      <c r="B215" s="9">
        <v>0</v>
      </c>
      <c r="C215" s="9">
        <v>1000</v>
      </c>
      <c r="D215" s="9" t="s">
        <v>1108</v>
      </c>
      <c r="E215" t="s">
        <v>9712</v>
      </c>
      <c r="F215" t="s">
        <v>31674</v>
      </c>
    </row>
    <row r="216" spans="1:6" hidden="1" x14ac:dyDescent="0.2">
      <c r="A216" s="9" t="s">
        <v>1110</v>
      </c>
      <c r="B216" s="9">
        <v>-1000</v>
      </c>
      <c r="C216" s="9">
        <v>1000</v>
      </c>
      <c r="D216" s="9" t="s">
        <v>1113</v>
      </c>
      <c r="E216" t="s">
        <v>33199</v>
      </c>
      <c r="F216" t="s">
        <v>31675</v>
      </c>
    </row>
    <row r="217" spans="1:6" hidden="1" x14ac:dyDescent="0.2">
      <c r="A217" s="9" t="s">
        <v>1115</v>
      </c>
      <c r="B217" s="9">
        <v>0</v>
      </c>
      <c r="C217" s="9">
        <v>1000</v>
      </c>
      <c r="D217" s="9" t="s">
        <v>1118</v>
      </c>
      <c r="E217" t="s">
        <v>10816</v>
      </c>
      <c r="F217" t="s">
        <v>31676</v>
      </c>
    </row>
    <row r="218" spans="1:6" hidden="1" x14ac:dyDescent="0.2">
      <c r="A218" s="9" t="s">
        <v>1120</v>
      </c>
      <c r="B218" s="9">
        <v>0</v>
      </c>
      <c r="C218" s="9">
        <v>1000</v>
      </c>
      <c r="D218" s="9" t="s">
        <v>1123</v>
      </c>
      <c r="E218" t="s">
        <v>32830</v>
      </c>
      <c r="F218" t="s">
        <v>31677</v>
      </c>
    </row>
    <row r="219" spans="1:6" hidden="1" x14ac:dyDescent="0.2">
      <c r="A219" s="9" t="s">
        <v>1125</v>
      </c>
      <c r="B219" s="9">
        <v>0</v>
      </c>
      <c r="C219" s="9">
        <v>1000</v>
      </c>
      <c r="D219" s="9" t="s">
        <v>1128</v>
      </c>
      <c r="E219" t="s">
        <v>32831</v>
      </c>
      <c r="F219" t="s">
        <v>31678</v>
      </c>
    </row>
    <row r="220" spans="1:6" hidden="1" x14ac:dyDescent="0.2">
      <c r="A220" s="9" t="s">
        <v>1130</v>
      </c>
      <c r="B220" s="9">
        <v>0</v>
      </c>
      <c r="C220" s="9">
        <v>1000</v>
      </c>
      <c r="D220" s="9" t="s">
        <v>1133</v>
      </c>
      <c r="E220" t="s">
        <v>10812</v>
      </c>
      <c r="F220" t="s">
        <v>31679</v>
      </c>
    </row>
    <row r="221" spans="1:6" hidden="1" x14ac:dyDescent="0.2">
      <c r="A221" s="9" t="s">
        <v>1135</v>
      </c>
      <c r="B221" s="9">
        <v>0</v>
      </c>
      <c r="C221" s="9">
        <v>1000</v>
      </c>
      <c r="D221" s="9" t="s">
        <v>1139</v>
      </c>
      <c r="E221" t="s">
        <v>11624</v>
      </c>
      <c r="F221" t="s">
        <v>31680</v>
      </c>
    </row>
    <row r="222" spans="1:6" hidden="1" x14ac:dyDescent="0.2">
      <c r="A222" s="9" t="s">
        <v>1141</v>
      </c>
      <c r="B222" s="9">
        <v>0</v>
      </c>
      <c r="C222" s="9">
        <v>1000</v>
      </c>
      <c r="D222" s="9" t="s">
        <v>1145</v>
      </c>
      <c r="E222" t="s">
        <v>11624</v>
      </c>
      <c r="F222" t="s">
        <v>31681</v>
      </c>
    </row>
    <row r="223" spans="1:6" hidden="1" x14ac:dyDescent="0.2">
      <c r="A223" s="9" t="s">
        <v>1147</v>
      </c>
      <c r="B223" s="9">
        <v>0</v>
      </c>
      <c r="C223" s="9">
        <v>1000</v>
      </c>
      <c r="D223" s="9" t="s">
        <v>1151</v>
      </c>
      <c r="E223" t="s">
        <v>11624</v>
      </c>
      <c r="F223" t="s">
        <v>31682</v>
      </c>
    </row>
    <row r="224" spans="1:6" hidden="1" x14ac:dyDescent="0.2">
      <c r="A224" s="9" t="s">
        <v>1153</v>
      </c>
      <c r="B224" s="9">
        <v>0</v>
      </c>
      <c r="C224" s="9">
        <v>1000</v>
      </c>
      <c r="D224" s="9" t="s">
        <v>1156</v>
      </c>
      <c r="E224" t="s">
        <v>10797</v>
      </c>
      <c r="F224" t="s">
        <v>31683</v>
      </c>
    </row>
    <row r="225" spans="1:6" hidden="1" x14ac:dyDescent="0.2">
      <c r="A225" s="9" t="s">
        <v>1158</v>
      </c>
      <c r="B225" s="9">
        <v>0</v>
      </c>
      <c r="C225" s="9">
        <v>1000</v>
      </c>
      <c r="D225" s="9" t="s">
        <v>1161</v>
      </c>
      <c r="E225" t="s">
        <v>32832</v>
      </c>
      <c r="F225" t="s">
        <v>31684</v>
      </c>
    </row>
    <row r="226" spans="1:6" hidden="1" x14ac:dyDescent="0.2">
      <c r="A226" s="9" t="s">
        <v>1163</v>
      </c>
      <c r="B226" s="9">
        <v>0</v>
      </c>
      <c r="C226" s="9">
        <v>1000</v>
      </c>
      <c r="D226" s="9" t="s">
        <v>1166</v>
      </c>
      <c r="E226" t="s">
        <v>14418</v>
      </c>
      <c r="F226" t="s">
        <v>31685</v>
      </c>
    </row>
    <row r="227" spans="1:6" hidden="1" x14ac:dyDescent="0.2">
      <c r="A227" s="9" t="s">
        <v>1168</v>
      </c>
      <c r="B227" s="9">
        <v>-1000</v>
      </c>
      <c r="C227" s="9">
        <v>1000</v>
      </c>
      <c r="D227" s="9" t="s">
        <v>1171</v>
      </c>
      <c r="E227" t="s">
        <v>7534</v>
      </c>
      <c r="F227" t="s">
        <v>31686</v>
      </c>
    </row>
    <row r="228" spans="1:6" hidden="1" x14ac:dyDescent="0.2">
      <c r="A228" s="9" t="s">
        <v>1173</v>
      </c>
      <c r="B228" s="9">
        <v>0</v>
      </c>
      <c r="C228" s="9">
        <v>1000</v>
      </c>
      <c r="D228" s="9" t="s">
        <v>1176</v>
      </c>
      <c r="E228" t="s">
        <v>8464</v>
      </c>
      <c r="F228" t="s">
        <v>31687</v>
      </c>
    </row>
    <row r="229" spans="1:6" hidden="1" x14ac:dyDescent="0.2">
      <c r="A229" s="9" t="s">
        <v>1178</v>
      </c>
      <c r="B229" s="9">
        <v>0</v>
      </c>
      <c r="C229" s="9">
        <v>1000</v>
      </c>
      <c r="D229" s="9" t="s">
        <v>1181</v>
      </c>
      <c r="E229" t="s">
        <v>32833</v>
      </c>
      <c r="F229" t="s">
        <v>31688</v>
      </c>
    </row>
    <row r="230" spans="1:6" hidden="1" x14ac:dyDescent="0.2">
      <c r="A230" s="9" t="s">
        <v>1183</v>
      </c>
      <c r="B230" s="9">
        <v>0</v>
      </c>
      <c r="C230" s="9">
        <v>1000</v>
      </c>
      <c r="D230" s="9" t="s">
        <v>1186</v>
      </c>
      <c r="E230" t="s">
        <v>32834</v>
      </c>
      <c r="F230" t="s">
        <v>31689</v>
      </c>
    </row>
    <row r="231" spans="1:6" hidden="1" x14ac:dyDescent="0.2">
      <c r="A231" s="9" t="s">
        <v>1188</v>
      </c>
      <c r="B231" s="9">
        <v>0</v>
      </c>
      <c r="C231" s="9">
        <v>1000</v>
      </c>
      <c r="D231" s="9" t="s">
        <v>1191</v>
      </c>
      <c r="E231" t="s">
        <v>32835</v>
      </c>
      <c r="F231" t="s">
        <v>31690</v>
      </c>
    </row>
    <row r="232" spans="1:6" hidden="1" x14ac:dyDescent="0.2">
      <c r="A232" s="9" t="s">
        <v>1193</v>
      </c>
      <c r="B232" s="9">
        <v>0</v>
      </c>
      <c r="C232" s="9">
        <v>1000</v>
      </c>
      <c r="D232" s="9" t="s">
        <v>1197</v>
      </c>
      <c r="E232" t="s">
        <v>32836</v>
      </c>
      <c r="F232" t="s">
        <v>31691</v>
      </c>
    </row>
    <row r="233" spans="1:6" hidden="1" x14ac:dyDescent="0.2">
      <c r="A233" s="9" t="s">
        <v>1199</v>
      </c>
      <c r="B233" s="9">
        <v>-1000</v>
      </c>
      <c r="C233" s="9">
        <v>1000</v>
      </c>
      <c r="D233" s="9" t="s">
        <v>1202</v>
      </c>
      <c r="E233" t="s">
        <v>8596</v>
      </c>
      <c r="F233" t="s">
        <v>31545</v>
      </c>
    </row>
    <row r="234" spans="1:6" hidden="1" x14ac:dyDescent="0.2">
      <c r="A234" s="9" t="s">
        <v>1204</v>
      </c>
      <c r="B234" s="9">
        <v>0</v>
      </c>
      <c r="C234" s="9">
        <v>1000</v>
      </c>
      <c r="D234" s="9" t="s">
        <v>1207</v>
      </c>
      <c r="E234" t="s">
        <v>23724</v>
      </c>
      <c r="F234" t="s">
        <v>31692</v>
      </c>
    </row>
    <row r="235" spans="1:6" hidden="1" x14ac:dyDescent="0.2">
      <c r="A235" s="9" t="s">
        <v>1209</v>
      </c>
      <c r="B235" s="9">
        <v>0</v>
      </c>
      <c r="C235" s="9">
        <v>1000</v>
      </c>
      <c r="D235" s="9" t="s">
        <v>1212</v>
      </c>
      <c r="E235" t="s">
        <v>32837</v>
      </c>
      <c r="F235" t="s">
        <v>31693</v>
      </c>
    </row>
    <row r="236" spans="1:6" hidden="1" x14ac:dyDescent="0.2">
      <c r="A236" s="9" t="s">
        <v>1214</v>
      </c>
      <c r="B236" s="9">
        <v>0</v>
      </c>
      <c r="C236" s="9">
        <v>1000</v>
      </c>
      <c r="D236" s="9" t="s">
        <v>1217</v>
      </c>
      <c r="E236" t="s">
        <v>7882</v>
      </c>
      <c r="F236" t="s">
        <v>31694</v>
      </c>
    </row>
    <row r="237" spans="1:6" hidden="1" x14ac:dyDescent="0.2">
      <c r="A237" s="9" t="s">
        <v>1219</v>
      </c>
      <c r="B237" s="9">
        <v>0</v>
      </c>
      <c r="C237" s="9">
        <v>1000</v>
      </c>
      <c r="D237" s="9" t="s">
        <v>1222</v>
      </c>
      <c r="E237" t="s">
        <v>10685</v>
      </c>
      <c r="F237" t="s">
        <v>31695</v>
      </c>
    </row>
    <row r="238" spans="1:6" hidden="1" x14ac:dyDescent="0.2">
      <c r="A238" s="9" t="s">
        <v>1224</v>
      </c>
      <c r="B238" s="9">
        <v>0</v>
      </c>
      <c r="C238" s="9">
        <v>1000</v>
      </c>
      <c r="D238" s="9" t="s">
        <v>1227</v>
      </c>
      <c r="E238" t="s">
        <v>10671</v>
      </c>
      <c r="F238" t="s">
        <v>31696</v>
      </c>
    </row>
    <row r="239" spans="1:6" hidden="1" x14ac:dyDescent="0.2">
      <c r="A239" s="9" t="s">
        <v>1229</v>
      </c>
      <c r="B239" s="9">
        <v>0</v>
      </c>
      <c r="C239" s="9">
        <v>1000</v>
      </c>
      <c r="D239" s="9" t="s">
        <v>1232</v>
      </c>
      <c r="E239" t="s">
        <v>32838</v>
      </c>
      <c r="F239" t="s">
        <v>31697</v>
      </c>
    </row>
    <row r="240" spans="1:6" hidden="1" x14ac:dyDescent="0.2">
      <c r="A240" s="9" t="s">
        <v>1234</v>
      </c>
      <c r="B240" s="9">
        <v>0</v>
      </c>
      <c r="C240" s="9">
        <v>1000</v>
      </c>
      <c r="D240" s="9" t="s">
        <v>1237</v>
      </c>
      <c r="E240" t="s">
        <v>10667</v>
      </c>
      <c r="F240" t="s">
        <v>31698</v>
      </c>
    </row>
    <row r="241" spans="1:6" hidden="1" x14ac:dyDescent="0.2">
      <c r="A241" s="9" t="s">
        <v>1239</v>
      </c>
      <c r="B241" s="9">
        <v>0</v>
      </c>
      <c r="C241" s="9">
        <v>1000</v>
      </c>
      <c r="D241" s="9" t="s">
        <v>1242</v>
      </c>
      <c r="E241" t="s">
        <v>10667</v>
      </c>
      <c r="F241" t="s">
        <v>31699</v>
      </c>
    </row>
    <row r="242" spans="1:6" hidden="1" x14ac:dyDescent="0.2">
      <c r="A242" s="9" t="s">
        <v>1244</v>
      </c>
      <c r="B242" s="9">
        <v>0</v>
      </c>
      <c r="C242" s="9">
        <v>1000</v>
      </c>
      <c r="D242" s="9" t="s">
        <v>1247</v>
      </c>
      <c r="E242" t="s">
        <v>32771</v>
      </c>
      <c r="F242" t="s">
        <v>31700</v>
      </c>
    </row>
    <row r="243" spans="1:6" hidden="1" x14ac:dyDescent="0.2">
      <c r="A243" s="9" t="s">
        <v>1249</v>
      </c>
      <c r="B243" s="9">
        <v>-1000</v>
      </c>
      <c r="C243" s="9">
        <v>1000</v>
      </c>
      <c r="D243" s="9" t="s">
        <v>1252</v>
      </c>
      <c r="E243" t="s">
        <v>8052</v>
      </c>
      <c r="F243" t="s">
        <v>31701</v>
      </c>
    </row>
    <row r="244" spans="1:6" hidden="1" x14ac:dyDescent="0.2">
      <c r="A244" s="9" t="s">
        <v>1254</v>
      </c>
      <c r="B244" s="9">
        <v>0</v>
      </c>
      <c r="C244" s="9">
        <v>1000</v>
      </c>
      <c r="D244" s="9" t="s">
        <v>1257</v>
      </c>
      <c r="E244" t="s">
        <v>32839</v>
      </c>
      <c r="F244" t="s">
        <v>31702</v>
      </c>
    </row>
    <row r="245" spans="1:6" hidden="1" x14ac:dyDescent="0.2">
      <c r="A245" s="9" t="s">
        <v>1259</v>
      </c>
      <c r="B245" s="9">
        <v>0</v>
      </c>
      <c r="C245" s="9">
        <v>1000</v>
      </c>
      <c r="D245" s="9" t="s">
        <v>1262</v>
      </c>
      <c r="E245" t="s">
        <v>32840</v>
      </c>
      <c r="F245" t="s">
        <v>31703</v>
      </c>
    </row>
    <row r="246" spans="1:6" hidden="1" x14ac:dyDescent="0.2">
      <c r="A246" s="9" t="s">
        <v>1264</v>
      </c>
      <c r="B246" s="9">
        <v>0</v>
      </c>
      <c r="C246" s="9">
        <v>1000</v>
      </c>
      <c r="D246" s="9" t="s">
        <v>1267</v>
      </c>
      <c r="E246" t="s">
        <v>32841</v>
      </c>
      <c r="F246" t="s">
        <v>31704</v>
      </c>
    </row>
    <row r="247" spans="1:6" hidden="1" x14ac:dyDescent="0.2">
      <c r="A247" s="9" t="s">
        <v>1269</v>
      </c>
      <c r="B247" s="9">
        <v>-1000</v>
      </c>
      <c r="C247" s="9">
        <v>1000</v>
      </c>
      <c r="D247" s="9" t="s">
        <v>1272</v>
      </c>
      <c r="E247" t="s">
        <v>33200</v>
      </c>
      <c r="F247" t="s">
        <v>31705</v>
      </c>
    </row>
    <row r="248" spans="1:6" hidden="1" x14ac:dyDescent="0.2">
      <c r="A248" s="9" t="s">
        <v>1274</v>
      </c>
      <c r="B248" s="9">
        <v>0</v>
      </c>
      <c r="C248" s="9">
        <v>1000</v>
      </c>
      <c r="D248" s="9" t="s">
        <v>1277</v>
      </c>
      <c r="E248" t="s">
        <v>32842</v>
      </c>
      <c r="F248" t="s">
        <v>31706</v>
      </c>
    </row>
    <row r="249" spans="1:6" hidden="1" x14ac:dyDescent="0.2">
      <c r="A249" s="9" t="s">
        <v>1279</v>
      </c>
      <c r="B249" s="9">
        <v>-1000</v>
      </c>
      <c r="C249" s="9">
        <v>1000</v>
      </c>
      <c r="D249" s="9" t="s">
        <v>1282</v>
      </c>
      <c r="E249" t="s">
        <v>33201</v>
      </c>
      <c r="F249" t="s">
        <v>31707</v>
      </c>
    </row>
    <row r="250" spans="1:6" hidden="1" x14ac:dyDescent="0.2">
      <c r="A250" s="9" t="s">
        <v>1284</v>
      </c>
      <c r="B250" s="9">
        <v>0</v>
      </c>
      <c r="C250" s="9">
        <v>1000</v>
      </c>
      <c r="D250" s="9" t="s">
        <v>1287</v>
      </c>
      <c r="E250" t="s">
        <v>32843</v>
      </c>
      <c r="F250" t="s">
        <v>31708</v>
      </c>
    </row>
    <row r="251" spans="1:6" hidden="1" x14ac:dyDescent="0.2">
      <c r="A251" s="9" t="s">
        <v>1289</v>
      </c>
      <c r="B251" s="9">
        <v>0</v>
      </c>
      <c r="C251" s="9">
        <v>1000</v>
      </c>
      <c r="D251" s="9" t="s">
        <v>1293</v>
      </c>
      <c r="E251" t="s">
        <v>32844</v>
      </c>
      <c r="F251" t="s">
        <v>31709</v>
      </c>
    </row>
    <row r="252" spans="1:6" hidden="1" x14ac:dyDescent="0.2">
      <c r="A252" s="9" t="s">
        <v>1295</v>
      </c>
      <c r="B252" s="9">
        <v>0</v>
      </c>
      <c r="C252" s="9">
        <v>1000</v>
      </c>
      <c r="D252" s="9" t="s">
        <v>1299</v>
      </c>
      <c r="E252" t="s">
        <v>32845</v>
      </c>
      <c r="F252" t="s">
        <v>31709</v>
      </c>
    </row>
    <row r="253" spans="1:6" hidden="1" x14ac:dyDescent="0.2">
      <c r="A253" s="9" t="s">
        <v>1301</v>
      </c>
      <c r="B253" s="9">
        <v>0</v>
      </c>
      <c r="C253" s="9">
        <v>1000</v>
      </c>
      <c r="D253" s="9" t="s">
        <v>1305</v>
      </c>
      <c r="E253" t="s">
        <v>32836</v>
      </c>
      <c r="F253" t="s">
        <v>31710</v>
      </c>
    </row>
    <row r="254" spans="1:6" hidden="1" x14ac:dyDescent="0.2">
      <c r="A254" s="9" t="s">
        <v>1307</v>
      </c>
      <c r="B254" s="9">
        <v>0</v>
      </c>
      <c r="C254" s="9">
        <v>1000</v>
      </c>
      <c r="D254" s="9" t="s">
        <v>1311</v>
      </c>
      <c r="E254" t="s">
        <v>32846</v>
      </c>
      <c r="F254" t="s">
        <v>31711</v>
      </c>
    </row>
    <row r="255" spans="1:6" hidden="1" x14ac:dyDescent="0.2">
      <c r="A255" s="9" t="s">
        <v>1313</v>
      </c>
      <c r="B255" s="9">
        <v>0</v>
      </c>
      <c r="C255" s="9">
        <v>1000</v>
      </c>
      <c r="D255" s="9" t="s">
        <v>1316</v>
      </c>
      <c r="E255" t="s">
        <v>32847</v>
      </c>
      <c r="F255" t="s">
        <v>31712</v>
      </c>
    </row>
    <row r="256" spans="1:6" hidden="1" x14ac:dyDescent="0.2">
      <c r="A256" s="9" t="s">
        <v>1318</v>
      </c>
      <c r="B256" s="9">
        <v>0</v>
      </c>
      <c r="C256" s="9">
        <v>1000</v>
      </c>
      <c r="D256" s="9" t="s">
        <v>1321</v>
      </c>
      <c r="E256" t="s">
        <v>32848</v>
      </c>
      <c r="F256" t="s">
        <v>31713</v>
      </c>
    </row>
    <row r="257" spans="1:6" hidden="1" x14ac:dyDescent="0.2">
      <c r="A257" s="9" t="s">
        <v>1323</v>
      </c>
      <c r="B257" s="9">
        <v>0</v>
      </c>
      <c r="C257" s="9">
        <v>1000</v>
      </c>
      <c r="D257" s="9" t="s">
        <v>1327</v>
      </c>
      <c r="E257" t="s">
        <v>32849</v>
      </c>
      <c r="F257" t="s">
        <v>31714</v>
      </c>
    </row>
    <row r="258" spans="1:6" hidden="1" x14ac:dyDescent="0.2">
      <c r="A258" s="9" t="s">
        <v>1329</v>
      </c>
      <c r="B258" s="9">
        <v>0</v>
      </c>
      <c r="C258" s="9">
        <v>1000</v>
      </c>
      <c r="D258" s="9" t="s">
        <v>1333</v>
      </c>
      <c r="E258" t="s">
        <v>32850</v>
      </c>
      <c r="F258" t="s">
        <v>31715</v>
      </c>
    </row>
    <row r="259" spans="1:6" hidden="1" x14ac:dyDescent="0.2">
      <c r="A259" s="9" t="s">
        <v>1335</v>
      </c>
      <c r="B259" s="9">
        <v>0</v>
      </c>
      <c r="C259" s="9">
        <v>1000</v>
      </c>
      <c r="D259" s="9" t="s">
        <v>1339</v>
      </c>
      <c r="E259" t="s">
        <v>32851</v>
      </c>
      <c r="F259" t="s">
        <v>31716</v>
      </c>
    </row>
    <row r="260" spans="1:6" hidden="1" x14ac:dyDescent="0.2">
      <c r="A260" s="9" t="s">
        <v>1341</v>
      </c>
      <c r="B260" s="9">
        <v>0</v>
      </c>
      <c r="C260" s="9">
        <v>1000</v>
      </c>
      <c r="D260" s="9" t="s">
        <v>1345</v>
      </c>
      <c r="E260" t="s">
        <v>32851</v>
      </c>
      <c r="F260" t="s">
        <v>31717</v>
      </c>
    </row>
    <row r="261" spans="1:6" hidden="1" x14ac:dyDescent="0.2">
      <c r="A261" s="9" t="s">
        <v>1347</v>
      </c>
      <c r="B261" s="9">
        <v>0</v>
      </c>
      <c r="C261" s="9">
        <v>1000</v>
      </c>
      <c r="D261" s="9" t="s">
        <v>1351</v>
      </c>
      <c r="E261" t="s">
        <v>32852</v>
      </c>
      <c r="F261" t="s">
        <v>31710</v>
      </c>
    </row>
    <row r="262" spans="1:6" hidden="1" x14ac:dyDescent="0.2">
      <c r="A262" s="9" t="s">
        <v>1353</v>
      </c>
      <c r="B262" s="9">
        <v>0</v>
      </c>
      <c r="C262" s="9">
        <v>1000</v>
      </c>
      <c r="D262" s="9" t="s">
        <v>1356</v>
      </c>
      <c r="E262" t="s">
        <v>32853</v>
      </c>
      <c r="F262" t="s">
        <v>31718</v>
      </c>
    </row>
    <row r="263" spans="1:6" hidden="1" x14ac:dyDescent="0.2">
      <c r="A263" s="9" t="s">
        <v>1358</v>
      </c>
      <c r="B263" s="9">
        <v>0</v>
      </c>
      <c r="C263" s="9">
        <v>1000</v>
      </c>
      <c r="D263" s="9" t="s">
        <v>1361</v>
      </c>
      <c r="E263" t="s">
        <v>32854</v>
      </c>
      <c r="F263" t="s">
        <v>31719</v>
      </c>
    </row>
    <row r="264" spans="1:6" hidden="1" x14ac:dyDescent="0.2">
      <c r="A264" s="9" t="s">
        <v>1363</v>
      </c>
      <c r="B264" s="9">
        <v>0</v>
      </c>
      <c r="C264" s="9">
        <v>1000</v>
      </c>
      <c r="D264" s="9" t="s">
        <v>1366</v>
      </c>
      <c r="E264" t="s">
        <v>32855</v>
      </c>
      <c r="F264" t="s">
        <v>31720</v>
      </c>
    </row>
    <row r="265" spans="1:6" hidden="1" x14ac:dyDescent="0.2">
      <c r="A265" s="9" t="s">
        <v>1368</v>
      </c>
      <c r="B265" s="9">
        <v>0</v>
      </c>
      <c r="C265" s="9">
        <v>1000</v>
      </c>
      <c r="D265" s="9" t="s">
        <v>1371</v>
      </c>
      <c r="E265" t="s">
        <v>32764</v>
      </c>
      <c r="F265" t="s">
        <v>31721</v>
      </c>
    </row>
    <row r="266" spans="1:6" hidden="1" x14ac:dyDescent="0.2">
      <c r="A266" s="9" t="s">
        <v>1373</v>
      </c>
      <c r="B266" s="9">
        <v>0</v>
      </c>
      <c r="C266" s="9">
        <v>1000</v>
      </c>
      <c r="D266" s="9" t="s">
        <v>1376</v>
      </c>
      <c r="E266" t="s">
        <v>32764</v>
      </c>
      <c r="F266" t="s">
        <v>31722</v>
      </c>
    </row>
    <row r="267" spans="1:6" hidden="1" x14ac:dyDescent="0.2">
      <c r="A267" s="9" t="s">
        <v>1378</v>
      </c>
      <c r="B267" s="9">
        <v>0</v>
      </c>
      <c r="C267" s="9">
        <v>1000</v>
      </c>
      <c r="D267" s="9" t="s">
        <v>1382</v>
      </c>
      <c r="E267" t="s">
        <v>32856</v>
      </c>
      <c r="F267" t="s">
        <v>31723</v>
      </c>
    </row>
    <row r="268" spans="1:6" hidden="1" x14ac:dyDescent="0.2">
      <c r="A268" s="9" t="s">
        <v>1384</v>
      </c>
      <c r="B268" s="9">
        <v>0</v>
      </c>
      <c r="C268" s="9">
        <v>1000</v>
      </c>
      <c r="D268" s="9" t="s">
        <v>1387</v>
      </c>
      <c r="E268" t="s">
        <v>32857</v>
      </c>
      <c r="F268" t="s">
        <v>31724</v>
      </c>
    </row>
    <row r="269" spans="1:6" hidden="1" x14ac:dyDescent="0.2">
      <c r="A269" s="9" t="s">
        <v>1389</v>
      </c>
      <c r="B269" s="9">
        <v>-1000</v>
      </c>
      <c r="C269" s="9">
        <v>1000</v>
      </c>
      <c r="D269" s="9" t="s">
        <v>1392</v>
      </c>
      <c r="E269" t="s">
        <v>33202</v>
      </c>
      <c r="F269" t="s">
        <v>31725</v>
      </c>
    </row>
    <row r="270" spans="1:6" hidden="1" x14ac:dyDescent="0.2">
      <c r="A270" s="9" t="s">
        <v>1394</v>
      </c>
      <c r="B270" s="9">
        <v>-1000</v>
      </c>
      <c r="C270" s="9">
        <v>1000</v>
      </c>
      <c r="D270" s="9" t="s">
        <v>1397</v>
      </c>
      <c r="E270" t="s">
        <v>32848</v>
      </c>
      <c r="F270" t="s">
        <v>31726</v>
      </c>
    </row>
    <row r="271" spans="1:6" hidden="1" x14ac:dyDescent="0.2">
      <c r="A271" s="9" t="s">
        <v>1399</v>
      </c>
      <c r="B271" s="9">
        <v>0</v>
      </c>
      <c r="C271" s="9">
        <v>1000</v>
      </c>
      <c r="D271" s="9" t="s">
        <v>1402</v>
      </c>
      <c r="E271" t="s">
        <v>32858</v>
      </c>
      <c r="F271" t="s">
        <v>31727</v>
      </c>
    </row>
    <row r="272" spans="1:6" hidden="1" x14ac:dyDescent="0.2">
      <c r="A272" s="9" t="s">
        <v>1404</v>
      </c>
      <c r="B272" s="9">
        <v>0</v>
      </c>
      <c r="C272" s="9">
        <v>1000</v>
      </c>
      <c r="D272" s="9" t="s">
        <v>1407</v>
      </c>
      <c r="E272" t="s">
        <v>32859</v>
      </c>
      <c r="F272" t="s">
        <v>31728</v>
      </c>
    </row>
    <row r="273" spans="1:6" hidden="1" x14ac:dyDescent="0.2">
      <c r="A273" s="9" t="s">
        <v>1409</v>
      </c>
      <c r="B273" s="9">
        <v>0</v>
      </c>
      <c r="C273" s="9">
        <v>1000</v>
      </c>
      <c r="D273" s="9" t="s">
        <v>1412</v>
      </c>
      <c r="E273" t="s">
        <v>32860</v>
      </c>
      <c r="F273" t="s">
        <v>31729</v>
      </c>
    </row>
    <row r="274" spans="1:6" hidden="1" x14ac:dyDescent="0.2">
      <c r="A274" s="9" t="s">
        <v>1414</v>
      </c>
      <c r="B274" s="9">
        <v>0</v>
      </c>
      <c r="C274" s="9">
        <v>1000</v>
      </c>
      <c r="D274" s="9" t="s">
        <v>1417</v>
      </c>
      <c r="E274" t="s">
        <v>32861</v>
      </c>
      <c r="F274" t="s">
        <v>31730</v>
      </c>
    </row>
    <row r="275" spans="1:6" hidden="1" x14ac:dyDescent="0.2">
      <c r="A275" s="9" t="s">
        <v>1419</v>
      </c>
      <c r="B275" s="9">
        <v>0</v>
      </c>
      <c r="C275" s="9">
        <v>1000</v>
      </c>
      <c r="D275" s="9" t="s">
        <v>1422</v>
      </c>
      <c r="E275" t="s">
        <v>32862</v>
      </c>
      <c r="F275" t="s">
        <v>31731</v>
      </c>
    </row>
    <row r="276" spans="1:6" hidden="1" x14ac:dyDescent="0.2">
      <c r="A276" s="9" t="s">
        <v>1424</v>
      </c>
      <c r="B276" s="9">
        <v>0</v>
      </c>
      <c r="C276" s="9">
        <v>1000</v>
      </c>
      <c r="D276" s="9" t="s">
        <v>1427</v>
      </c>
      <c r="E276" t="s">
        <v>32863</v>
      </c>
      <c r="F276" t="s">
        <v>31732</v>
      </c>
    </row>
    <row r="277" spans="1:6" hidden="1" x14ac:dyDescent="0.2">
      <c r="A277" s="9" t="s">
        <v>1429</v>
      </c>
      <c r="B277" s="9">
        <v>0</v>
      </c>
      <c r="C277" s="9">
        <v>1000</v>
      </c>
      <c r="D277" s="9" t="s">
        <v>1432</v>
      </c>
      <c r="E277" t="s">
        <v>32864</v>
      </c>
      <c r="F277" t="s">
        <v>31733</v>
      </c>
    </row>
    <row r="278" spans="1:6" hidden="1" x14ac:dyDescent="0.2">
      <c r="A278" s="9" t="s">
        <v>1434</v>
      </c>
      <c r="B278" s="9">
        <v>0</v>
      </c>
      <c r="C278" s="9">
        <v>1000</v>
      </c>
      <c r="D278" s="9" t="s">
        <v>1438</v>
      </c>
      <c r="E278" t="s">
        <v>32865</v>
      </c>
      <c r="F278" t="s">
        <v>31734</v>
      </c>
    </row>
    <row r="279" spans="1:6" hidden="1" x14ac:dyDescent="0.2">
      <c r="A279" s="9" t="s">
        <v>1440</v>
      </c>
      <c r="B279" s="9">
        <v>0</v>
      </c>
      <c r="C279" s="9">
        <v>1000</v>
      </c>
      <c r="D279" s="9" t="s">
        <v>1443</v>
      </c>
      <c r="E279" t="s">
        <v>32866</v>
      </c>
      <c r="F279" t="s">
        <v>31735</v>
      </c>
    </row>
    <row r="280" spans="1:6" hidden="1" x14ac:dyDescent="0.2">
      <c r="A280" s="9" t="s">
        <v>1445</v>
      </c>
      <c r="B280" s="9">
        <v>-1000</v>
      </c>
      <c r="C280" s="9">
        <v>1000</v>
      </c>
      <c r="D280" s="9" t="s">
        <v>1448</v>
      </c>
      <c r="E280" t="s">
        <v>33203</v>
      </c>
      <c r="F280" t="s">
        <v>31707</v>
      </c>
    </row>
    <row r="281" spans="1:6" hidden="1" x14ac:dyDescent="0.2">
      <c r="A281" s="9" t="s">
        <v>1450</v>
      </c>
      <c r="B281" s="9">
        <v>0</v>
      </c>
      <c r="C281" s="9">
        <v>1000</v>
      </c>
      <c r="D281" s="9" t="s">
        <v>1453</v>
      </c>
      <c r="E281" t="s">
        <v>32867</v>
      </c>
      <c r="F281" t="s">
        <v>31736</v>
      </c>
    </row>
    <row r="282" spans="1:6" hidden="1" x14ac:dyDescent="0.2">
      <c r="A282" s="9" t="s">
        <v>1455</v>
      </c>
      <c r="B282" s="9">
        <v>0</v>
      </c>
      <c r="C282" s="9">
        <v>1000</v>
      </c>
      <c r="D282" s="9" t="s">
        <v>1459</v>
      </c>
      <c r="E282" t="s">
        <v>32868</v>
      </c>
      <c r="F282" t="s">
        <v>31737</v>
      </c>
    </row>
    <row r="283" spans="1:6" hidden="1" x14ac:dyDescent="0.2">
      <c r="A283" s="9" t="s">
        <v>1461</v>
      </c>
      <c r="B283" s="9">
        <v>0</v>
      </c>
      <c r="C283" s="9">
        <v>1000</v>
      </c>
      <c r="D283" s="9" t="s">
        <v>1464</v>
      </c>
      <c r="E283" t="s">
        <v>32869</v>
      </c>
      <c r="F283" t="s">
        <v>31738</v>
      </c>
    </row>
    <row r="284" spans="1:6" hidden="1" x14ac:dyDescent="0.2">
      <c r="A284" s="9" t="s">
        <v>1466</v>
      </c>
      <c r="B284" s="9">
        <v>0</v>
      </c>
      <c r="C284" s="9">
        <v>1000</v>
      </c>
      <c r="D284" s="9" t="s">
        <v>1470</v>
      </c>
      <c r="E284" t="s">
        <v>32870</v>
      </c>
      <c r="F284" t="s">
        <v>31739</v>
      </c>
    </row>
    <row r="285" spans="1:6" hidden="1" x14ac:dyDescent="0.2">
      <c r="A285" s="9" t="s">
        <v>1472</v>
      </c>
      <c r="B285" s="9">
        <v>0</v>
      </c>
      <c r="C285" s="9">
        <v>1000</v>
      </c>
      <c r="D285" s="9" t="s">
        <v>1475</v>
      </c>
      <c r="E285" t="s">
        <v>32871</v>
      </c>
      <c r="F285" t="s">
        <v>31740</v>
      </c>
    </row>
    <row r="286" spans="1:6" hidden="1" x14ac:dyDescent="0.2">
      <c r="A286" s="9" t="s">
        <v>1477</v>
      </c>
      <c r="B286" s="9">
        <v>0</v>
      </c>
      <c r="C286" s="9">
        <v>1000</v>
      </c>
      <c r="D286" s="9" t="s">
        <v>1480</v>
      </c>
      <c r="E286" t="s">
        <v>32872</v>
      </c>
      <c r="F286" t="s">
        <v>31741</v>
      </c>
    </row>
    <row r="287" spans="1:6" hidden="1" x14ac:dyDescent="0.2">
      <c r="A287" s="9" t="s">
        <v>1482</v>
      </c>
      <c r="B287" s="9">
        <v>0</v>
      </c>
      <c r="C287" s="9">
        <v>1000</v>
      </c>
      <c r="D287" s="9" t="s">
        <v>1485</v>
      </c>
      <c r="E287" t="s">
        <v>32873</v>
      </c>
      <c r="F287" t="s">
        <v>31742</v>
      </c>
    </row>
    <row r="288" spans="1:6" hidden="1" x14ac:dyDescent="0.2">
      <c r="A288" s="9" t="s">
        <v>1487</v>
      </c>
      <c r="B288" s="9">
        <v>0</v>
      </c>
      <c r="C288" s="9">
        <v>1000</v>
      </c>
      <c r="D288" s="9" t="s">
        <v>1490</v>
      </c>
      <c r="E288" t="s">
        <v>32874</v>
      </c>
      <c r="F288" t="s">
        <v>31743</v>
      </c>
    </row>
    <row r="289" spans="1:6" hidden="1" x14ac:dyDescent="0.2">
      <c r="A289" s="9" t="s">
        <v>1492</v>
      </c>
      <c r="B289" s="9">
        <v>-1000</v>
      </c>
      <c r="C289" s="9">
        <v>1000</v>
      </c>
      <c r="D289" s="9" t="s">
        <v>1495</v>
      </c>
      <c r="E289" t="s">
        <v>33204</v>
      </c>
      <c r="F289" t="s">
        <v>31744</v>
      </c>
    </row>
    <row r="290" spans="1:6" hidden="1" x14ac:dyDescent="0.2">
      <c r="A290" s="9" t="s">
        <v>1497</v>
      </c>
      <c r="B290" s="9">
        <v>0</v>
      </c>
      <c r="C290" s="9">
        <v>1000</v>
      </c>
      <c r="D290" s="9" t="s">
        <v>1501</v>
      </c>
      <c r="E290" t="s">
        <v>19885</v>
      </c>
      <c r="F290" t="s">
        <v>31745</v>
      </c>
    </row>
    <row r="291" spans="1:6" hidden="1" x14ac:dyDescent="0.2">
      <c r="A291" s="9" t="s">
        <v>1503</v>
      </c>
      <c r="B291" s="9">
        <v>0</v>
      </c>
      <c r="C291" s="9">
        <v>1000</v>
      </c>
      <c r="D291" s="9" t="s">
        <v>1506</v>
      </c>
      <c r="E291" t="s">
        <v>10659</v>
      </c>
      <c r="F291" t="s">
        <v>31746</v>
      </c>
    </row>
    <row r="292" spans="1:6" hidden="1" x14ac:dyDescent="0.2">
      <c r="A292" s="9" t="s">
        <v>1508</v>
      </c>
      <c r="B292" s="9">
        <v>0</v>
      </c>
      <c r="C292" s="9">
        <v>1000</v>
      </c>
      <c r="D292" s="9" t="s">
        <v>1511</v>
      </c>
      <c r="E292" t="s">
        <v>10655</v>
      </c>
      <c r="F292" t="s">
        <v>31545</v>
      </c>
    </row>
    <row r="293" spans="1:6" hidden="1" x14ac:dyDescent="0.2">
      <c r="A293" s="9" t="s">
        <v>1513</v>
      </c>
      <c r="B293" s="9">
        <v>0</v>
      </c>
      <c r="C293" s="9">
        <v>1000</v>
      </c>
      <c r="D293" s="9" t="s">
        <v>1516</v>
      </c>
      <c r="E293" t="s">
        <v>13862</v>
      </c>
      <c r="F293" t="s">
        <v>31747</v>
      </c>
    </row>
    <row r="294" spans="1:6" hidden="1" x14ac:dyDescent="0.2">
      <c r="A294" s="9" t="s">
        <v>1518</v>
      </c>
      <c r="B294" s="9">
        <v>0</v>
      </c>
      <c r="C294" s="9">
        <v>1000</v>
      </c>
      <c r="D294" s="9" t="s">
        <v>1521</v>
      </c>
      <c r="E294" t="s">
        <v>17144</v>
      </c>
      <c r="F294" t="s">
        <v>31748</v>
      </c>
    </row>
    <row r="295" spans="1:6" hidden="1" x14ac:dyDescent="0.2">
      <c r="A295" s="9" t="s">
        <v>1523</v>
      </c>
      <c r="B295" s="9">
        <v>-1000</v>
      </c>
      <c r="C295" s="9">
        <v>1000</v>
      </c>
      <c r="D295" s="9" t="s">
        <v>1526</v>
      </c>
      <c r="E295" t="s">
        <v>10637</v>
      </c>
      <c r="F295" t="s">
        <v>31749</v>
      </c>
    </row>
    <row r="296" spans="1:6" hidden="1" x14ac:dyDescent="0.2">
      <c r="A296" s="9" t="s">
        <v>1528</v>
      </c>
      <c r="B296" s="9">
        <v>0</v>
      </c>
      <c r="C296" s="9">
        <v>1000</v>
      </c>
      <c r="D296" s="9" t="s">
        <v>1531</v>
      </c>
      <c r="E296" t="s">
        <v>10637</v>
      </c>
      <c r="F296" t="s">
        <v>31522</v>
      </c>
    </row>
    <row r="297" spans="1:6" hidden="1" x14ac:dyDescent="0.2">
      <c r="A297" s="9" t="s">
        <v>1533</v>
      </c>
      <c r="B297" s="9">
        <v>0</v>
      </c>
      <c r="C297" s="9">
        <v>1000</v>
      </c>
      <c r="D297" s="9" t="s">
        <v>1536</v>
      </c>
      <c r="E297" t="s">
        <v>32875</v>
      </c>
      <c r="F297" t="s">
        <v>31750</v>
      </c>
    </row>
    <row r="298" spans="1:6" hidden="1" x14ac:dyDescent="0.2">
      <c r="A298" s="9" t="s">
        <v>1538</v>
      </c>
      <c r="B298" s="9">
        <v>0</v>
      </c>
      <c r="C298" s="9">
        <v>1000</v>
      </c>
      <c r="D298" s="9" t="s">
        <v>1541</v>
      </c>
      <c r="E298" t="s">
        <v>32876</v>
      </c>
      <c r="F298" t="s">
        <v>31751</v>
      </c>
    </row>
    <row r="299" spans="1:6" hidden="1" x14ac:dyDescent="0.2">
      <c r="A299" s="9" t="s">
        <v>1543</v>
      </c>
      <c r="B299" s="9">
        <v>-1000</v>
      </c>
      <c r="C299" s="9">
        <v>1000</v>
      </c>
      <c r="D299" s="9" t="s">
        <v>1546</v>
      </c>
      <c r="E299" t="s">
        <v>33205</v>
      </c>
      <c r="F299" t="s">
        <v>31752</v>
      </c>
    </row>
    <row r="300" spans="1:6" hidden="1" x14ac:dyDescent="0.2">
      <c r="A300" s="9" t="s">
        <v>1548</v>
      </c>
      <c r="B300" s="9">
        <v>0</v>
      </c>
      <c r="C300" s="9">
        <v>1000</v>
      </c>
      <c r="D300" s="9" t="s">
        <v>1551</v>
      </c>
      <c r="E300" t="s">
        <v>32877</v>
      </c>
      <c r="F300" t="s">
        <v>31753</v>
      </c>
    </row>
    <row r="301" spans="1:6" hidden="1" x14ac:dyDescent="0.2">
      <c r="A301" s="9" t="s">
        <v>1553</v>
      </c>
      <c r="B301" s="9">
        <v>-1000</v>
      </c>
      <c r="C301" s="9">
        <v>1000</v>
      </c>
      <c r="D301" s="9" t="s">
        <v>1556</v>
      </c>
      <c r="E301" t="s">
        <v>33206</v>
      </c>
      <c r="F301" t="s">
        <v>31754</v>
      </c>
    </row>
    <row r="302" spans="1:6" hidden="1" x14ac:dyDescent="0.2">
      <c r="A302" s="9" t="s">
        <v>1558</v>
      </c>
      <c r="B302" s="9">
        <v>0</v>
      </c>
      <c r="C302" s="9">
        <v>1000</v>
      </c>
      <c r="D302" s="9" t="s">
        <v>1561</v>
      </c>
      <c r="E302" t="s">
        <v>32878</v>
      </c>
      <c r="F302" t="s">
        <v>31755</v>
      </c>
    </row>
    <row r="303" spans="1:6" hidden="1" x14ac:dyDescent="0.2">
      <c r="A303" s="9" t="s">
        <v>1563</v>
      </c>
      <c r="B303" s="9">
        <v>-1000</v>
      </c>
      <c r="C303" s="9">
        <v>1000</v>
      </c>
      <c r="D303" s="9" t="s">
        <v>1566</v>
      </c>
      <c r="E303" t="s">
        <v>33207</v>
      </c>
      <c r="F303" t="s">
        <v>31756</v>
      </c>
    </row>
    <row r="304" spans="1:6" hidden="1" x14ac:dyDescent="0.2">
      <c r="A304" s="9" t="s">
        <v>1568</v>
      </c>
      <c r="B304" s="9">
        <v>0</v>
      </c>
      <c r="C304" s="9">
        <v>1000</v>
      </c>
      <c r="D304" s="9" t="s">
        <v>1571</v>
      </c>
      <c r="E304" t="s">
        <v>10613</v>
      </c>
      <c r="F304" t="s">
        <v>31757</v>
      </c>
    </row>
    <row r="305" spans="1:6" hidden="1" x14ac:dyDescent="0.2">
      <c r="A305" s="9" t="s">
        <v>1573</v>
      </c>
      <c r="B305" s="9">
        <v>0</v>
      </c>
      <c r="C305" s="9">
        <v>1000</v>
      </c>
      <c r="D305" s="9" t="s">
        <v>1576</v>
      </c>
      <c r="E305" t="s">
        <v>10609</v>
      </c>
      <c r="F305" t="s">
        <v>31758</v>
      </c>
    </row>
    <row r="306" spans="1:6" hidden="1" x14ac:dyDescent="0.2">
      <c r="A306" s="9" t="s">
        <v>1578</v>
      </c>
      <c r="B306" s="9">
        <v>-1000</v>
      </c>
      <c r="C306" s="9">
        <v>1000</v>
      </c>
      <c r="D306" s="9" t="s">
        <v>1581</v>
      </c>
      <c r="E306" t="s">
        <v>33208</v>
      </c>
      <c r="F306" t="s">
        <v>31759</v>
      </c>
    </row>
    <row r="307" spans="1:6" hidden="1" x14ac:dyDescent="0.2">
      <c r="A307" s="9" t="s">
        <v>1583</v>
      </c>
      <c r="B307" s="9">
        <v>0</v>
      </c>
      <c r="C307" s="9">
        <v>1000</v>
      </c>
      <c r="D307" s="9" t="s">
        <v>1587</v>
      </c>
      <c r="E307" t="s">
        <v>32879</v>
      </c>
      <c r="F307" t="s">
        <v>31760</v>
      </c>
    </row>
    <row r="308" spans="1:6" hidden="1" x14ac:dyDescent="0.2">
      <c r="A308" s="9" t="s">
        <v>1589</v>
      </c>
      <c r="B308" s="9">
        <v>0</v>
      </c>
      <c r="C308" s="9">
        <v>1000</v>
      </c>
      <c r="D308" s="9" t="s">
        <v>1592</v>
      </c>
      <c r="E308" t="s">
        <v>32880</v>
      </c>
      <c r="F308" t="s">
        <v>31761</v>
      </c>
    </row>
    <row r="309" spans="1:6" hidden="1" x14ac:dyDescent="0.2">
      <c r="A309" s="9" t="s">
        <v>1594</v>
      </c>
      <c r="B309" s="9">
        <v>-1000</v>
      </c>
      <c r="C309" s="9">
        <v>1000</v>
      </c>
      <c r="D309" s="9" t="s">
        <v>1597</v>
      </c>
      <c r="E309" t="s">
        <v>33209</v>
      </c>
      <c r="F309" t="s">
        <v>31762</v>
      </c>
    </row>
    <row r="310" spans="1:6" hidden="1" x14ac:dyDescent="0.2">
      <c r="A310" s="9" t="s">
        <v>1599</v>
      </c>
      <c r="B310" s="9">
        <v>-1000</v>
      </c>
      <c r="C310" s="9">
        <v>1000</v>
      </c>
      <c r="D310" s="9" t="s">
        <v>1602</v>
      </c>
      <c r="E310" t="s">
        <v>33210</v>
      </c>
      <c r="F310" t="s">
        <v>31763</v>
      </c>
    </row>
    <row r="311" spans="1:6" hidden="1" x14ac:dyDescent="0.2">
      <c r="A311" s="9" t="s">
        <v>1604</v>
      </c>
      <c r="B311" s="9">
        <v>0</v>
      </c>
      <c r="C311" s="9">
        <v>1000</v>
      </c>
      <c r="D311" s="9" t="s">
        <v>1607</v>
      </c>
      <c r="E311" t="s">
        <v>9379</v>
      </c>
      <c r="F311" t="s">
        <v>31764</v>
      </c>
    </row>
    <row r="312" spans="1:6" hidden="1" x14ac:dyDescent="0.2">
      <c r="A312" s="9" t="s">
        <v>1609</v>
      </c>
      <c r="B312" s="9">
        <v>-1000</v>
      </c>
      <c r="C312" s="9">
        <v>1000</v>
      </c>
      <c r="D312" s="9" t="s">
        <v>1612</v>
      </c>
      <c r="E312" t="s">
        <v>33211</v>
      </c>
      <c r="F312" t="s">
        <v>31765</v>
      </c>
    </row>
    <row r="313" spans="1:6" hidden="1" x14ac:dyDescent="0.2">
      <c r="A313" s="9" t="s">
        <v>1614</v>
      </c>
      <c r="B313" s="9">
        <v>0</v>
      </c>
      <c r="C313" s="9">
        <v>1000</v>
      </c>
      <c r="D313" s="9" t="s">
        <v>1617</v>
      </c>
      <c r="E313" t="s">
        <v>30276</v>
      </c>
      <c r="F313" t="s">
        <v>31766</v>
      </c>
    </row>
    <row r="314" spans="1:6" hidden="1" x14ac:dyDescent="0.2">
      <c r="A314" s="9" t="s">
        <v>1619</v>
      </c>
      <c r="B314" s="9">
        <v>0</v>
      </c>
      <c r="C314" s="9">
        <v>1000</v>
      </c>
      <c r="D314" s="9" t="s">
        <v>1622</v>
      </c>
      <c r="E314" t="s">
        <v>9670</v>
      </c>
      <c r="F314" t="s">
        <v>31767</v>
      </c>
    </row>
    <row r="315" spans="1:6" hidden="1" x14ac:dyDescent="0.2">
      <c r="A315" s="9" t="s">
        <v>1624</v>
      </c>
      <c r="B315" s="9">
        <v>-1000</v>
      </c>
      <c r="C315" s="9">
        <v>1000</v>
      </c>
      <c r="D315" s="9" t="s">
        <v>1627</v>
      </c>
      <c r="E315" t="s">
        <v>33212</v>
      </c>
      <c r="F315" t="s">
        <v>31768</v>
      </c>
    </row>
    <row r="316" spans="1:6" hidden="1" x14ac:dyDescent="0.2">
      <c r="A316" s="9" t="s">
        <v>1629</v>
      </c>
      <c r="B316" s="9">
        <v>-1000</v>
      </c>
      <c r="C316" s="9">
        <v>1000</v>
      </c>
      <c r="D316" s="9" t="s">
        <v>1632</v>
      </c>
      <c r="E316" t="s">
        <v>33213</v>
      </c>
      <c r="F316" t="s">
        <v>31769</v>
      </c>
    </row>
    <row r="317" spans="1:6" hidden="1" x14ac:dyDescent="0.2">
      <c r="A317" s="9" t="s">
        <v>1634</v>
      </c>
      <c r="B317" s="9">
        <v>-1000</v>
      </c>
      <c r="C317" s="9">
        <v>1000</v>
      </c>
      <c r="D317" s="9" t="s">
        <v>1637</v>
      </c>
      <c r="E317" t="s">
        <v>33214</v>
      </c>
      <c r="F317" t="s">
        <v>31770</v>
      </c>
    </row>
    <row r="318" spans="1:6" hidden="1" x14ac:dyDescent="0.2">
      <c r="A318" s="9" t="s">
        <v>1639</v>
      </c>
      <c r="B318" s="9">
        <v>0</v>
      </c>
      <c r="C318" s="9">
        <v>1000</v>
      </c>
      <c r="D318" s="9" t="s">
        <v>1642</v>
      </c>
      <c r="E318" t="s">
        <v>32881</v>
      </c>
      <c r="F318" t="s">
        <v>31771</v>
      </c>
    </row>
    <row r="319" spans="1:6" hidden="1" x14ac:dyDescent="0.2">
      <c r="A319" s="9" t="s">
        <v>1644</v>
      </c>
      <c r="B319" s="9">
        <v>-1000</v>
      </c>
      <c r="C319" s="9">
        <v>1000</v>
      </c>
      <c r="D319" s="9" t="s">
        <v>1647</v>
      </c>
      <c r="E319" t="s">
        <v>33215</v>
      </c>
      <c r="F319" t="s">
        <v>31772</v>
      </c>
    </row>
    <row r="320" spans="1:6" hidden="1" x14ac:dyDescent="0.2">
      <c r="A320" s="9" t="s">
        <v>1649</v>
      </c>
      <c r="B320" s="9">
        <v>-1000</v>
      </c>
      <c r="C320" s="9">
        <v>1000</v>
      </c>
      <c r="D320" s="9" t="s">
        <v>1652</v>
      </c>
      <c r="E320" t="s">
        <v>33216</v>
      </c>
      <c r="F320" t="s">
        <v>31773</v>
      </c>
    </row>
    <row r="321" spans="1:6" hidden="1" x14ac:dyDescent="0.2">
      <c r="A321" s="9" t="s">
        <v>1654</v>
      </c>
      <c r="B321" s="9">
        <v>-1000</v>
      </c>
      <c r="C321" s="9">
        <v>1000</v>
      </c>
      <c r="D321" s="9" t="s">
        <v>1657</v>
      </c>
      <c r="E321" t="s">
        <v>33217</v>
      </c>
      <c r="F321" t="s">
        <v>31774</v>
      </c>
    </row>
    <row r="322" spans="1:6" hidden="1" x14ac:dyDescent="0.2">
      <c r="A322" s="9" t="s">
        <v>1659</v>
      </c>
      <c r="B322" s="9">
        <v>-1000</v>
      </c>
      <c r="C322" s="9">
        <v>1000</v>
      </c>
      <c r="D322" s="9" t="s">
        <v>1662</v>
      </c>
      <c r="E322" t="s">
        <v>33218</v>
      </c>
      <c r="F322" t="s">
        <v>31775</v>
      </c>
    </row>
    <row r="323" spans="1:6" hidden="1" x14ac:dyDescent="0.2">
      <c r="A323" s="9" t="s">
        <v>1664</v>
      </c>
      <c r="B323" s="9">
        <v>0</v>
      </c>
      <c r="C323" s="9">
        <v>1000</v>
      </c>
      <c r="D323" s="9" t="s">
        <v>1667</v>
      </c>
      <c r="E323" t="s">
        <v>10565</v>
      </c>
      <c r="F323" t="s">
        <v>31776</v>
      </c>
    </row>
    <row r="324" spans="1:6" hidden="1" x14ac:dyDescent="0.2">
      <c r="A324" s="9" t="s">
        <v>1669</v>
      </c>
      <c r="B324" s="9">
        <v>-1000</v>
      </c>
      <c r="C324" s="9">
        <v>1000</v>
      </c>
      <c r="D324" s="9" t="s">
        <v>1672</v>
      </c>
      <c r="E324" t="s">
        <v>33219</v>
      </c>
      <c r="F324" t="s">
        <v>31777</v>
      </c>
    </row>
    <row r="325" spans="1:6" hidden="1" x14ac:dyDescent="0.2">
      <c r="A325" s="9" t="s">
        <v>1674</v>
      </c>
      <c r="B325" s="9">
        <v>0</v>
      </c>
      <c r="C325" s="9">
        <v>1000</v>
      </c>
      <c r="D325" s="9" t="s">
        <v>1677</v>
      </c>
      <c r="E325" t="s">
        <v>7442</v>
      </c>
      <c r="F325" t="s">
        <v>31778</v>
      </c>
    </row>
    <row r="326" spans="1:6" hidden="1" x14ac:dyDescent="0.2">
      <c r="A326" s="9" t="s">
        <v>1679</v>
      </c>
      <c r="B326" s="9">
        <v>0</v>
      </c>
      <c r="C326" s="9">
        <v>1000</v>
      </c>
      <c r="D326" s="9" t="s">
        <v>1682</v>
      </c>
      <c r="E326" t="s">
        <v>8206</v>
      </c>
      <c r="F326" t="s">
        <v>31496</v>
      </c>
    </row>
    <row r="327" spans="1:6" hidden="1" x14ac:dyDescent="0.2">
      <c r="A327" s="9" t="s">
        <v>1684</v>
      </c>
      <c r="B327" s="9">
        <v>-1000</v>
      </c>
      <c r="C327" s="9">
        <v>1000</v>
      </c>
      <c r="D327" s="9" t="s">
        <v>1688</v>
      </c>
      <c r="E327" t="s">
        <v>33220</v>
      </c>
      <c r="F327" t="s">
        <v>31779</v>
      </c>
    </row>
    <row r="328" spans="1:6" hidden="1" x14ac:dyDescent="0.2">
      <c r="A328" s="9" t="s">
        <v>1690</v>
      </c>
      <c r="B328" s="9">
        <v>-1000</v>
      </c>
      <c r="C328" s="9">
        <v>1000</v>
      </c>
      <c r="D328" s="9" t="s">
        <v>1693</v>
      </c>
      <c r="E328" t="s">
        <v>8423</v>
      </c>
      <c r="F328" t="s">
        <v>31780</v>
      </c>
    </row>
    <row r="329" spans="1:6" hidden="1" x14ac:dyDescent="0.2">
      <c r="A329" s="9" t="s">
        <v>1695</v>
      </c>
      <c r="B329" s="9">
        <v>0</v>
      </c>
      <c r="C329" s="9">
        <v>1000</v>
      </c>
      <c r="D329" s="9" t="s">
        <v>1698</v>
      </c>
      <c r="E329" t="s">
        <v>10541</v>
      </c>
      <c r="F329" t="s">
        <v>31781</v>
      </c>
    </row>
    <row r="330" spans="1:6" hidden="1" x14ac:dyDescent="0.2">
      <c r="A330" s="9" t="s">
        <v>1700</v>
      </c>
      <c r="B330" s="9">
        <v>0</v>
      </c>
      <c r="C330" s="9">
        <v>1000</v>
      </c>
      <c r="D330" s="9" t="s">
        <v>1703</v>
      </c>
      <c r="E330" t="s">
        <v>23728</v>
      </c>
      <c r="F330" t="s">
        <v>31782</v>
      </c>
    </row>
    <row r="331" spans="1:6" hidden="1" x14ac:dyDescent="0.2">
      <c r="A331" s="9" t="s">
        <v>1705</v>
      </c>
      <c r="B331" s="9">
        <v>-1000</v>
      </c>
      <c r="C331" s="9">
        <v>1000</v>
      </c>
      <c r="D331" s="9" t="s">
        <v>1708</v>
      </c>
      <c r="E331" t="s">
        <v>10534</v>
      </c>
      <c r="F331" t="s">
        <v>31783</v>
      </c>
    </row>
    <row r="332" spans="1:6" hidden="1" x14ac:dyDescent="0.2">
      <c r="A332" s="9" t="s">
        <v>1710</v>
      </c>
      <c r="B332" s="9">
        <v>-1000</v>
      </c>
      <c r="C332" s="9">
        <v>1000</v>
      </c>
      <c r="D332" s="9" t="s">
        <v>1713</v>
      </c>
      <c r="E332" t="s">
        <v>10526</v>
      </c>
      <c r="F332" t="s">
        <v>31784</v>
      </c>
    </row>
    <row r="333" spans="1:6" hidden="1" x14ac:dyDescent="0.2">
      <c r="A333" s="9" t="s">
        <v>1715</v>
      </c>
      <c r="B333" s="9">
        <v>0</v>
      </c>
      <c r="C333" s="9">
        <v>1000</v>
      </c>
      <c r="D333" s="9" t="s">
        <v>1718</v>
      </c>
      <c r="E333" t="s">
        <v>10526</v>
      </c>
      <c r="F333" t="s">
        <v>31785</v>
      </c>
    </row>
    <row r="334" spans="1:6" hidden="1" x14ac:dyDescent="0.2">
      <c r="A334" s="9" t="s">
        <v>1720</v>
      </c>
      <c r="B334" s="9">
        <v>-1000</v>
      </c>
      <c r="C334" s="9">
        <v>1000</v>
      </c>
      <c r="D334" s="9" t="s">
        <v>1724</v>
      </c>
      <c r="E334" t="s">
        <v>33221</v>
      </c>
      <c r="F334" t="s">
        <v>31786</v>
      </c>
    </row>
    <row r="335" spans="1:6" hidden="1" x14ac:dyDescent="0.2">
      <c r="A335" s="9" t="s">
        <v>1726</v>
      </c>
      <c r="B335" s="9">
        <v>0</v>
      </c>
      <c r="C335" s="9">
        <v>1000</v>
      </c>
      <c r="D335" s="9" t="s">
        <v>1729</v>
      </c>
      <c r="E335" t="s">
        <v>13102</v>
      </c>
      <c r="F335" t="s">
        <v>31787</v>
      </c>
    </row>
    <row r="336" spans="1:6" hidden="1" x14ac:dyDescent="0.2">
      <c r="A336" s="9" t="s">
        <v>1731</v>
      </c>
      <c r="B336" s="9">
        <v>0</v>
      </c>
      <c r="C336" s="9">
        <v>1000</v>
      </c>
      <c r="D336" s="9" t="s">
        <v>1735</v>
      </c>
      <c r="E336" t="s">
        <v>16068</v>
      </c>
      <c r="F336" t="s">
        <v>31788</v>
      </c>
    </row>
    <row r="337" spans="1:6" hidden="1" x14ac:dyDescent="0.2">
      <c r="A337" s="9" t="s">
        <v>1737</v>
      </c>
      <c r="B337" s="9">
        <v>-1000</v>
      </c>
      <c r="C337" s="9">
        <v>1000</v>
      </c>
      <c r="D337" s="9" t="s">
        <v>1741</v>
      </c>
      <c r="E337" t="s">
        <v>33222</v>
      </c>
      <c r="F337" t="s">
        <v>31789</v>
      </c>
    </row>
    <row r="338" spans="1:6" hidden="1" x14ac:dyDescent="0.2">
      <c r="A338" s="9" t="s">
        <v>1743</v>
      </c>
      <c r="B338" s="9">
        <v>-1000</v>
      </c>
      <c r="C338" s="9">
        <v>1000</v>
      </c>
      <c r="D338" s="9" t="s">
        <v>1747</v>
      </c>
      <c r="E338" t="s">
        <v>33223</v>
      </c>
      <c r="F338" t="s">
        <v>31790</v>
      </c>
    </row>
    <row r="339" spans="1:6" hidden="1" x14ac:dyDescent="0.2">
      <c r="A339" s="9" t="s">
        <v>1749</v>
      </c>
      <c r="B339" s="9">
        <v>0</v>
      </c>
      <c r="C339" s="9">
        <v>1000</v>
      </c>
      <c r="D339" s="9" t="s">
        <v>1752</v>
      </c>
      <c r="E339" t="s">
        <v>10485</v>
      </c>
      <c r="F339" t="s">
        <v>31791</v>
      </c>
    </row>
    <row r="340" spans="1:6" hidden="1" x14ac:dyDescent="0.2">
      <c r="A340" s="9" t="s">
        <v>1754</v>
      </c>
      <c r="B340" s="9">
        <v>0</v>
      </c>
      <c r="C340" s="9">
        <v>1000</v>
      </c>
      <c r="D340" s="9" t="s">
        <v>1757</v>
      </c>
      <c r="E340" t="s">
        <v>31449</v>
      </c>
      <c r="F340" t="s">
        <v>31792</v>
      </c>
    </row>
    <row r="341" spans="1:6" hidden="1" x14ac:dyDescent="0.2">
      <c r="A341" s="9" t="s">
        <v>1759</v>
      </c>
      <c r="B341" s="9">
        <v>0</v>
      </c>
      <c r="C341" s="9">
        <v>1000</v>
      </c>
      <c r="D341" s="9" t="s">
        <v>1762</v>
      </c>
      <c r="E341" t="s">
        <v>32882</v>
      </c>
      <c r="F341" t="s">
        <v>31793</v>
      </c>
    </row>
    <row r="342" spans="1:6" hidden="1" x14ac:dyDescent="0.2">
      <c r="A342" s="9" t="s">
        <v>1764</v>
      </c>
      <c r="B342" s="9">
        <v>0</v>
      </c>
      <c r="C342" s="9">
        <v>1000</v>
      </c>
      <c r="D342" s="9" t="s">
        <v>1768</v>
      </c>
      <c r="E342" t="s">
        <v>32883</v>
      </c>
      <c r="F342" t="s">
        <v>31794</v>
      </c>
    </row>
    <row r="343" spans="1:6" hidden="1" x14ac:dyDescent="0.2">
      <c r="A343" s="9" t="s">
        <v>1770</v>
      </c>
      <c r="B343" s="9">
        <v>0</v>
      </c>
      <c r="C343" s="9">
        <v>1000</v>
      </c>
      <c r="D343" s="9" t="s">
        <v>1774</v>
      </c>
      <c r="E343" t="s">
        <v>32884</v>
      </c>
      <c r="F343" t="s">
        <v>31795</v>
      </c>
    </row>
    <row r="344" spans="1:6" hidden="1" x14ac:dyDescent="0.2">
      <c r="A344" s="9" t="s">
        <v>1776</v>
      </c>
      <c r="B344" s="9">
        <v>0</v>
      </c>
      <c r="C344" s="9">
        <v>1000</v>
      </c>
      <c r="D344" s="9" t="s">
        <v>1779</v>
      </c>
      <c r="E344" t="s">
        <v>9793</v>
      </c>
      <c r="F344" t="s">
        <v>31796</v>
      </c>
    </row>
    <row r="345" spans="1:6" hidden="1" x14ac:dyDescent="0.2">
      <c r="A345" s="9" t="s">
        <v>1781</v>
      </c>
      <c r="B345" s="9">
        <v>-1000</v>
      </c>
      <c r="C345" s="9">
        <v>1000</v>
      </c>
      <c r="D345" s="9" t="s">
        <v>1784</v>
      </c>
      <c r="E345" t="s">
        <v>33224</v>
      </c>
      <c r="F345" t="s">
        <v>31797</v>
      </c>
    </row>
    <row r="346" spans="1:6" hidden="1" x14ac:dyDescent="0.2">
      <c r="A346" s="9" t="s">
        <v>1786</v>
      </c>
      <c r="B346" s="9">
        <v>0</v>
      </c>
      <c r="C346" s="9">
        <v>1000</v>
      </c>
      <c r="D346" s="9" t="s">
        <v>1789</v>
      </c>
      <c r="E346" t="s">
        <v>29205</v>
      </c>
      <c r="F346" t="s">
        <v>31798</v>
      </c>
    </row>
    <row r="347" spans="1:6" hidden="1" x14ac:dyDescent="0.2">
      <c r="A347" s="9" t="s">
        <v>1791</v>
      </c>
      <c r="B347" s="9">
        <v>0</v>
      </c>
      <c r="C347" s="9">
        <v>1000</v>
      </c>
      <c r="D347" s="9" t="s">
        <v>1794</v>
      </c>
      <c r="E347" t="s">
        <v>10462</v>
      </c>
      <c r="F347" t="s">
        <v>31799</v>
      </c>
    </row>
    <row r="348" spans="1:6" hidden="1" x14ac:dyDescent="0.2">
      <c r="A348" s="9" t="s">
        <v>1796</v>
      </c>
      <c r="B348" s="9">
        <v>0</v>
      </c>
      <c r="C348" s="9">
        <v>1000</v>
      </c>
      <c r="D348" s="9" t="s">
        <v>1799</v>
      </c>
      <c r="E348" t="s">
        <v>32885</v>
      </c>
      <c r="F348" t="s">
        <v>31800</v>
      </c>
    </row>
    <row r="349" spans="1:6" hidden="1" x14ac:dyDescent="0.2">
      <c r="A349" s="9" t="s">
        <v>1801</v>
      </c>
      <c r="B349" s="9">
        <v>0</v>
      </c>
      <c r="C349" s="9">
        <v>1000</v>
      </c>
      <c r="D349" s="9" t="s">
        <v>1804</v>
      </c>
      <c r="E349" t="s">
        <v>32886</v>
      </c>
      <c r="F349" t="s">
        <v>31801</v>
      </c>
    </row>
    <row r="350" spans="1:6" hidden="1" x14ac:dyDescent="0.2">
      <c r="A350" s="9" t="s">
        <v>1806</v>
      </c>
      <c r="B350" s="9">
        <v>-1000</v>
      </c>
      <c r="C350" s="9">
        <v>1000</v>
      </c>
      <c r="D350" s="9" t="s">
        <v>1809</v>
      </c>
      <c r="E350" t="s">
        <v>10459</v>
      </c>
      <c r="F350" t="s">
        <v>31802</v>
      </c>
    </row>
    <row r="351" spans="1:6" hidden="1" x14ac:dyDescent="0.2">
      <c r="A351" s="9" t="s">
        <v>1811</v>
      </c>
      <c r="B351" s="9">
        <v>-1000</v>
      </c>
      <c r="C351" s="9">
        <v>1000</v>
      </c>
      <c r="D351" s="9" t="s">
        <v>1814</v>
      </c>
      <c r="E351" t="s">
        <v>33225</v>
      </c>
      <c r="F351" t="s">
        <v>31803</v>
      </c>
    </row>
    <row r="352" spans="1:6" hidden="1" x14ac:dyDescent="0.2">
      <c r="A352" s="9" t="s">
        <v>1816</v>
      </c>
      <c r="B352" s="9">
        <v>0</v>
      </c>
      <c r="C352" s="9">
        <v>1000</v>
      </c>
      <c r="D352" s="9" t="s">
        <v>1819</v>
      </c>
      <c r="E352" t="s">
        <v>19496</v>
      </c>
      <c r="F352" t="s">
        <v>31804</v>
      </c>
    </row>
    <row r="353" spans="1:6" hidden="1" x14ac:dyDescent="0.2">
      <c r="A353" s="9" t="s">
        <v>1821</v>
      </c>
      <c r="B353" s="9">
        <v>0</v>
      </c>
      <c r="C353" s="9">
        <v>1000</v>
      </c>
      <c r="D353" s="9" t="s">
        <v>1824</v>
      </c>
      <c r="E353" t="s">
        <v>10448</v>
      </c>
      <c r="F353" t="s">
        <v>31805</v>
      </c>
    </row>
    <row r="354" spans="1:6" hidden="1" x14ac:dyDescent="0.2">
      <c r="A354" s="9" t="s">
        <v>1826</v>
      </c>
      <c r="B354" s="9">
        <v>0</v>
      </c>
      <c r="C354" s="9">
        <v>1000</v>
      </c>
      <c r="D354" s="9" t="s">
        <v>1829</v>
      </c>
      <c r="E354" t="s">
        <v>10448</v>
      </c>
      <c r="F354" t="s">
        <v>31806</v>
      </c>
    </row>
    <row r="355" spans="1:6" hidden="1" x14ac:dyDescent="0.2">
      <c r="A355" s="9" t="s">
        <v>1831</v>
      </c>
      <c r="B355" s="9">
        <v>-1000</v>
      </c>
      <c r="C355" s="9">
        <v>1000</v>
      </c>
      <c r="D355" s="9" t="s">
        <v>1835</v>
      </c>
      <c r="E355" t="s">
        <v>33226</v>
      </c>
      <c r="F355" t="s">
        <v>31508</v>
      </c>
    </row>
    <row r="356" spans="1:6" hidden="1" x14ac:dyDescent="0.2">
      <c r="A356" s="9" t="s">
        <v>1837</v>
      </c>
      <c r="B356" s="9">
        <v>0</v>
      </c>
      <c r="C356" s="9">
        <v>1000</v>
      </c>
      <c r="D356" s="9" t="s">
        <v>1840</v>
      </c>
      <c r="E356" t="s">
        <v>10444</v>
      </c>
      <c r="F356" t="s">
        <v>31807</v>
      </c>
    </row>
    <row r="357" spans="1:6" hidden="1" x14ac:dyDescent="0.2">
      <c r="A357" s="9" t="s">
        <v>1842</v>
      </c>
      <c r="B357" s="9">
        <v>0</v>
      </c>
      <c r="C357" s="9">
        <v>1000</v>
      </c>
      <c r="D357" s="9" t="s">
        <v>1845</v>
      </c>
      <c r="E357" t="s">
        <v>32887</v>
      </c>
      <c r="F357" t="s">
        <v>31808</v>
      </c>
    </row>
    <row r="358" spans="1:6" hidden="1" x14ac:dyDescent="0.2">
      <c r="A358" s="9" t="s">
        <v>1847</v>
      </c>
      <c r="B358" s="9">
        <v>-1000</v>
      </c>
      <c r="C358" s="9">
        <v>1000</v>
      </c>
      <c r="D358" s="9" t="s">
        <v>1850</v>
      </c>
      <c r="E358" t="s">
        <v>10440</v>
      </c>
      <c r="F358" t="s">
        <v>31802</v>
      </c>
    </row>
    <row r="359" spans="1:6" hidden="1" x14ac:dyDescent="0.2">
      <c r="A359" s="9" t="s">
        <v>1852</v>
      </c>
      <c r="B359" s="9">
        <v>0</v>
      </c>
      <c r="C359" s="9">
        <v>1000</v>
      </c>
      <c r="D359" s="9" t="s">
        <v>1855</v>
      </c>
      <c r="E359" t="s">
        <v>32888</v>
      </c>
      <c r="F359" t="s">
        <v>31809</v>
      </c>
    </row>
    <row r="360" spans="1:6" hidden="1" x14ac:dyDescent="0.2">
      <c r="A360" s="9" t="s">
        <v>1857</v>
      </c>
      <c r="B360" s="9">
        <v>-1000</v>
      </c>
      <c r="C360" s="9">
        <v>1000</v>
      </c>
      <c r="D360" s="9" t="s">
        <v>1860</v>
      </c>
      <c r="E360" t="s">
        <v>10432</v>
      </c>
      <c r="F360" t="s">
        <v>31810</v>
      </c>
    </row>
    <row r="361" spans="1:6" hidden="1" x14ac:dyDescent="0.2">
      <c r="A361" s="9" t="s">
        <v>1862</v>
      </c>
      <c r="B361" s="9">
        <v>-1000</v>
      </c>
      <c r="C361" s="9">
        <v>1000</v>
      </c>
      <c r="D361" s="9" t="s">
        <v>1865</v>
      </c>
      <c r="E361" t="s">
        <v>33227</v>
      </c>
      <c r="F361" t="s">
        <v>31811</v>
      </c>
    </row>
    <row r="362" spans="1:6" hidden="1" x14ac:dyDescent="0.2">
      <c r="A362" s="9" t="s">
        <v>1867</v>
      </c>
      <c r="B362" s="9">
        <v>-1000</v>
      </c>
      <c r="C362" s="9">
        <v>1000</v>
      </c>
      <c r="D362" s="9" t="s">
        <v>1870</v>
      </c>
      <c r="E362" t="s">
        <v>33228</v>
      </c>
      <c r="F362" t="s">
        <v>31812</v>
      </c>
    </row>
    <row r="363" spans="1:6" hidden="1" x14ac:dyDescent="0.2">
      <c r="A363" s="9" t="s">
        <v>1872</v>
      </c>
      <c r="B363" s="9">
        <v>-1000</v>
      </c>
      <c r="C363" s="9">
        <v>1000</v>
      </c>
      <c r="D363" s="9" t="s">
        <v>1875</v>
      </c>
      <c r="E363" t="s">
        <v>33229</v>
      </c>
      <c r="F363" t="s">
        <v>31813</v>
      </c>
    </row>
    <row r="364" spans="1:6" hidden="1" x14ac:dyDescent="0.2">
      <c r="A364" s="9" t="s">
        <v>1877</v>
      </c>
      <c r="B364" s="9">
        <v>-1000</v>
      </c>
      <c r="C364" s="9">
        <v>1000</v>
      </c>
      <c r="D364" s="9" t="s">
        <v>1880</v>
      </c>
      <c r="E364" t="s">
        <v>33230</v>
      </c>
      <c r="F364" t="s">
        <v>31814</v>
      </c>
    </row>
    <row r="365" spans="1:6" hidden="1" x14ac:dyDescent="0.2">
      <c r="A365" s="9" t="s">
        <v>1882</v>
      </c>
      <c r="B365" s="9">
        <v>-1000</v>
      </c>
      <c r="C365" s="9">
        <v>1000</v>
      </c>
      <c r="D365" s="9" t="s">
        <v>1885</v>
      </c>
      <c r="E365" t="s">
        <v>33231</v>
      </c>
      <c r="F365" t="s">
        <v>31815</v>
      </c>
    </row>
    <row r="366" spans="1:6" hidden="1" x14ac:dyDescent="0.2">
      <c r="A366" s="9" t="s">
        <v>1887</v>
      </c>
      <c r="B366" s="9">
        <v>-1000</v>
      </c>
      <c r="C366" s="9">
        <v>1000</v>
      </c>
      <c r="D366" s="9" t="s">
        <v>1890</v>
      </c>
      <c r="E366" t="s">
        <v>33232</v>
      </c>
      <c r="F366" t="s">
        <v>31816</v>
      </c>
    </row>
    <row r="367" spans="1:6" hidden="1" x14ac:dyDescent="0.2">
      <c r="A367" s="9" t="s">
        <v>1892</v>
      </c>
      <c r="B367" s="9">
        <v>0</v>
      </c>
      <c r="C367" s="9">
        <v>1000</v>
      </c>
      <c r="D367" s="9" t="s">
        <v>1896</v>
      </c>
      <c r="E367" t="s">
        <v>17817</v>
      </c>
      <c r="F367" t="s">
        <v>31817</v>
      </c>
    </row>
    <row r="368" spans="1:6" hidden="1" x14ac:dyDescent="0.2">
      <c r="A368" s="9" t="s">
        <v>1898</v>
      </c>
      <c r="B368" s="9">
        <v>-1000</v>
      </c>
      <c r="C368" s="9">
        <v>1000</v>
      </c>
      <c r="D368" s="9" t="s">
        <v>1901</v>
      </c>
      <c r="E368" t="s">
        <v>10364</v>
      </c>
      <c r="F368" t="s">
        <v>31818</v>
      </c>
    </row>
    <row r="369" spans="1:6" hidden="1" x14ac:dyDescent="0.2">
      <c r="A369" s="9" t="s">
        <v>1903</v>
      </c>
      <c r="B369" s="9">
        <v>-1000</v>
      </c>
      <c r="C369" s="9">
        <v>1000</v>
      </c>
      <c r="D369" s="9" t="s">
        <v>1906</v>
      </c>
      <c r="E369" t="s">
        <v>10357</v>
      </c>
      <c r="F369" t="s">
        <v>31819</v>
      </c>
    </row>
    <row r="370" spans="1:6" hidden="1" x14ac:dyDescent="0.2">
      <c r="A370" s="9" t="s">
        <v>1908</v>
      </c>
      <c r="B370" s="9">
        <v>0</v>
      </c>
      <c r="C370" s="9">
        <v>1000</v>
      </c>
      <c r="D370" s="9" t="s">
        <v>1912</v>
      </c>
      <c r="E370" t="s">
        <v>32889</v>
      </c>
      <c r="F370" t="s">
        <v>31820</v>
      </c>
    </row>
    <row r="371" spans="1:6" hidden="1" x14ac:dyDescent="0.2">
      <c r="A371" s="9" t="s">
        <v>1914</v>
      </c>
      <c r="B371" s="9">
        <v>-1000</v>
      </c>
      <c r="C371" s="9">
        <v>1000</v>
      </c>
      <c r="D371" s="9" t="s">
        <v>1917</v>
      </c>
      <c r="E371" t="s">
        <v>33233</v>
      </c>
      <c r="F371" t="s">
        <v>31821</v>
      </c>
    </row>
    <row r="372" spans="1:6" hidden="1" x14ac:dyDescent="0.2">
      <c r="A372" s="9" t="s">
        <v>1919</v>
      </c>
      <c r="B372" s="9">
        <v>-1000</v>
      </c>
      <c r="C372" s="9">
        <v>1000</v>
      </c>
      <c r="D372" s="9" t="s">
        <v>1922</v>
      </c>
      <c r="E372" t="s">
        <v>10306</v>
      </c>
      <c r="F372" t="s">
        <v>31822</v>
      </c>
    </row>
    <row r="373" spans="1:6" hidden="1" x14ac:dyDescent="0.2">
      <c r="A373" s="9" t="s">
        <v>1924</v>
      </c>
      <c r="B373" s="9">
        <v>0</v>
      </c>
      <c r="C373" s="9">
        <v>1000</v>
      </c>
      <c r="D373" s="9" t="s">
        <v>1927</v>
      </c>
      <c r="E373" t="s">
        <v>7831</v>
      </c>
      <c r="F373" t="s">
        <v>31823</v>
      </c>
    </row>
    <row r="374" spans="1:6" hidden="1" x14ac:dyDescent="0.2">
      <c r="A374" s="9" t="s">
        <v>1929</v>
      </c>
      <c r="B374" s="9">
        <v>0</v>
      </c>
      <c r="C374" s="9">
        <v>1000</v>
      </c>
      <c r="D374" s="9" t="s">
        <v>1932</v>
      </c>
      <c r="E374" t="s">
        <v>7570</v>
      </c>
      <c r="F374" t="s">
        <v>31592</v>
      </c>
    </row>
    <row r="375" spans="1:6" hidden="1" x14ac:dyDescent="0.2">
      <c r="A375" s="9" t="s">
        <v>1934</v>
      </c>
      <c r="B375" s="9">
        <v>0</v>
      </c>
      <c r="C375" s="9">
        <v>1000</v>
      </c>
      <c r="D375" s="9" t="s">
        <v>1937</v>
      </c>
      <c r="E375" t="s">
        <v>32890</v>
      </c>
      <c r="F375" t="s">
        <v>31824</v>
      </c>
    </row>
    <row r="376" spans="1:6" hidden="1" x14ac:dyDescent="0.2">
      <c r="A376" s="9" t="s">
        <v>1939</v>
      </c>
      <c r="B376" s="9">
        <v>-1000</v>
      </c>
      <c r="C376" s="9">
        <v>1000</v>
      </c>
      <c r="D376" s="9" t="s">
        <v>1942</v>
      </c>
      <c r="E376" t="s">
        <v>33234</v>
      </c>
      <c r="F376" t="s">
        <v>31825</v>
      </c>
    </row>
    <row r="377" spans="1:6" hidden="1" x14ac:dyDescent="0.2">
      <c r="A377" s="9" t="s">
        <v>1944</v>
      </c>
      <c r="B377" s="9">
        <v>0</v>
      </c>
      <c r="C377" s="9">
        <v>1000</v>
      </c>
      <c r="D377" s="9" t="s">
        <v>1947</v>
      </c>
      <c r="E377" t="s">
        <v>10285</v>
      </c>
      <c r="F377" t="s">
        <v>31826</v>
      </c>
    </row>
    <row r="378" spans="1:6" hidden="1" x14ac:dyDescent="0.2">
      <c r="A378" s="9" t="s">
        <v>1949</v>
      </c>
      <c r="B378" s="9">
        <v>0</v>
      </c>
      <c r="C378" s="9">
        <v>1000</v>
      </c>
      <c r="D378" s="9" t="s">
        <v>1952</v>
      </c>
      <c r="E378" t="s">
        <v>10281</v>
      </c>
      <c r="F378" t="s">
        <v>31827</v>
      </c>
    </row>
    <row r="379" spans="1:6" hidden="1" x14ac:dyDescent="0.2">
      <c r="A379" s="9" t="s">
        <v>1954</v>
      </c>
      <c r="B379" s="9">
        <v>0</v>
      </c>
      <c r="C379" s="9">
        <v>1000</v>
      </c>
      <c r="D379" s="9" t="s">
        <v>1957</v>
      </c>
      <c r="E379" t="s">
        <v>7438</v>
      </c>
      <c r="F379" t="s">
        <v>31828</v>
      </c>
    </row>
    <row r="380" spans="1:6" hidden="1" x14ac:dyDescent="0.2">
      <c r="A380" s="9" t="s">
        <v>1959</v>
      </c>
      <c r="B380" s="9">
        <v>0</v>
      </c>
      <c r="C380" s="9">
        <v>1000</v>
      </c>
      <c r="D380" s="9" t="s">
        <v>1962</v>
      </c>
      <c r="E380" t="s">
        <v>10273</v>
      </c>
      <c r="F380" t="s">
        <v>31829</v>
      </c>
    </row>
    <row r="381" spans="1:6" hidden="1" x14ac:dyDescent="0.2">
      <c r="A381" s="9" t="s">
        <v>1964</v>
      </c>
      <c r="B381" s="9">
        <v>0</v>
      </c>
      <c r="C381" s="9">
        <v>1000</v>
      </c>
      <c r="D381" s="9" t="s">
        <v>1967</v>
      </c>
      <c r="E381" t="s">
        <v>10269</v>
      </c>
      <c r="F381" t="s">
        <v>31830</v>
      </c>
    </row>
    <row r="382" spans="1:6" hidden="1" x14ac:dyDescent="0.2">
      <c r="A382" s="9" t="s">
        <v>1969</v>
      </c>
      <c r="B382" s="9">
        <v>0</v>
      </c>
      <c r="C382" s="9">
        <v>1000</v>
      </c>
      <c r="D382" s="9" t="s">
        <v>1972</v>
      </c>
      <c r="E382" t="s">
        <v>10265</v>
      </c>
      <c r="F382" t="s">
        <v>31831</v>
      </c>
    </row>
    <row r="383" spans="1:6" hidden="1" x14ac:dyDescent="0.2">
      <c r="A383" s="9" t="s">
        <v>1974</v>
      </c>
      <c r="B383" s="9">
        <v>-1000</v>
      </c>
      <c r="C383" s="9">
        <v>1000</v>
      </c>
      <c r="D383" s="9" t="s">
        <v>1977</v>
      </c>
      <c r="E383" t="s">
        <v>10261</v>
      </c>
      <c r="F383" t="s">
        <v>31832</v>
      </c>
    </row>
    <row r="384" spans="1:6" hidden="1" x14ac:dyDescent="0.2">
      <c r="A384" s="9" t="s">
        <v>1979</v>
      </c>
      <c r="B384" s="9">
        <v>0</v>
      </c>
      <c r="C384" s="9">
        <v>1000</v>
      </c>
      <c r="D384" s="9" t="s">
        <v>1982</v>
      </c>
      <c r="E384" t="s">
        <v>10252</v>
      </c>
      <c r="F384" t="s">
        <v>31592</v>
      </c>
    </row>
    <row r="385" spans="1:6" hidden="1" x14ac:dyDescent="0.2">
      <c r="A385" s="9" t="s">
        <v>1984</v>
      </c>
      <c r="B385" s="9">
        <v>0</v>
      </c>
      <c r="C385" s="9">
        <v>1000</v>
      </c>
      <c r="D385" s="9" t="s">
        <v>1987</v>
      </c>
      <c r="E385" t="s">
        <v>32891</v>
      </c>
      <c r="F385" t="s">
        <v>31582</v>
      </c>
    </row>
    <row r="386" spans="1:6" hidden="1" x14ac:dyDescent="0.2">
      <c r="A386" s="9" t="s">
        <v>1989</v>
      </c>
      <c r="B386" s="9">
        <v>0</v>
      </c>
      <c r="C386" s="9">
        <v>1000</v>
      </c>
      <c r="D386" s="9" t="s">
        <v>1992</v>
      </c>
      <c r="E386" t="s">
        <v>10224</v>
      </c>
      <c r="F386" t="s">
        <v>31833</v>
      </c>
    </row>
    <row r="387" spans="1:6" hidden="1" x14ac:dyDescent="0.2">
      <c r="A387" s="9" t="s">
        <v>1994</v>
      </c>
      <c r="B387" s="9">
        <v>0</v>
      </c>
      <c r="C387" s="9">
        <v>1000</v>
      </c>
      <c r="D387" s="9" t="s">
        <v>1997</v>
      </c>
      <c r="E387" t="s">
        <v>32892</v>
      </c>
      <c r="F387" t="s">
        <v>31834</v>
      </c>
    </row>
    <row r="388" spans="1:6" hidden="1" x14ac:dyDescent="0.2">
      <c r="A388" s="9" t="s">
        <v>1999</v>
      </c>
      <c r="B388" s="9">
        <v>0</v>
      </c>
      <c r="C388" s="9">
        <v>1000</v>
      </c>
      <c r="D388" s="9" t="s">
        <v>2002</v>
      </c>
      <c r="E388" t="s">
        <v>21928</v>
      </c>
      <c r="F388" t="s">
        <v>31835</v>
      </c>
    </row>
    <row r="389" spans="1:6" hidden="1" x14ac:dyDescent="0.2">
      <c r="A389" s="9" t="s">
        <v>2004</v>
      </c>
      <c r="B389" s="9">
        <v>-1000</v>
      </c>
      <c r="C389" s="9">
        <v>1000</v>
      </c>
      <c r="D389" s="9" t="s">
        <v>2007</v>
      </c>
      <c r="E389" t="s">
        <v>33235</v>
      </c>
      <c r="F389" t="s">
        <v>31836</v>
      </c>
    </row>
    <row r="390" spans="1:6" hidden="1" x14ac:dyDescent="0.2">
      <c r="A390" s="9" t="s">
        <v>2009</v>
      </c>
      <c r="B390" s="9">
        <v>-1000</v>
      </c>
      <c r="C390" s="9">
        <v>1000</v>
      </c>
      <c r="D390" s="9" t="s">
        <v>2012</v>
      </c>
      <c r="E390" t="s">
        <v>33236</v>
      </c>
      <c r="F390" t="s">
        <v>31837</v>
      </c>
    </row>
    <row r="391" spans="1:6" hidden="1" x14ac:dyDescent="0.2">
      <c r="A391" s="9" t="s">
        <v>2014</v>
      </c>
      <c r="B391" s="9">
        <v>-1000</v>
      </c>
      <c r="C391" s="9">
        <v>1000</v>
      </c>
      <c r="D391" s="9" t="s">
        <v>2017</v>
      </c>
      <c r="E391" t="s">
        <v>33237</v>
      </c>
      <c r="F391" t="s">
        <v>31838</v>
      </c>
    </row>
    <row r="392" spans="1:6" hidden="1" x14ac:dyDescent="0.2">
      <c r="A392" s="9" t="s">
        <v>2019</v>
      </c>
      <c r="B392" s="9">
        <v>-1000</v>
      </c>
      <c r="C392" s="9">
        <v>1000</v>
      </c>
      <c r="D392" s="9" t="s">
        <v>2022</v>
      </c>
      <c r="E392" t="s">
        <v>33238</v>
      </c>
      <c r="F392" t="s">
        <v>31839</v>
      </c>
    </row>
    <row r="393" spans="1:6" hidden="1" x14ac:dyDescent="0.2">
      <c r="A393" s="9" t="s">
        <v>2024</v>
      </c>
      <c r="B393" s="9">
        <v>0</v>
      </c>
      <c r="C393" s="9">
        <v>1000</v>
      </c>
      <c r="D393" s="9" t="s">
        <v>2027</v>
      </c>
      <c r="E393" t="s">
        <v>32893</v>
      </c>
      <c r="F393" t="s">
        <v>31840</v>
      </c>
    </row>
    <row r="394" spans="1:6" hidden="1" x14ac:dyDescent="0.2">
      <c r="A394" s="9" t="s">
        <v>2029</v>
      </c>
      <c r="B394" s="9">
        <v>-1000</v>
      </c>
      <c r="C394" s="9">
        <v>1000</v>
      </c>
      <c r="D394" s="9" t="s">
        <v>2032</v>
      </c>
      <c r="E394" t="s">
        <v>33239</v>
      </c>
      <c r="F394" t="s">
        <v>31841</v>
      </c>
    </row>
    <row r="395" spans="1:6" hidden="1" x14ac:dyDescent="0.2">
      <c r="A395" s="9" t="s">
        <v>2034</v>
      </c>
      <c r="B395" s="9">
        <v>-1000</v>
      </c>
      <c r="C395" s="9">
        <v>1000</v>
      </c>
      <c r="D395" s="9" t="s">
        <v>2037</v>
      </c>
      <c r="E395" t="s">
        <v>33240</v>
      </c>
      <c r="F395" t="s">
        <v>31842</v>
      </c>
    </row>
    <row r="396" spans="1:6" hidden="1" x14ac:dyDescent="0.2">
      <c r="A396" s="9" t="s">
        <v>2039</v>
      </c>
      <c r="B396" s="9">
        <v>-1000</v>
      </c>
      <c r="C396" s="9">
        <v>1000</v>
      </c>
      <c r="D396" s="9" t="s">
        <v>2042</v>
      </c>
      <c r="E396" t="s">
        <v>33241</v>
      </c>
      <c r="F396" t="s">
        <v>31843</v>
      </c>
    </row>
    <row r="397" spans="1:6" x14ac:dyDescent="0.2">
      <c r="A397" s="9" t="s">
        <v>2044</v>
      </c>
      <c r="B397" s="9">
        <v>-1000</v>
      </c>
      <c r="C397" s="9">
        <v>1000</v>
      </c>
      <c r="D397" s="9" t="s">
        <v>2048</v>
      </c>
      <c r="E397" s="11" t="s">
        <v>10174</v>
      </c>
      <c r="F397" s="11" t="s">
        <v>31844</v>
      </c>
    </row>
    <row r="398" spans="1:6" hidden="1" x14ac:dyDescent="0.2">
      <c r="A398" s="9" t="s">
        <v>2050</v>
      </c>
      <c r="B398" s="9">
        <v>-1000</v>
      </c>
      <c r="C398" s="9">
        <v>1000</v>
      </c>
      <c r="D398" s="9" t="s">
        <v>2053</v>
      </c>
      <c r="E398" t="s">
        <v>33242</v>
      </c>
      <c r="F398" t="s">
        <v>31845</v>
      </c>
    </row>
    <row r="399" spans="1:6" hidden="1" x14ac:dyDescent="0.2">
      <c r="A399" s="9" t="s">
        <v>2055</v>
      </c>
      <c r="B399" s="9">
        <v>0</v>
      </c>
      <c r="C399" s="9">
        <v>1000</v>
      </c>
      <c r="D399" s="9" t="s">
        <v>2058</v>
      </c>
      <c r="E399" t="s">
        <v>10170</v>
      </c>
      <c r="F399" t="s">
        <v>31846</v>
      </c>
    </row>
    <row r="400" spans="1:6" hidden="1" x14ac:dyDescent="0.2">
      <c r="A400" s="9" t="s">
        <v>2060</v>
      </c>
      <c r="B400" s="9">
        <v>-1000</v>
      </c>
      <c r="C400" s="9">
        <v>1000</v>
      </c>
      <c r="D400" s="9" t="s">
        <v>2063</v>
      </c>
      <c r="E400" t="s">
        <v>33243</v>
      </c>
      <c r="F400" t="s">
        <v>31847</v>
      </c>
    </row>
    <row r="401" spans="1:6" hidden="1" x14ac:dyDescent="0.2">
      <c r="A401" s="9" t="s">
        <v>2065</v>
      </c>
      <c r="B401" s="9">
        <v>0</v>
      </c>
      <c r="C401" s="9">
        <v>1000</v>
      </c>
      <c r="D401" s="9" t="s">
        <v>2068</v>
      </c>
      <c r="E401" t="s">
        <v>10166</v>
      </c>
      <c r="F401" t="s">
        <v>31848</v>
      </c>
    </row>
    <row r="402" spans="1:6" hidden="1" x14ac:dyDescent="0.2">
      <c r="A402" s="9" t="s">
        <v>2070</v>
      </c>
      <c r="B402" s="9">
        <v>-1000</v>
      </c>
      <c r="C402" s="9">
        <v>1000</v>
      </c>
      <c r="D402" s="9" t="s">
        <v>2073</v>
      </c>
      <c r="E402" t="s">
        <v>33244</v>
      </c>
      <c r="F402" t="s">
        <v>31849</v>
      </c>
    </row>
    <row r="403" spans="1:6" hidden="1" x14ac:dyDescent="0.2">
      <c r="A403" s="9" t="s">
        <v>2075</v>
      </c>
      <c r="B403" s="9">
        <v>0</v>
      </c>
      <c r="C403" s="9">
        <v>1000</v>
      </c>
      <c r="D403" s="9" t="s">
        <v>2078</v>
      </c>
      <c r="E403" t="s">
        <v>10162</v>
      </c>
      <c r="F403" t="s">
        <v>31850</v>
      </c>
    </row>
    <row r="404" spans="1:6" hidden="1" x14ac:dyDescent="0.2">
      <c r="A404" s="9" t="s">
        <v>2080</v>
      </c>
      <c r="B404" s="9">
        <v>-1000</v>
      </c>
      <c r="C404" s="9">
        <v>1000</v>
      </c>
      <c r="D404" s="9" t="s">
        <v>2083</v>
      </c>
      <c r="E404" t="s">
        <v>33245</v>
      </c>
      <c r="F404" t="s">
        <v>31851</v>
      </c>
    </row>
    <row r="405" spans="1:6" hidden="1" x14ac:dyDescent="0.2">
      <c r="A405" s="9" t="s">
        <v>2085</v>
      </c>
      <c r="B405" s="9">
        <v>0</v>
      </c>
      <c r="C405" s="9">
        <v>1000</v>
      </c>
      <c r="D405" s="9" t="s">
        <v>2088</v>
      </c>
      <c r="E405" t="s">
        <v>10158</v>
      </c>
      <c r="F405" t="s">
        <v>31852</v>
      </c>
    </row>
    <row r="406" spans="1:6" x14ac:dyDescent="0.2">
      <c r="A406" s="9" t="s">
        <v>2090</v>
      </c>
      <c r="B406" s="9">
        <v>-1000</v>
      </c>
      <c r="C406" s="9">
        <v>1000</v>
      </c>
      <c r="D406" s="9" t="s">
        <v>2093</v>
      </c>
      <c r="E406" s="11" t="s">
        <v>23728</v>
      </c>
      <c r="F406" s="11" t="s">
        <v>31853</v>
      </c>
    </row>
    <row r="407" spans="1:6" hidden="1" x14ac:dyDescent="0.2">
      <c r="A407" s="9" t="s">
        <v>2095</v>
      </c>
      <c r="B407" s="9">
        <v>-1000</v>
      </c>
      <c r="C407" s="9">
        <v>1000</v>
      </c>
      <c r="D407" s="9" t="s">
        <v>2098</v>
      </c>
      <c r="E407" t="s">
        <v>22170</v>
      </c>
      <c r="F407" t="s">
        <v>31854</v>
      </c>
    </row>
    <row r="408" spans="1:6" hidden="1" x14ac:dyDescent="0.2">
      <c r="A408" s="9" t="s">
        <v>2100</v>
      </c>
      <c r="B408" s="9">
        <v>0</v>
      </c>
      <c r="C408" s="9">
        <v>1000</v>
      </c>
      <c r="D408" s="9" t="s">
        <v>2103</v>
      </c>
      <c r="E408" t="s">
        <v>32894</v>
      </c>
      <c r="F408" t="s">
        <v>31855</v>
      </c>
    </row>
    <row r="409" spans="1:6" hidden="1" x14ac:dyDescent="0.2">
      <c r="A409" s="9" t="s">
        <v>2105</v>
      </c>
      <c r="B409" s="9">
        <v>0</v>
      </c>
      <c r="C409" s="9">
        <v>1000</v>
      </c>
      <c r="D409" s="9" t="s">
        <v>2108</v>
      </c>
      <c r="E409" t="s">
        <v>10144</v>
      </c>
      <c r="F409" t="s">
        <v>31856</v>
      </c>
    </row>
    <row r="410" spans="1:6" hidden="1" x14ac:dyDescent="0.2">
      <c r="A410" s="9" t="s">
        <v>2110</v>
      </c>
      <c r="B410" s="9">
        <v>-1000</v>
      </c>
      <c r="C410" s="9">
        <v>1000</v>
      </c>
      <c r="D410" s="9" t="s">
        <v>2113</v>
      </c>
      <c r="E410" t="s">
        <v>33246</v>
      </c>
      <c r="F410" t="s">
        <v>31857</v>
      </c>
    </row>
    <row r="411" spans="1:6" hidden="1" x14ac:dyDescent="0.2">
      <c r="A411" s="9" t="s">
        <v>2115</v>
      </c>
      <c r="B411" s="9">
        <v>-1000</v>
      </c>
      <c r="C411" s="9">
        <v>1000</v>
      </c>
      <c r="D411" s="9" t="s">
        <v>2118</v>
      </c>
      <c r="E411" t="s">
        <v>10148</v>
      </c>
      <c r="F411" t="s">
        <v>31858</v>
      </c>
    </row>
    <row r="412" spans="1:6" hidden="1" x14ac:dyDescent="0.2">
      <c r="A412" s="9" t="s">
        <v>2120</v>
      </c>
      <c r="B412" s="9">
        <v>0</v>
      </c>
      <c r="C412" s="9">
        <v>1000</v>
      </c>
      <c r="D412" s="9" t="s">
        <v>2123</v>
      </c>
      <c r="E412" t="s">
        <v>32895</v>
      </c>
      <c r="F412" t="s">
        <v>31859</v>
      </c>
    </row>
    <row r="413" spans="1:6" hidden="1" x14ac:dyDescent="0.2">
      <c r="A413" s="9" t="s">
        <v>2125</v>
      </c>
      <c r="B413" s="9">
        <v>0</v>
      </c>
      <c r="C413" s="9">
        <v>1000</v>
      </c>
      <c r="D413" s="9" t="s">
        <v>2129</v>
      </c>
      <c r="E413" t="s">
        <v>32896</v>
      </c>
      <c r="F413" t="s">
        <v>31860</v>
      </c>
    </row>
    <row r="414" spans="1:6" hidden="1" x14ac:dyDescent="0.2">
      <c r="A414" s="9" t="s">
        <v>2131</v>
      </c>
      <c r="B414" s="9">
        <v>0</v>
      </c>
      <c r="C414" s="9">
        <v>1000</v>
      </c>
      <c r="D414" s="9" t="s">
        <v>2134</v>
      </c>
      <c r="E414" t="s">
        <v>32897</v>
      </c>
      <c r="F414" t="s">
        <v>31861</v>
      </c>
    </row>
    <row r="415" spans="1:6" hidden="1" x14ac:dyDescent="0.2">
      <c r="A415" s="9" t="s">
        <v>2136</v>
      </c>
      <c r="B415" s="9">
        <v>0</v>
      </c>
      <c r="C415" s="9">
        <v>1000</v>
      </c>
      <c r="D415" s="9" t="s">
        <v>2140</v>
      </c>
      <c r="E415" t="s">
        <v>32898</v>
      </c>
      <c r="F415" t="s">
        <v>31862</v>
      </c>
    </row>
    <row r="416" spans="1:6" hidden="1" x14ac:dyDescent="0.2">
      <c r="A416" s="9" t="s">
        <v>2142</v>
      </c>
      <c r="B416" s="9">
        <v>0</v>
      </c>
      <c r="C416" s="9">
        <v>1000</v>
      </c>
      <c r="D416" s="9" t="s">
        <v>2146</v>
      </c>
      <c r="E416" t="s">
        <v>32899</v>
      </c>
      <c r="F416" t="s">
        <v>31863</v>
      </c>
    </row>
    <row r="417" spans="1:6" hidden="1" x14ac:dyDescent="0.2">
      <c r="A417" s="9" t="s">
        <v>2148</v>
      </c>
      <c r="B417" s="9">
        <v>0</v>
      </c>
      <c r="C417" s="9">
        <v>1000</v>
      </c>
      <c r="D417" s="9" t="s">
        <v>2152</v>
      </c>
      <c r="E417" t="s">
        <v>32900</v>
      </c>
      <c r="F417" t="s">
        <v>31864</v>
      </c>
    </row>
    <row r="418" spans="1:6" hidden="1" x14ac:dyDescent="0.2">
      <c r="A418" s="9" t="s">
        <v>2154</v>
      </c>
      <c r="B418" s="9">
        <v>0</v>
      </c>
      <c r="C418" s="9">
        <v>1000</v>
      </c>
      <c r="D418" s="9" t="s">
        <v>2158</v>
      </c>
      <c r="E418" t="s">
        <v>20116</v>
      </c>
      <c r="F418" t="s">
        <v>31865</v>
      </c>
    </row>
    <row r="419" spans="1:6" hidden="1" x14ac:dyDescent="0.2">
      <c r="A419" s="9" t="s">
        <v>2160</v>
      </c>
      <c r="B419" s="9">
        <v>-1000</v>
      </c>
      <c r="C419" s="9">
        <v>1000</v>
      </c>
      <c r="D419" s="9" t="s">
        <v>2163</v>
      </c>
      <c r="E419" t="s">
        <v>10114</v>
      </c>
      <c r="F419" t="s">
        <v>31866</v>
      </c>
    </row>
    <row r="420" spans="1:6" hidden="1" x14ac:dyDescent="0.2">
      <c r="A420" s="9" t="s">
        <v>2165</v>
      </c>
      <c r="B420" s="9">
        <v>0</v>
      </c>
      <c r="C420" s="9">
        <v>1000</v>
      </c>
      <c r="D420" s="9" t="s">
        <v>2169</v>
      </c>
      <c r="E420" t="s">
        <v>20373</v>
      </c>
      <c r="F420" t="s">
        <v>31867</v>
      </c>
    </row>
    <row r="421" spans="1:6" hidden="1" x14ac:dyDescent="0.2">
      <c r="A421" s="9" t="s">
        <v>2171</v>
      </c>
      <c r="B421" s="9">
        <v>0</v>
      </c>
      <c r="C421" s="9">
        <v>1000</v>
      </c>
      <c r="D421" s="9" t="s">
        <v>2175</v>
      </c>
      <c r="E421" t="s">
        <v>32901</v>
      </c>
      <c r="F421" t="s">
        <v>31868</v>
      </c>
    </row>
    <row r="422" spans="1:6" hidden="1" x14ac:dyDescent="0.2">
      <c r="A422" s="9" t="s">
        <v>2177</v>
      </c>
      <c r="B422" s="9">
        <v>0</v>
      </c>
      <c r="C422" s="9">
        <v>1000</v>
      </c>
      <c r="D422" s="9" t="s">
        <v>2180</v>
      </c>
      <c r="E422" t="s">
        <v>32902</v>
      </c>
      <c r="F422" t="s">
        <v>31869</v>
      </c>
    </row>
    <row r="423" spans="1:6" hidden="1" x14ac:dyDescent="0.2">
      <c r="A423" s="9" t="s">
        <v>2182</v>
      </c>
      <c r="B423" s="9">
        <v>0</v>
      </c>
      <c r="C423" s="9">
        <v>1000</v>
      </c>
      <c r="D423" s="9" t="s">
        <v>2185</v>
      </c>
      <c r="E423" t="s">
        <v>9998</v>
      </c>
      <c r="F423" t="s">
        <v>31870</v>
      </c>
    </row>
    <row r="424" spans="1:6" hidden="1" x14ac:dyDescent="0.2">
      <c r="A424" s="9" t="s">
        <v>2187</v>
      </c>
      <c r="B424" s="9">
        <v>0</v>
      </c>
      <c r="C424" s="9">
        <v>1000</v>
      </c>
      <c r="D424" s="9" t="s">
        <v>2190</v>
      </c>
      <c r="E424" t="s">
        <v>32903</v>
      </c>
      <c r="F424" t="s">
        <v>31871</v>
      </c>
    </row>
    <row r="425" spans="1:6" hidden="1" x14ac:dyDescent="0.2">
      <c r="A425" s="9" t="s">
        <v>2192</v>
      </c>
      <c r="B425" s="9">
        <v>-1000</v>
      </c>
      <c r="C425" s="9">
        <v>1000</v>
      </c>
      <c r="D425" s="9" t="s">
        <v>2195</v>
      </c>
      <c r="E425" t="s">
        <v>33247</v>
      </c>
      <c r="F425" t="s">
        <v>31872</v>
      </c>
    </row>
    <row r="426" spans="1:6" hidden="1" x14ac:dyDescent="0.2">
      <c r="A426" s="9" t="s">
        <v>2197</v>
      </c>
      <c r="B426" s="9">
        <v>0</v>
      </c>
      <c r="C426" s="9">
        <v>1000</v>
      </c>
      <c r="D426" s="9" t="s">
        <v>2200</v>
      </c>
      <c r="E426" t="s">
        <v>9952</v>
      </c>
      <c r="F426" t="s">
        <v>31873</v>
      </c>
    </row>
    <row r="427" spans="1:6" hidden="1" x14ac:dyDescent="0.2">
      <c r="A427" s="9" t="s">
        <v>2202</v>
      </c>
      <c r="B427" s="9">
        <v>-1000</v>
      </c>
      <c r="C427" s="9">
        <v>1000</v>
      </c>
      <c r="D427" s="9" t="s">
        <v>2205</v>
      </c>
      <c r="E427" t="s">
        <v>33248</v>
      </c>
      <c r="F427" t="s">
        <v>31874</v>
      </c>
    </row>
    <row r="428" spans="1:6" hidden="1" x14ac:dyDescent="0.2">
      <c r="A428" s="9" t="s">
        <v>2207</v>
      </c>
      <c r="B428" s="9">
        <v>0</v>
      </c>
      <c r="C428" s="9">
        <v>1000</v>
      </c>
      <c r="D428" s="9" t="s">
        <v>2210</v>
      </c>
      <c r="E428" t="s">
        <v>32904</v>
      </c>
      <c r="F428" t="s">
        <v>31875</v>
      </c>
    </row>
    <row r="429" spans="1:6" hidden="1" x14ac:dyDescent="0.2">
      <c r="A429" s="9" t="s">
        <v>2212</v>
      </c>
      <c r="B429" s="9">
        <v>-1000</v>
      </c>
      <c r="C429" s="9">
        <v>1000</v>
      </c>
      <c r="D429" s="9" t="s">
        <v>2215</v>
      </c>
      <c r="E429" t="s">
        <v>33249</v>
      </c>
      <c r="F429" t="s">
        <v>31876</v>
      </c>
    </row>
    <row r="430" spans="1:6" hidden="1" x14ac:dyDescent="0.2">
      <c r="A430" s="9" t="s">
        <v>2217</v>
      </c>
      <c r="B430" s="9">
        <v>0</v>
      </c>
      <c r="C430" s="9">
        <v>1000</v>
      </c>
      <c r="D430" s="9" t="s">
        <v>2220</v>
      </c>
      <c r="E430" t="s">
        <v>32905</v>
      </c>
      <c r="F430" t="s">
        <v>31877</v>
      </c>
    </row>
    <row r="431" spans="1:6" hidden="1" x14ac:dyDescent="0.2">
      <c r="A431" s="9" t="s">
        <v>2222</v>
      </c>
      <c r="B431" s="9">
        <v>-1000</v>
      </c>
      <c r="C431" s="9">
        <v>1000</v>
      </c>
      <c r="D431" s="9" t="s">
        <v>2225</v>
      </c>
      <c r="E431" t="s">
        <v>33250</v>
      </c>
      <c r="F431" t="s">
        <v>31878</v>
      </c>
    </row>
    <row r="432" spans="1:6" hidden="1" x14ac:dyDescent="0.2">
      <c r="A432" s="9" t="s">
        <v>2227</v>
      </c>
      <c r="B432" s="9">
        <v>0</v>
      </c>
      <c r="C432" s="9">
        <v>1000</v>
      </c>
      <c r="D432" s="9" t="s">
        <v>2230</v>
      </c>
      <c r="E432" t="s">
        <v>9912</v>
      </c>
      <c r="F432" t="s">
        <v>31879</v>
      </c>
    </row>
    <row r="433" spans="1:6" hidden="1" x14ac:dyDescent="0.2">
      <c r="A433" s="9" t="s">
        <v>2232</v>
      </c>
      <c r="B433" s="9">
        <v>0</v>
      </c>
      <c r="C433" s="9">
        <v>1000</v>
      </c>
      <c r="D433" s="9" t="s">
        <v>2235</v>
      </c>
      <c r="E433" t="s">
        <v>9908</v>
      </c>
      <c r="F433" t="s">
        <v>31880</v>
      </c>
    </row>
    <row r="434" spans="1:6" hidden="1" x14ac:dyDescent="0.2">
      <c r="A434" s="9" t="s">
        <v>2237</v>
      </c>
      <c r="B434" s="9">
        <v>-1000</v>
      </c>
      <c r="C434" s="9">
        <v>1000</v>
      </c>
      <c r="D434" s="9" t="s">
        <v>2240</v>
      </c>
      <c r="E434" t="s">
        <v>33251</v>
      </c>
      <c r="F434" t="s">
        <v>31881</v>
      </c>
    </row>
    <row r="435" spans="1:6" hidden="1" x14ac:dyDescent="0.2">
      <c r="A435" s="9" t="s">
        <v>2242</v>
      </c>
      <c r="B435" s="9">
        <v>0</v>
      </c>
      <c r="C435" s="9">
        <v>1000</v>
      </c>
      <c r="D435" s="9" t="s">
        <v>2246</v>
      </c>
      <c r="E435" t="s">
        <v>12724</v>
      </c>
      <c r="F435" t="s">
        <v>31496</v>
      </c>
    </row>
    <row r="436" spans="1:6" hidden="1" x14ac:dyDescent="0.2">
      <c r="A436" s="9" t="s">
        <v>2248</v>
      </c>
      <c r="B436" s="9">
        <v>0</v>
      </c>
      <c r="C436" s="9">
        <v>1000</v>
      </c>
      <c r="D436" s="9" t="s">
        <v>2252</v>
      </c>
      <c r="E436" t="s">
        <v>32906</v>
      </c>
      <c r="F436" t="s">
        <v>31882</v>
      </c>
    </row>
    <row r="437" spans="1:6" hidden="1" x14ac:dyDescent="0.2">
      <c r="A437" s="9" t="s">
        <v>2254</v>
      </c>
      <c r="B437" s="9">
        <v>0</v>
      </c>
      <c r="C437" s="9">
        <v>1000</v>
      </c>
      <c r="D437" s="9" t="s">
        <v>2258</v>
      </c>
      <c r="E437" t="s">
        <v>21618</v>
      </c>
      <c r="F437" t="s">
        <v>31883</v>
      </c>
    </row>
    <row r="438" spans="1:6" hidden="1" x14ac:dyDescent="0.2">
      <c r="A438" s="9" t="s">
        <v>2260</v>
      </c>
      <c r="B438" s="9">
        <v>0</v>
      </c>
      <c r="C438" s="9">
        <v>1000</v>
      </c>
      <c r="D438" s="9" t="s">
        <v>2264</v>
      </c>
      <c r="E438" t="s">
        <v>32907</v>
      </c>
      <c r="F438" t="s">
        <v>31884</v>
      </c>
    </row>
    <row r="439" spans="1:6" hidden="1" x14ac:dyDescent="0.2">
      <c r="A439" s="9" t="s">
        <v>2266</v>
      </c>
      <c r="B439" s="9">
        <v>0</v>
      </c>
      <c r="C439" s="9">
        <v>1000</v>
      </c>
      <c r="D439" s="9" t="s">
        <v>2270</v>
      </c>
      <c r="E439" t="s">
        <v>21622</v>
      </c>
      <c r="F439" t="s">
        <v>31885</v>
      </c>
    </row>
    <row r="440" spans="1:6" hidden="1" x14ac:dyDescent="0.2">
      <c r="A440" s="9" t="s">
        <v>2272</v>
      </c>
      <c r="B440" s="9">
        <v>0</v>
      </c>
      <c r="C440" s="9">
        <v>1000</v>
      </c>
      <c r="D440" s="9" t="s">
        <v>2276</v>
      </c>
      <c r="E440" t="s">
        <v>32908</v>
      </c>
      <c r="F440" t="s">
        <v>31886</v>
      </c>
    </row>
    <row r="441" spans="1:6" hidden="1" x14ac:dyDescent="0.2">
      <c r="A441" s="9" t="s">
        <v>2278</v>
      </c>
      <c r="B441" s="9">
        <v>0</v>
      </c>
      <c r="C441" s="9">
        <v>1000</v>
      </c>
      <c r="D441" s="9" t="s">
        <v>2282</v>
      </c>
      <c r="E441" t="s">
        <v>21626</v>
      </c>
      <c r="F441" t="s">
        <v>31887</v>
      </c>
    </row>
    <row r="442" spans="1:6" hidden="1" x14ac:dyDescent="0.2">
      <c r="A442" s="9" t="s">
        <v>2284</v>
      </c>
      <c r="B442" s="9">
        <v>-1000</v>
      </c>
      <c r="C442" s="9">
        <v>1000</v>
      </c>
      <c r="D442" s="9" t="s">
        <v>2287</v>
      </c>
      <c r="E442" t="s">
        <v>33252</v>
      </c>
      <c r="F442" t="s">
        <v>31888</v>
      </c>
    </row>
    <row r="443" spans="1:6" hidden="1" x14ac:dyDescent="0.2">
      <c r="A443" s="9" t="s">
        <v>2289</v>
      </c>
      <c r="B443" s="9">
        <v>0</v>
      </c>
      <c r="C443" s="9">
        <v>1000</v>
      </c>
      <c r="D443" s="9" t="s">
        <v>2292</v>
      </c>
      <c r="E443" t="s">
        <v>32909</v>
      </c>
      <c r="F443" t="s">
        <v>31889</v>
      </c>
    </row>
    <row r="444" spans="1:6" hidden="1" x14ac:dyDescent="0.2">
      <c r="A444" s="9" t="s">
        <v>2294</v>
      </c>
      <c r="B444" s="9">
        <v>-1000</v>
      </c>
      <c r="C444" s="9">
        <v>1000</v>
      </c>
      <c r="D444" s="9" t="s">
        <v>2297</v>
      </c>
      <c r="E444" t="s">
        <v>33253</v>
      </c>
      <c r="F444" t="s">
        <v>31890</v>
      </c>
    </row>
    <row r="445" spans="1:6" x14ac:dyDescent="0.2">
      <c r="A445" s="9" t="s">
        <v>2299</v>
      </c>
      <c r="B445" s="9">
        <v>0</v>
      </c>
      <c r="C445" s="9">
        <v>1000</v>
      </c>
      <c r="D445" s="9" t="s">
        <v>2302</v>
      </c>
      <c r="E445" s="11" t="s">
        <v>32910</v>
      </c>
      <c r="F445" t="s">
        <v>31891</v>
      </c>
    </row>
    <row r="446" spans="1:6" hidden="1" x14ac:dyDescent="0.2">
      <c r="A446" s="9" t="s">
        <v>2304</v>
      </c>
      <c r="B446" s="9">
        <v>-1000</v>
      </c>
      <c r="C446" s="9">
        <v>1000</v>
      </c>
      <c r="D446" s="9" t="s">
        <v>2308</v>
      </c>
      <c r="E446" t="s">
        <v>33254</v>
      </c>
      <c r="F446" t="s">
        <v>31892</v>
      </c>
    </row>
    <row r="447" spans="1:6" hidden="1" x14ac:dyDescent="0.2">
      <c r="A447" s="9" t="s">
        <v>2310</v>
      </c>
      <c r="B447" s="9">
        <v>-1000</v>
      </c>
      <c r="C447" s="9">
        <v>1000</v>
      </c>
      <c r="D447" s="9" t="s">
        <v>2314</v>
      </c>
      <c r="E447" t="s">
        <v>33254</v>
      </c>
      <c r="F447" t="s">
        <v>31893</v>
      </c>
    </row>
    <row r="448" spans="1:6" hidden="1" x14ac:dyDescent="0.2">
      <c r="A448" s="9" t="s">
        <v>2316</v>
      </c>
      <c r="B448" s="9">
        <v>0</v>
      </c>
      <c r="C448" s="9">
        <v>1000</v>
      </c>
      <c r="D448" s="9" t="s">
        <v>2320</v>
      </c>
      <c r="E448" t="s">
        <v>11469</v>
      </c>
      <c r="F448" t="s">
        <v>31894</v>
      </c>
    </row>
    <row r="449" spans="1:6" hidden="1" x14ac:dyDescent="0.2">
      <c r="A449" s="9" t="s">
        <v>2322</v>
      </c>
      <c r="B449" s="9">
        <v>0</v>
      </c>
      <c r="C449" s="9">
        <v>1000</v>
      </c>
      <c r="D449" s="9" t="s">
        <v>2326</v>
      </c>
      <c r="E449" t="s">
        <v>22669</v>
      </c>
      <c r="F449" t="s">
        <v>31895</v>
      </c>
    </row>
    <row r="450" spans="1:6" hidden="1" x14ac:dyDescent="0.2">
      <c r="A450" s="9" t="s">
        <v>2328</v>
      </c>
      <c r="B450" s="9">
        <v>0</v>
      </c>
      <c r="C450" s="9">
        <v>1000</v>
      </c>
      <c r="D450" s="9" t="s">
        <v>2332</v>
      </c>
      <c r="E450" t="s">
        <v>22665</v>
      </c>
      <c r="F450" t="s">
        <v>31896</v>
      </c>
    </row>
    <row r="451" spans="1:6" hidden="1" x14ac:dyDescent="0.2">
      <c r="A451" s="9" t="s">
        <v>2334</v>
      </c>
      <c r="B451" s="9">
        <v>0</v>
      </c>
      <c r="C451" s="9">
        <v>1000</v>
      </c>
      <c r="D451" s="9" t="s">
        <v>2338</v>
      </c>
      <c r="E451" t="s">
        <v>22661</v>
      </c>
      <c r="F451" t="s">
        <v>31897</v>
      </c>
    </row>
    <row r="452" spans="1:6" hidden="1" x14ac:dyDescent="0.2">
      <c r="A452" s="9" t="s">
        <v>2340</v>
      </c>
      <c r="B452" s="9">
        <v>-1000</v>
      </c>
      <c r="C452" s="9">
        <v>1000</v>
      </c>
      <c r="D452" s="9" t="s">
        <v>2343</v>
      </c>
      <c r="E452" t="s">
        <v>33255</v>
      </c>
      <c r="F452" t="s">
        <v>31898</v>
      </c>
    </row>
    <row r="453" spans="1:6" hidden="1" x14ac:dyDescent="0.2">
      <c r="A453" s="9" t="s">
        <v>2345</v>
      </c>
      <c r="B453" s="9">
        <v>0</v>
      </c>
      <c r="C453" s="9">
        <v>1000</v>
      </c>
      <c r="D453" s="9" t="s">
        <v>2349</v>
      </c>
      <c r="E453" t="s">
        <v>32911</v>
      </c>
      <c r="F453" t="s">
        <v>31899</v>
      </c>
    </row>
    <row r="454" spans="1:6" hidden="1" x14ac:dyDescent="0.2">
      <c r="A454" s="9" t="s">
        <v>2351</v>
      </c>
      <c r="B454" s="9">
        <v>0</v>
      </c>
      <c r="C454" s="9">
        <v>1000</v>
      </c>
      <c r="D454" s="9" t="s">
        <v>2355</v>
      </c>
      <c r="E454" t="s">
        <v>22763</v>
      </c>
      <c r="F454" t="s">
        <v>31900</v>
      </c>
    </row>
    <row r="455" spans="1:6" hidden="1" x14ac:dyDescent="0.2">
      <c r="A455" s="9" t="s">
        <v>2357</v>
      </c>
      <c r="B455" s="9">
        <v>0</v>
      </c>
      <c r="C455" s="9">
        <v>1000</v>
      </c>
      <c r="D455" s="9" t="s">
        <v>2361</v>
      </c>
      <c r="E455" t="s">
        <v>22887</v>
      </c>
      <c r="F455" t="s">
        <v>31901</v>
      </c>
    </row>
    <row r="456" spans="1:6" hidden="1" x14ac:dyDescent="0.2">
      <c r="A456" s="9" t="s">
        <v>2363</v>
      </c>
      <c r="B456" s="9">
        <v>0</v>
      </c>
      <c r="C456" s="9">
        <v>1000</v>
      </c>
      <c r="D456" s="9" t="s">
        <v>2367</v>
      </c>
      <c r="E456" t="s">
        <v>23262</v>
      </c>
      <c r="F456" t="s">
        <v>31902</v>
      </c>
    </row>
    <row r="457" spans="1:6" hidden="1" x14ac:dyDescent="0.2">
      <c r="A457" s="9" t="s">
        <v>2369</v>
      </c>
      <c r="B457" s="9">
        <v>0</v>
      </c>
      <c r="C457" s="9">
        <v>1000</v>
      </c>
      <c r="D457" s="9" t="s">
        <v>2373</v>
      </c>
      <c r="E457" t="s">
        <v>22903</v>
      </c>
      <c r="F457" t="s">
        <v>31903</v>
      </c>
    </row>
    <row r="458" spans="1:6" hidden="1" x14ac:dyDescent="0.2">
      <c r="A458" s="9" t="s">
        <v>2375</v>
      </c>
      <c r="B458" s="9">
        <v>0</v>
      </c>
      <c r="C458" s="9">
        <v>1000</v>
      </c>
      <c r="D458" s="9" t="s">
        <v>2379</v>
      </c>
      <c r="E458" t="s">
        <v>22917</v>
      </c>
      <c r="F458" t="s">
        <v>31904</v>
      </c>
    </row>
    <row r="459" spans="1:6" hidden="1" x14ac:dyDescent="0.2">
      <c r="A459" s="9" t="s">
        <v>2381</v>
      </c>
      <c r="B459" s="9">
        <v>0</v>
      </c>
      <c r="C459" s="9">
        <v>1000</v>
      </c>
      <c r="D459" s="9" t="s">
        <v>2385</v>
      </c>
      <c r="E459" t="s">
        <v>32912</v>
      </c>
      <c r="F459" t="s">
        <v>31905</v>
      </c>
    </row>
    <row r="460" spans="1:6" hidden="1" x14ac:dyDescent="0.2">
      <c r="A460" s="9" t="s">
        <v>2387</v>
      </c>
      <c r="B460" s="9">
        <v>0</v>
      </c>
      <c r="C460" s="9">
        <v>1000</v>
      </c>
      <c r="D460" s="9" t="s">
        <v>2391</v>
      </c>
      <c r="E460" t="s">
        <v>32913</v>
      </c>
      <c r="F460" t="s">
        <v>31905</v>
      </c>
    </row>
    <row r="461" spans="1:6" hidden="1" x14ac:dyDescent="0.2">
      <c r="A461" s="9" t="s">
        <v>2393</v>
      </c>
      <c r="B461" s="9">
        <v>0</v>
      </c>
      <c r="C461" s="9">
        <v>1000</v>
      </c>
      <c r="D461" s="9" t="s">
        <v>2397</v>
      </c>
      <c r="E461" t="s">
        <v>23064</v>
      </c>
      <c r="F461" t="s">
        <v>31906</v>
      </c>
    </row>
    <row r="462" spans="1:6" hidden="1" x14ac:dyDescent="0.2">
      <c r="A462" s="9" t="s">
        <v>2399</v>
      </c>
      <c r="B462" s="9">
        <v>0</v>
      </c>
      <c r="C462" s="9">
        <v>1000</v>
      </c>
      <c r="D462" s="9" t="s">
        <v>2403</v>
      </c>
      <c r="E462" t="s">
        <v>8490</v>
      </c>
      <c r="F462" t="s">
        <v>31907</v>
      </c>
    </row>
    <row r="463" spans="1:6" hidden="1" x14ac:dyDescent="0.2">
      <c r="A463" s="9" t="s">
        <v>2405</v>
      </c>
      <c r="B463" s="9">
        <v>0</v>
      </c>
      <c r="C463" s="9">
        <v>1000</v>
      </c>
      <c r="D463" s="9" t="s">
        <v>2408</v>
      </c>
      <c r="E463" t="s">
        <v>32914</v>
      </c>
      <c r="F463" t="s">
        <v>31531</v>
      </c>
    </row>
    <row r="464" spans="1:6" hidden="1" x14ac:dyDescent="0.2">
      <c r="A464" s="9" t="s">
        <v>2410</v>
      </c>
      <c r="B464" s="9">
        <v>0</v>
      </c>
      <c r="C464" s="9">
        <v>1000</v>
      </c>
      <c r="D464" s="9" t="s">
        <v>2413</v>
      </c>
      <c r="E464" t="s">
        <v>32822</v>
      </c>
      <c r="F464" t="s">
        <v>31908</v>
      </c>
    </row>
    <row r="465" spans="1:6" hidden="1" x14ac:dyDescent="0.2">
      <c r="A465" s="9" t="s">
        <v>2415</v>
      </c>
      <c r="B465" s="9">
        <v>0</v>
      </c>
      <c r="C465" s="9">
        <v>1000</v>
      </c>
      <c r="D465" s="9" t="s">
        <v>2418</v>
      </c>
      <c r="E465" t="s">
        <v>32823</v>
      </c>
      <c r="F465" t="s">
        <v>31909</v>
      </c>
    </row>
    <row r="466" spans="1:6" hidden="1" x14ac:dyDescent="0.2">
      <c r="A466" s="9" t="s">
        <v>2420</v>
      </c>
      <c r="B466" s="9">
        <v>0</v>
      </c>
      <c r="C466" s="9">
        <v>1000</v>
      </c>
      <c r="D466" s="9" t="s">
        <v>2424</v>
      </c>
      <c r="E466" t="s">
        <v>32915</v>
      </c>
      <c r="F466" t="s">
        <v>31910</v>
      </c>
    </row>
    <row r="467" spans="1:6" hidden="1" x14ac:dyDescent="0.2">
      <c r="A467" s="9" t="s">
        <v>2426</v>
      </c>
      <c r="B467" s="9">
        <v>-1000</v>
      </c>
      <c r="C467" s="9">
        <v>1000</v>
      </c>
      <c r="D467" s="9" t="s">
        <v>2429</v>
      </c>
      <c r="E467" t="s">
        <v>23724</v>
      </c>
      <c r="F467" t="s">
        <v>31911</v>
      </c>
    </row>
    <row r="468" spans="1:6" hidden="1" x14ac:dyDescent="0.2">
      <c r="A468" s="9" t="s">
        <v>2431</v>
      </c>
      <c r="B468" s="9">
        <v>0</v>
      </c>
      <c r="C468" s="9">
        <v>1000</v>
      </c>
      <c r="D468" s="9" t="s">
        <v>2435</v>
      </c>
      <c r="E468" t="s">
        <v>24321</v>
      </c>
      <c r="F468" t="s">
        <v>31912</v>
      </c>
    </row>
    <row r="469" spans="1:6" hidden="1" x14ac:dyDescent="0.2">
      <c r="A469" s="9" t="s">
        <v>2437</v>
      </c>
      <c r="B469" s="9">
        <v>0</v>
      </c>
      <c r="C469" s="9">
        <v>1000</v>
      </c>
      <c r="D469" s="9" t="s">
        <v>2441</v>
      </c>
      <c r="E469" t="s">
        <v>10750</v>
      </c>
      <c r="F469" t="s">
        <v>31913</v>
      </c>
    </row>
    <row r="470" spans="1:6" hidden="1" x14ac:dyDescent="0.2">
      <c r="A470" s="9" t="s">
        <v>2443</v>
      </c>
      <c r="B470" s="9">
        <v>0</v>
      </c>
      <c r="C470" s="9">
        <v>1000</v>
      </c>
      <c r="D470" s="9" t="s">
        <v>2447</v>
      </c>
      <c r="E470" t="s">
        <v>32916</v>
      </c>
      <c r="F470" t="s">
        <v>31914</v>
      </c>
    </row>
    <row r="471" spans="1:6" hidden="1" x14ac:dyDescent="0.2">
      <c r="A471" s="9" t="s">
        <v>2449</v>
      </c>
      <c r="B471" s="9">
        <v>0</v>
      </c>
      <c r="C471" s="9">
        <v>1000</v>
      </c>
      <c r="D471" s="9" t="s">
        <v>2453</v>
      </c>
      <c r="E471" t="s">
        <v>24806</v>
      </c>
      <c r="F471" t="s">
        <v>31915</v>
      </c>
    </row>
    <row r="472" spans="1:6" hidden="1" x14ac:dyDescent="0.2">
      <c r="A472" s="9" t="s">
        <v>2455</v>
      </c>
      <c r="B472" s="9">
        <v>0</v>
      </c>
      <c r="C472" s="9">
        <v>1000</v>
      </c>
      <c r="D472" s="9" t="s">
        <v>2459</v>
      </c>
      <c r="E472" t="s">
        <v>13199</v>
      </c>
      <c r="F472" t="s">
        <v>31916</v>
      </c>
    </row>
    <row r="473" spans="1:6" hidden="1" x14ac:dyDescent="0.2">
      <c r="A473" s="9" t="s">
        <v>2461</v>
      </c>
      <c r="B473" s="9">
        <v>0</v>
      </c>
      <c r="C473" s="9">
        <v>1000</v>
      </c>
      <c r="D473" s="9" t="s">
        <v>2465</v>
      </c>
      <c r="E473" t="s">
        <v>24913</v>
      </c>
      <c r="F473" t="s">
        <v>31917</v>
      </c>
    </row>
    <row r="474" spans="1:6" hidden="1" x14ac:dyDescent="0.2">
      <c r="A474" s="9" t="s">
        <v>2467</v>
      </c>
      <c r="B474" s="9">
        <v>0</v>
      </c>
      <c r="C474" s="9">
        <v>1000</v>
      </c>
      <c r="D474" s="9" t="s">
        <v>2471</v>
      </c>
      <c r="E474" t="s">
        <v>8217</v>
      </c>
      <c r="F474" t="s">
        <v>31918</v>
      </c>
    </row>
    <row r="475" spans="1:6" hidden="1" x14ac:dyDescent="0.2">
      <c r="A475" s="9" t="s">
        <v>2473</v>
      </c>
      <c r="B475" s="9">
        <v>0</v>
      </c>
      <c r="C475" s="9">
        <v>1000</v>
      </c>
      <c r="D475" s="9" t="s">
        <v>2477</v>
      </c>
      <c r="E475" t="s">
        <v>8154</v>
      </c>
      <c r="F475" t="s">
        <v>31919</v>
      </c>
    </row>
    <row r="476" spans="1:6" hidden="1" x14ac:dyDescent="0.2">
      <c r="A476" s="9" t="s">
        <v>2479</v>
      </c>
      <c r="B476" s="9">
        <v>0</v>
      </c>
      <c r="C476" s="9">
        <v>1000</v>
      </c>
      <c r="D476" s="9" t="s">
        <v>2483</v>
      </c>
      <c r="E476" t="s">
        <v>25678</v>
      </c>
      <c r="F476" t="s">
        <v>31920</v>
      </c>
    </row>
    <row r="477" spans="1:6" hidden="1" x14ac:dyDescent="0.2">
      <c r="A477" s="9" t="s">
        <v>2485</v>
      </c>
      <c r="B477" s="9">
        <v>0</v>
      </c>
      <c r="C477" s="9">
        <v>1000</v>
      </c>
      <c r="D477" s="9" t="s">
        <v>2489</v>
      </c>
      <c r="E477" t="s">
        <v>32917</v>
      </c>
      <c r="F477" t="s">
        <v>31921</v>
      </c>
    </row>
    <row r="478" spans="1:6" hidden="1" x14ac:dyDescent="0.2">
      <c r="A478" s="9" t="s">
        <v>2491</v>
      </c>
      <c r="B478" s="9">
        <v>0</v>
      </c>
      <c r="C478" s="9">
        <v>1000</v>
      </c>
      <c r="D478" s="9" t="s">
        <v>2495</v>
      </c>
      <c r="E478" t="s">
        <v>32918</v>
      </c>
      <c r="F478" t="s">
        <v>31922</v>
      </c>
    </row>
    <row r="479" spans="1:6" hidden="1" x14ac:dyDescent="0.2">
      <c r="A479" s="9" t="s">
        <v>2497</v>
      </c>
      <c r="B479" s="9">
        <v>0</v>
      </c>
      <c r="C479" s="9">
        <v>1000</v>
      </c>
      <c r="D479" s="9" t="s">
        <v>2501</v>
      </c>
      <c r="E479" t="s">
        <v>32919</v>
      </c>
      <c r="F479" t="s">
        <v>31923</v>
      </c>
    </row>
    <row r="480" spans="1:6" hidden="1" x14ac:dyDescent="0.2">
      <c r="A480" s="9" t="s">
        <v>2503</v>
      </c>
      <c r="B480" s="9">
        <v>0</v>
      </c>
      <c r="C480" s="9">
        <v>1000</v>
      </c>
      <c r="D480" s="9" t="s">
        <v>2507</v>
      </c>
      <c r="E480" t="s">
        <v>32920</v>
      </c>
      <c r="F480" t="s">
        <v>31924</v>
      </c>
    </row>
    <row r="481" spans="1:6" hidden="1" x14ac:dyDescent="0.2">
      <c r="A481" s="9" t="s">
        <v>2509</v>
      </c>
      <c r="B481" s="9">
        <v>0</v>
      </c>
      <c r="C481" s="9">
        <v>1000</v>
      </c>
      <c r="D481" s="9" t="s">
        <v>2513</v>
      </c>
      <c r="E481" t="s">
        <v>32921</v>
      </c>
      <c r="F481" t="s">
        <v>31925</v>
      </c>
    </row>
    <row r="482" spans="1:6" hidden="1" x14ac:dyDescent="0.2">
      <c r="A482" s="9" t="s">
        <v>2515</v>
      </c>
      <c r="B482" s="9">
        <v>0</v>
      </c>
      <c r="C482" s="9">
        <v>1000</v>
      </c>
      <c r="D482" s="9" t="s">
        <v>2519</v>
      </c>
      <c r="E482" t="s">
        <v>32922</v>
      </c>
      <c r="F482" t="s">
        <v>31926</v>
      </c>
    </row>
    <row r="483" spans="1:6" hidden="1" x14ac:dyDescent="0.2">
      <c r="A483" s="9" t="s">
        <v>2521</v>
      </c>
      <c r="B483" s="9">
        <v>0</v>
      </c>
      <c r="C483" s="9">
        <v>1000</v>
      </c>
      <c r="D483" s="9" t="s">
        <v>2525</v>
      </c>
      <c r="E483" t="s">
        <v>32923</v>
      </c>
      <c r="F483" t="s">
        <v>31927</v>
      </c>
    </row>
    <row r="484" spans="1:6" hidden="1" x14ac:dyDescent="0.2">
      <c r="A484" s="9" t="s">
        <v>2527</v>
      </c>
      <c r="B484" s="9">
        <v>0</v>
      </c>
      <c r="C484" s="9">
        <v>1000</v>
      </c>
      <c r="D484" s="9" t="s">
        <v>2531</v>
      </c>
      <c r="E484" t="s">
        <v>25718</v>
      </c>
      <c r="F484" t="s">
        <v>31928</v>
      </c>
    </row>
    <row r="485" spans="1:6" hidden="1" x14ac:dyDescent="0.2">
      <c r="A485" s="9" t="s">
        <v>2533</v>
      </c>
      <c r="B485" s="9">
        <v>0</v>
      </c>
      <c r="C485" s="9">
        <v>1000</v>
      </c>
      <c r="D485" s="9" t="s">
        <v>2537</v>
      </c>
      <c r="E485" t="s">
        <v>32924</v>
      </c>
      <c r="F485" t="s">
        <v>31929</v>
      </c>
    </row>
    <row r="486" spans="1:6" hidden="1" x14ac:dyDescent="0.2">
      <c r="A486" s="9" t="s">
        <v>2539</v>
      </c>
      <c r="B486" s="9">
        <v>0</v>
      </c>
      <c r="C486" s="9">
        <v>1000</v>
      </c>
      <c r="D486" s="9" t="s">
        <v>2543</v>
      </c>
      <c r="E486" t="s">
        <v>32925</v>
      </c>
      <c r="F486" t="s">
        <v>31930</v>
      </c>
    </row>
    <row r="487" spans="1:6" hidden="1" x14ac:dyDescent="0.2">
      <c r="A487" s="9" t="s">
        <v>2545</v>
      </c>
      <c r="B487" s="9">
        <v>0</v>
      </c>
      <c r="C487" s="9">
        <v>1000</v>
      </c>
      <c r="D487" s="9" t="s">
        <v>2549</v>
      </c>
      <c r="E487" t="s">
        <v>25906</v>
      </c>
      <c r="F487" t="s">
        <v>31931</v>
      </c>
    </row>
    <row r="488" spans="1:6" hidden="1" x14ac:dyDescent="0.2">
      <c r="A488" s="9" t="s">
        <v>2551</v>
      </c>
      <c r="B488" s="9">
        <v>0</v>
      </c>
      <c r="C488" s="9">
        <v>1000</v>
      </c>
      <c r="D488" s="9" t="s">
        <v>2555</v>
      </c>
      <c r="E488" t="s">
        <v>7494</v>
      </c>
      <c r="F488" t="s">
        <v>31932</v>
      </c>
    </row>
    <row r="489" spans="1:6" hidden="1" x14ac:dyDescent="0.2">
      <c r="A489" s="9" t="s">
        <v>2557</v>
      </c>
      <c r="B489" s="9">
        <v>-1000</v>
      </c>
      <c r="C489" s="9">
        <v>1000</v>
      </c>
      <c r="D489" s="9" t="s">
        <v>2560</v>
      </c>
      <c r="E489" t="s">
        <v>9807</v>
      </c>
      <c r="F489" t="s">
        <v>31933</v>
      </c>
    </row>
    <row r="490" spans="1:6" hidden="1" x14ac:dyDescent="0.2">
      <c r="A490" s="9" t="s">
        <v>2562</v>
      </c>
      <c r="B490" s="9">
        <v>-1000</v>
      </c>
      <c r="C490" s="9">
        <v>1000</v>
      </c>
      <c r="D490" s="9" t="s">
        <v>2566</v>
      </c>
      <c r="E490" t="s">
        <v>25948</v>
      </c>
      <c r="F490" t="s">
        <v>31934</v>
      </c>
    </row>
    <row r="491" spans="1:6" hidden="1" x14ac:dyDescent="0.2">
      <c r="A491" s="9" t="s">
        <v>2568</v>
      </c>
      <c r="B491" s="9">
        <v>0</v>
      </c>
      <c r="C491" s="9">
        <v>1000</v>
      </c>
      <c r="D491" s="9" t="s">
        <v>2571</v>
      </c>
      <c r="E491" t="s">
        <v>8306</v>
      </c>
      <c r="F491" t="s">
        <v>31935</v>
      </c>
    </row>
    <row r="492" spans="1:6" hidden="1" x14ac:dyDescent="0.2">
      <c r="A492" s="9" t="s">
        <v>2573</v>
      </c>
      <c r="B492" s="9">
        <v>0</v>
      </c>
      <c r="C492" s="9">
        <v>1000</v>
      </c>
      <c r="D492" s="9" t="s">
        <v>2576</v>
      </c>
      <c r="E492" t="s">
        <v>9803</v>
      </c>
      <c r="F492" t="s">
        <v>31696</v>
      </c>
    </row>
    <row r="493" spans="1:6" hidden="1" x14ac:dyDescent="0.2">
      <c r="A493" s="9" t="s">
        <v>2578</v>
      </c>
      <c r="B493" s="9">
        <v>0</v>
      </c>
      <c r="C493" s="9">
        <v>1000</v>
      </c>
      <c r="D493" s="9" t="s">
        <v>2581</v>
      </c>
      <c r="E493" t="s">
        <v>9793</v>
      </c>
      <c r="F493" t="s">
        <v>31936</v>
      </c>
    </row>
    <row r="494" spans="1:6" x14ac:dyDescent="0.2">
      <c r="A494" s="9" t="s">
        <v>2583</v>
      </c>
      <c r="B494" s="9">
        <v>-1000</v>
      </c>
      <c r="C494" s="9">
        <v>1000</v>
      </c>
      <c r="D494" s="9" t="s">
        <v>2586</v>
      </c>
      <c r="E494" s="11" t="s">
        <v>9793</v>
      </c>
      <c r="F494" s="11" t="s">
        <v>31937</v>
      </c>
    </row>
    <row r="495" spans="1:6" hidden="1" x14ac:dyDescent="0.2">
      <c r="A495" s="9" t="s">
        <v>2588</v>
      </c>
      <c r="B495" s="9">
        <v>0</v>
      </c>
      <c r="C495" s="9">
        <v>1000</v>
      </c>
      <c r="D495" s="9" t="s">
        <v>2591</v>
      </c>
      <c r="E495" t="s">
        <v>32926</v>
      </c>
      <c r="F495" t="s">
        <v>31938</v>
      </c>
    </row>
    <row r="496" spans="1:6" hidden="1" x14ac:dyDescent="0.2">
      <c r="A496" s="9" t="s">
        <v>2593</v>
      </c>
      <c r="B496" s="9">
        <v>-1000</v>
      </c>
      <c r="C496" s="9">
        <v>1000</v>
      </c>
      <c r="D496" s="9" t="s">
        <v>2596</v>
      </c>
      <c r="E496" t="s">
        <v>33256</v>
      </c>
      <c r="F496" t="s">
        <v>31939</v>
      </c>
    </row>
    <row r="497" spans="1:6" hidden="1" x14ac:dyDescent="0.2">
      <c r="A497" s="9" t="s">
        <v>2598</v>
      </c>
      <c r="B497" s="9">
        <v>0</v>
      </c>
      <c r="C497" s="9">
        <v>1000</v>
      </c>
      <c r="D497" s="9" t="s">
        <v>2601</v>
      </c>
      <c r="E497" t="s">
        <v>9777</v>
      </c>
      <c r="F497" t="s">
        <v>31940</v>
      </c>
    </row>
    <row r="498" spans="1:6" hidden="1" x14ac:dyDescent="0.2">
      <c r="A498" s="9" t="s">
        <v>2603</v>
      </c>
      <c r="B498" s="9">
        <v>0</v>
      </c>
      <c r="C498" s="9">
        <v>1000</v>
      </c>
      <c r="D498" s="9" t="s">
        <v>2606</v>
      </c>
      <c r="E498" t="s">
        <v>32927</v>
      </c>
      <c r="F498" t="s">
        <v>31941</v>
      </c>
    </row>
    <row r="499" spans="1:6" hidden="1" x14ac:dyDescent="0.2">
      <c r="A499" s="9" t="s">
        <v>2608</v>
      </c>
      <c r="B499" s="9">
        <v>0</v>
      </c>
      <c r="C499" s="9">
        <v>1000</v>
      </c>
      <c r="D499" s="9" t="s">
        <v>2611</v>
      </c>
      <c r="E499" t="s">
        <v>21803</v>
      </c>
      <c r="F499" t="s">
        <v>31942</v>
      </c>
    </row>
    <row r="500" spans="1:6" hidden="1" x14ac:dyDescent="0.2">
      <c r="A500" s="9" t="s">
        <v>2613</v>
      </c>
      <c r="B500" s="9">
        <v>0</v>
      </c>
      <c r="C500" s="9">
        <v>1000</v>
      </c>
      <c r="D500" s="9" t="s">
        <v>2616</v>
      </c>
      <c r="E500" t="s">
        <v>32928</v>
      </c>
      <c r="F500" t="s">
        <v>31943</v>
      </c>
    </row>
    <row r="501" spans="1:6" hidden="1" x14ac:dyDescent="0.2">
      <c r="A501" s="9" t="s">
        <v>2618</v>
      </c>
      <c r="B501" s="9">
        <v>0</v>
      </c>
      <c r="C501" s="9">
        <v>1000</v>
      </c>
      <c r="D501" s="9" t="s">
        <v>2621</v>
      </c>
      <c r="E501" t="s">
        <v>21726</v>
      </c>
      <c r="F501" t="s">
        <v>31944</v>
      </c>
    </row>
    <row r="502" spans="1:6" hidden="1" x14ac:dyDescent="0.2">
      <c r="A502" s="9" t="s">
        <v>2623</v>
      </c>
      <c r="B502" s="9">
        <v>0</v>
      </c>
      <c r="C502" s="9">
        <v>1000</v>
      </c>
      <c r="D502" s="9" t="s">
        <v>2626</v>
      </c>
      <c r="E502" t="s">
        <v>9735</v>
      </c>
      <c r="F502" t="s">
        <v>31945</v>
      </c>
    </row>
    <row r="503" spans="1:6" hidden="1" x14ac:dyDescent="0.2">
      <c r="A503" s="9" t="s">
        <v>2628</v>
      </c>
      <c r="B503" s="9">
        <v>0</v>
      </c>
      <c r="C503" s="9">
        <v>1000</v>
      </c>
      <c r="D503" s="9" t="s">
        <v>2631</v>
      </c>
      <c r="E503" t="s">
        <v>9731</v>
      </c>
      <c r="F503" t="s">
        <v>31946</v>
      </c>
    </row>
    <row r="504" spans="1:6" hidden="1" x14ac:dyDescent="0.2">
      <c r="A504" s="9" t="s">
        <v>2633</v>
      </c>
      <c r="B504" s="9">
        <v>0</v>
      </c>
      <c r="C504" s="9">
        <v>1000</v>
      </c>
      <c r="D504" s="9" t="s">
        <v>2636</v>
      </c>
      <c r="E504" t="s">
        <v>9724</v>
      </c>
      <c r="F504" t="s">
        <v>31592</v>
      </c>
    </row>
    <row r="505" spans="1:6" hidden="1" x14ac:dyDescent="0.2">
      <c r="A505" s="9" t="s">
        <v>2638</v>
      </c>
      <c r="B505" s="9">
        <v>0</v>
      </c>
      <c r="C505" s="9">
        <v>1000</v>
      </c>
      <c r="D505" s="9" t="s">
        <v>2641</v>
      </c>
      <c r="E505" t="s">
        <v>24857</v>
      </c>
      <c r="F505" t="s">
        <v>31947</v>
      </c>
    </row>
    <row r="506" spans="1:6" hidden="1" x14ac:dyDescent="0.2">
      <c r="A506" s="9" t="s">
        <v>2643</v>
      </c>
      <c r="B506" s="9">
        <v>0</v>
      </c>
      <c r="C506" s="9">
        <v>1000</v>
      </c>
      <c r="D506" s="9" t="s">
        <v>2646</v>
      </c>
      <c r="E506" t="s">
        <v>32929</v>
      </c>
      <c r="F506" t="s">
        <v>31948</v>
      </c>
    </row>
    <row r="507" spans="1:6" hidden="1" x14ac:dyDescent="0.2">
      <c r="A507" s="9" t="s">
        <v>2648</v>
      </c>
      <c r="B507" s="9">
        <v>0</v>
      </c>
      <c r="C507" s="9">
        <v>1000</v>
      </c>
      <c r="D507" s="9" t="s">
        <v>2651</v>
      </c>
      <c r="E507" t="s">
        <v>9700</v>
      </c>
      <c r="F507" t="s">
        <v>31949</v>
      </c>
    </row>
    <row r="508" spans="1:6" hidden="1" x14ac:dyDescent="0.2">
      <c r="A508" s="9" t="s">
        <v>2653</v>
      </c>
      <c r="B508" s="9">
        <v>0</v>
      </c>
      <c r="C508" s="9">
        <v>1000</v>
      </c>
      <c r="D508" s="9" t="s">
        <v>2656</v>
      </c>
      <c r="E508" t="s">
        <v>32930</v>
      </c>
      <c r="F508" t="s">
        <v>31950</v>
      </c>
    </row>
    <row r="509" spans="1:6" hidden="1" x14ac:dyDescent="0.2">
      <c r="A509" s="9" t="s">
        <v>2658</v>
      </c>
      <c r="B509" s="9">
        <v>0</v>
      </c>
      <c r="C509" s="9">
        <v>1000</v>
      </c>
      <c r="D509" s="9" t="s">
        <v>2661</v>
      </c>
      <c r="E509" t="s">
        <v>32931</v>
      </c>
      <c r="F509" t="s">
        <v>31951</v>
      </c>
    </row>
    <row r="510" spans="1:6" hidden="1" x14ac:dyDescent="0.2">
      <c r="A510" s="9" t="s">
        <v>2663</v>
      </c>
      <c r="B510" s="9">
        <v>0</v>
      </c>
      <c r="C510" s="9">
        <v>1000</v>
      </c>
      <c r="D510" s="9" t="s">
        <v>2666</v>
      </c>
      <c r="E510" t="s">
        <v>9696</v>
      </c>
      <c r="F510" t="s">
        <v>31503</v>
      </c>
    </row>
    <row r="511" spans="1:6" hidden="1" x14ac:dyDescent="0.2">
      <c r="A511" s="9" t="s">
        <v>2668</v>
      </c>
      <c r="B511" s="9">
        <v>0</v>
      </c>
      <c r="C511" s="9">
        <v>1000</v>
      </c>
      <c r="D511" s="9" t="s">
        <v>2671</v>
      </c>
      <c r="E511" t="s">
        <v>32932</v>
      </c>
      <c r="F511" t="s">
        <v>31952</v>
      </c>
    </row>
    <row r="512" spans="1:6" hidden="1" x14ac:dyDescent="0.2">
      <c r="A512" s="9" t="s">
        <v>2673</v>
      </c>
      <c r="B512" s="9">
        <v>0</v>
      </c>
      <c r="C512" s="9">
        <v>1000</v>
      </c>
      <c r="D512" s="9" t="s">
        <v>2676</v>
      </c>
      <c r="E512" t="s">
        <v>32933</v>
      </c>
      <c r="F512" t="s">
        <v>31953</v>
      </c>
    </row>
    <row r="513" spans="1:6" hidden="1" x14ac:dyDescent="0.2">
      <c r="A513" s="9" t="s">
        <v>2678</v>
      </c>
      <c r="B513" s="9">
        <v>0</v>
      </c>
      <c r="C513" s="9">
        <v>1000</v>
      </c>
      <c r="D513" s="9" t="s">
        <v>2681</v>
      </c>
      <c r="E513" t="s">
        <v>32934</v>
      </c>
      <c r="F513" t="s">
        <v>31954</v>
      </c>
    </row>
    <row r="514" spans="1:6" hidden="1" x14ac:dyDescent="0.2">
      <c r="A514" s="9" t="s">
        <v>2683</v>
      </c>
      <c r="B514" s="9">
        <v>0</v>
      </c>
      <c r="C514" s="9">
        <v>1000</v>
      </c>
      <c r="D514" s="9" t="s">
        <v>2686</v>
      </c>
      <c r="E514" t="s">
        <v>32935</v>
      </c>
      <c r="F514" t="s">
        <v>31955</v>
      </c>
    </row>
    <row r="515" spans="1:6" hidden="1" x14ac:dyDescent="0.2">
      <c r="A515" s="9" t="s">
        <v>2688</v>
      </c>
      <c r="B515" s="9">
        <v>-1000</v>
      </c>
      <c r="C515" s="9">
        <v>1000</v>
      </c>
      <c r="D515" s="9" t="s">
        <v>2691</v>
      </c>
      <c r="E515" t="s">
        <v>33257</v>
      </c>
      <c r="F515" t="s">
        <v>31956</v>
      </c>
    </row>
    <row r="516" spans="1:6" hidden="1" x14ac:dyDescent="0.2">
      <c r="A516" s="9" t="s">
        <v>2693</v>
      </c>
      <c r="B516" s="9">
        <v>0</v>
      </c>
      <c r="C516" s="9">
        <v>1000</v>
      </c>
      <c r="D516" s="9" t="s">
        <v>2696</v>
      </c>
      <c r="E516" t="s">
        <v>32936</v>
      </c>
      <c r="F516" t="s">
        <v>31957</v>
      </c>
    </row>
    <row r="517" spans="1:6" hidden="1" x14ac:dyDescent="0.2">
      <c r="A517" s="9" t="s">
        <v>2698</v>
      </c>
      <c r="B517" s="9">
        <v>0</v>
      </c>
      <c r="C517" s="9">
        <v>1000</v>
      </c>
      <c r="D517" s="9" t="s">
        <v>2701</v>
      </c>
      <c r="E517" t="s">
        <v>32937</v>
      </c>
      <c r="F517" t="s">
        <v>31958</v>
      </c>
    </row>
    <row r="518" spans="1:6" hidden="1" x14ac:dyDescent="0.2">
      <c r="A518" s="9" t="s">
        <v>2703</v>
      </c>
      <c r="B518" s="9">
        <v>0</v>
      </c>
      <c r="C518" s="9">
        <v>1000</v>
      </c>
      <c r="D518" s="9" t="s">
        <v>2707</v>
      </c>
      <c r="E518" t="s">
        <v>9696</v>
      </c>
      <c r="F518" t="s">
        <v>31959</v>
      </c>
    </row>
    <row r="519" spans="1:6" hidden="1" x14ac:dyDescent="0.2">
      <c r="A519" s="9" t="s">
        <v>2709</v>
      </c>
      <c r="B519" s="9">
        <v>-1000</v>
      </c>
      <c r="C519" s="9">
        <v>1000</v>
      </c>
      <c r="D519" s="9" t="s">
        <v>2712</v>
      </c>
      <c r="E519" t="s">
        <v>8989</v>
      </c>
      <c r="F519" t="s">
        <v>31696</v>
      </c>
    </row>
    <row r="520" spans="1:6" hidden="1" x14ac:dyDescent="0.2">
      <c r="A520" s="9" t="s">
        <v>2714</v>
      </c>
      <c r="B520" s="9">
        <v>0</v>
      </c>
      <c r="C520" s="9">
        <v>1000</v>
      </c>
      <c r="D520" s="9" t="s">
        <v>2717</v>
      </c>
      <c r="E520" t="s">
        <v>8989</v>
      </c>
      <c r="F520" t="s">
        <v>31503</v>
      </c>
    </row>
    <row r="521" spans="1:6" hidden="1" x14ac:dyDescent="0.2">
      <c r="A521" s="9" t="s">
        <v>2719</v>
      </c>
      <c r="B521" s="9">
        <v>0</v>
      </c>
      <c r="C521" s="9">
        <v>1000</v>
      </c>
      <c r="D521" s="9" t="s">
        <v>2722</v>
      </c>
      <c r="E521" t="s">
        <v>32938</v>
      </c>
      <c r="F521" t="s">
        <v>31960</v>
      </c>
    </row>
    <row r="522" spans="1:6" hidden="1" x14ac:dyDescent="0.2">
      <c r="A522" s="9" t="s">
        <v>2724</v>
      </c>
      <c r="B522" s="9">
        <v>-1000</v>
      </c>
      <c r="C522" s="9">
        <v>1000</v>
      </c>
      <c r="D522" s="9" t="s">
        <v>2727</v>
      </c>
      <c r="E522" t="s">
        <v>33258</v>
      </c>
      <c r="F522" t="s">
        <v>31961</v>
      </c>
    </row>
    <row r="523" spans="1:6" hidden="1" x14ac:dyDescent="0.2">
      <c r="A523" s="9" t="s">
        <v>2729</v>
      </c>
      <c r="B523" s="9">
        <v>0</v>
      </c>
      <c r="C523" s="9">
        <v>1000</v>
      </c>
      <c r="D523" s="9" t="s">
        <v>2732</v>
      </c>
      <c r="E523" t="s">
        <v>32939</v>
      </c>
      <c r="F523" t="s">
        <v>31962</v>
      </c>
    </row>
    <row r="524" spans="1:6" hidden="1" x14ac:dyDescent="0.2">
      <c r="A524" s="9" t="s">
        <v>2734</v>
      </c>
      <c r="B524" s="9">
        <v>0</v>
      </c>
      <c r="C524" s="9">
        <v>1000</v>
      </c>
      <c r="D524" s="9" t="s">
        <v>2737</v>
      </c>
      <c r="E524" t="s">
        <v>22982</v>
      </c>
      <c r="F524" t="s">
        <v>31963</v>
      </c>
    </row>
    <row r="525" spans="1:6" hidden="1" x14ac:dyDescent="0.2">
      <c r="A525" s="9" t="s">
        <v>2739</v>
      </c>
      <c r="B525" s="9">
        <v>-1000</v>
      </c>
      <c r="C525" s="9">
        <v>1000</v>
      </c>
      <c r="D525" s="9" t="s">
        <v>2742</v>
      </c>
      <c r="E525" t="s">
        <v>33259</v>
      </c>
      <c r="F525" t="s">
        <v>31964</v>
      </c>
    </row>
    <row r="526" spans="1:6" hidden="1" x14ac:dyDescent="0.2">
      <c r="A526" s="9" t="s">
        <v>2744</v>
      </c>
      <c r="B526" s="9">
        <v>0</v>
      </c>
      <c r="C526" s="9">
        <v>1000</v>
      </c>
      <c r="D526" s="9" t="s">
        <v>2747</v>
      </c>
      <c r="E526" t="s">
        <v>9663</v>
      </c>
      <c r="F526" t="s">
        <v>31870</v>
      </c>
    </row>
    <row r="527" spans="1:6" hidden="1" x14ac:dyDescent="0.2">
      <c r="A527" s="9" t="s">
        <v>2749</v>
      </c>
      <c r="B527" s="9">
        <v>0</v>
      </c>
      <c r="C527" s="9">
        <v>1000</v>
      </c>
      <c r="D527" s="9" t="s">
        <v>2752</v>
      </c>
      <c r="E527" t="s">
        <v>32940</v>
      </c>
      <c r="F527" t="s">
        <v>31965</v>
      </c>
    </row>
    <row r="528" spans="1:6" hidden="1" x14ac:dyDescent="0.2">
      <c r="A528" s="9" t="s">
        <v>2754</v>
      </c>
      <c r="B528" s="9">
        <v>0</v>
      </c>
      <c r="C528" s="9">
        <v>1000</v>
      </c>
      <c r="D528" s="9" t="s">
        <v>2758</v>
      </c>
      <c r="E528" t="s">
        <v>19944</v>
      </c>
      <c r="F528" t="s">
        <v>31966</v>
      </c>
    </row>
    <row r="529" spans="1:6" hidden="1" x14ac:dyDescent="0.2">
      <c r="A529" s="9" t="s">
        <v>2760</v>
      </c>
      <c r="B529" s="9">
        <v>-1000</v>
      </c>
      <c r="C529" s="9">
        <v>1000</v>
      </c>
      <c r="D529" s="9" t="s">
        <v>2763</v>
      </c>
      <c r="E529" t="s">
        <v>9656</v>
      </c>
      <c r="F529" t="s">
        <v>31967</v>
      </c>
    </row>
    <row r="530" spans="1:6" hidden="1" x14ac:dyDescent="0.2">
      <c r="A530" s="9" t="s">
        <v>2765</v>
      </c>
      <c r="B530" s="9">
        <v>0</v>
      </c>
      <c r="C530" s="9">
        <v>1000</v>
      </c>
      <c r="D530" s="9" t="s">
        <v>2769</v>
      </c>
      <c r="E530" t="s">
        <v>32941</v>
      </c>
      <c r="F530" t="s">
        <v>31968</v>
      </c>
    </row>
    <row r="531" spans="1:6" hidden="1" x14ac:dyDescent="0.2">
      <c r="A531" s="9" t="s">
        <v>2771</v>
      </c>
      <c r="B531" s="9">
        <v>0</v>
      </c>
      <c r="C531" s="9">
        <v>1000</v>
      </c>
      <c r="D531" s="9" t="s">
        <v>2775</v>
      </c>
      <c r="E531" t="s">
        <v>32942</v>
      </c>
      <c r="F531" t="s">
        <v>31969</v>
      </c>
    </row>
    <row r="532" spans="1:6" hidden="1" x14ac:dyDescent="0.2">
      <c r="A532" s="9" t="s">
        <v>2777</v>
      </c>
      <c r="B532" s="9">
        <v>-1000</v>
      </c>
      <c r="C532" s="9">
        <v>1000</v>
      </c>
      <c r="D532" s="9" t="s">
        <v>2780</v>
      </c>
      <c r="E532" t="s">
        <v>33260</v>
      </c>
      <c r="F532" t="s">
        <v>31970</v>
      </c>
    </row>
    <row r="533" spans="1:6" hidden="1" x14ac:dyDescent="0.2">
      <c r="A533" s="9" t="s">
        <v>2782</v>
      </c>
      <c r="B533" s="9">
        <v>0</v>
      </c>
      <c r="C533" s="9">
        <v>1000</v>
      </c>
      <c r="D533" s="9" t="s">
        <v>2785</v>
      </c>
      <c r="E533" t="s">
        <v>32943</v>
      </c>
      <c r="F533" t="s">
        <v>31971</v>
      </c>
    </row>
    <row r="534" spans="1:6" hidden="1" x14ac:dyDescent="0.2">
      <c r="A534" s="9" t="s">
        <v>2787</v>
      </c>
      <c r="B534" s="9">
        <v>0</v>
      </c>
      <c r="C534" s="9">
        <v>1000</v>
      </c>
      <c r="D534" s="9" t="s">
        <v>2790</v>
      </c>
      <c r="E534" t="s">
        <v>22853</v>
      </c>
      <c r="F534" t="s">
        <v>31972</v>
      </c>
    </row>
    <row r="535" spans="1:6" hidden="1" x14ac:dyDescent="0.2">
      <c r="A535" s="9" t="s">
        <v>2792</v>
      </c>
      <c r="B535" s="9">
        <v>0</v>
      </c>
      <c r="C535" s="9">
        <v>1000</v>
      </c>
      <c r="D535" s="9" t="s">
        <v>2795</v>
      </c>
      <c r="E535" t="s">
        <v>22536</v>
      </c>
      <c r="F535" t="s">
        <v>31973</v>
      </c>
    </row>
    <row r="536" spans="1:6" hidden="1" x14ac:dyDescent="0.2">
      <c r="A536" s="9" t="s">
        <v>2797</v>
      </c>
      <c r="B536" s="9">
        <v>0</v>
      </c>
      <c r="C536" s="9">
        <v>1000</v>
      </c>
      <c r="D536" s="9" t="s">
        <v>2800</v>
      </c>
      <c r="E536" t="s">
        <v>32944</v>
      </c>
      <c r="F536" t="s">
        <v>31974</v>
      </c>
    </row>
    <row r="537" spans="1:6" hidden="1" x14ac:dyDescent="0.2">
      <c r="A537" s="9" t="s">
        <v>2802</v>
      </c>
      <c r="B537" s="9">
        <v>0</v>
      </c>
      <c r="C537" s="9">
        <v>1000</v>
      </c>
      <c r="D537" s="9" t="s">
        <v>2805</v>
      </c>
      <c r="E537" t="s">
        <v>22302</v>
      </c>
      <c r="F537" t="s">
        <v>31975</v>
      </c>
    </row>
    <row r="538" spans="1:6" hidden="1" x14ac:dyDescent="0.2">
      <c r="A538" s="9" t="s">
        <v>2807</v>
      </c>
      <c r="B538" s="9">
        <v>-1000</v>
      </c>
      <c r="C538" s="9">
        <v>1000</v>
      </c>
      <c r="D538" s="9" t="s">
        <v>2810</v>
      </c>
      <c r="E538" t="s">
        <v>33261</v>
      </c>
      <c r="F538" t="s">
        <v>31976</v>
      </c>
    </row>
    <row r="539" spans="1:6" hidden="1" x14ac:dyDescent="0.2">
      <c r="A539" s="9" t="s">
        <v>2812</v>
      </c>
      <c r="B539" s="9">
        <v>0</v>
      </c>
      <c r="C539" s="9">
        <v>1000</v>
      </c>
      <c r="D539" s="9" t="s">
        <v>2815</v>
      </c>
      <c r="E539" t="s">
        <v>32945</v>
      </c>
      <c r="F539" t="s">
        <v>31977</v>
      </c>
    </row>
    <row r="540" spans="1:6" hidden="1" x14ac:dyDescent="0.2">
      <c r="A540" s="9" t="s">
        <v>2817</v>
      </c>
      <c r="B540" s="9">
        <v>-1000</v>
      </c>
      <c r="C540" s="9">
        <v>1000</v>
      </c>
      <c r="D540" s="9" t="s">
        <v>2820</v>
      </c>
      <c r="E540" t="s">
        <v>33262</v>
      </c>
      <c r="F540" t="s">
        <v>31978</v>
      </c>
    </row>
    <row r="541" spans="1:6" hidden="1" x14ac:dyDescent="0.2">
      <c r="A541" s="9" t="s">
        <v>2822</v>
      </c>
      <c r="B541" s="9">
        <v>-1000</v>
      </c>
      <c r="C541" s="9">
        <v>1000</v>
      </c>
      <c r="D541" s="9" t="s">
        <v>2825</v>
      </c>
      <c r="E541" t="s">
        <v>33263</v>
      </c>
      <c r="F541" t="s">
        <v>31979</v>
      </c>
    </row>
    <row r="542" spans="1:6" hidden="1" x14ac:dyDescent="0.2">
      <c r="A542" s="9" t="s">
        <v>2827</v>
      </c>
      <c r="B542" s="9">
        <v>-1000</v>
      </c>
      <c r="C542" s="9">
        <v>1000</v>
      </c>
      <c r="D542" s="9" t="s">
        <v>2831</v>
      </c>
      <c r="E542" t="s">
        <v>33264</v>
      </c>
      <c r="F542" t="s">
        <v>31980</v>
      </c>
    </row>
    <row r="543" spans="1:6" hidden="1" x14ac:dyDescent="0.2">
      <c r="A543" s="9" t="s">
        <v>2833</v>
      </c>
      <c r="B543" s="9">
        <v>-1000</v>
      </c>
      <c r="C543" s="9">
        <v>1000</v>
      </c>
      <c r="D543" s="9" t="s">
        <v>2837</v>
      </c>
      <c r="E543" t="s">
        <v>33265</v>
      </c>
      <c r="F543" t="s">
        <v>31981</v>
      </c>
    </row>
    <row r="544" spans="1:6" hidden="1" x14ac:dyDescent="0.2">
      <c r="A544" s="9" t="s">
        <v>2839</v>
      </c>
      <c r="B544" s="9">
        <v>-1000</v>
      </c>
      <c r="C544" s="9">
        <v>1000</v>
      </c>
      <c r="D544" s="9" t="s">
        <v>2843</v>
      </c>
      <c r="E544" t="s">
        <v>33266</v>
      </c>
      <c r="F544" t="s">
        <v>31982</v>
      </c>
    </row>
    <row r="545" spans="1:6" hidden="1" x14ac:dyDescent="0.2">
      <c r="A545" s="9" t="s">
        <v>2845</v>
      </c>
      <c r="B545" s="9">
        <v>0</v>
      </c>
      <c r="C545" s="9">
        <v>1000</v>
      </c>
      <c r="D545" s="9" t="s">
        <v>2849</v>
      </c>
      <c r="E545" t="s">
        <v>32745</v>
      </c>
      <c r="F545" t="s">
        <v>31983</v>
      </c>
    </row>
    <row r="546" spans="1:6" hidden="1" x14ac:dyDescent="0.2">
      <c r="A546" s="9" t="s">
        <v>2851</v>
      </c>
      <c r="B546" s="9">
        <v>0</v>
      </c>
      <c r="C546" s="9">
        <v>1000</v>
      </c>
      <c r="D546" s="9" t="s">
        <v>2855</v>
      </c>
      <c r="E546" t="s">
        <v>32946</v>
      </c>
      <c r="F546" t="s">
        <v>31984</v>
      </c>
    </row>
    <row r="547" spans="1:6" hidden="1" x14ac:dyDescent="0.2">
      <c r="A547" s="9" t="s">
        <v>2857</v>
      </c>
      <c r="B547" s="9">
        <v>-1000</v>
      </c>
      <c r="C547" s="9">
        <v>1000</v>
      </c>
      <c r="D547" s="9" t="s">
        <v>2860</v>
      </c>
      <c r="E547" t="s">
        <v>7862</v>
      </c>
      <c r="F547" t="s">
        <v>31985</v>
      </c>
    </row>
    <row r="548" spans="1:6" hidden="1" x14ac:dyDescent="0.2">
      <c r="A548" s="9" t="s">
        <v>2862</v>
      </c>
      <c r="B548" s="9">
        <v>0</v>
      </c>
      <c r="C548" s="9">
        <v>1000</v>
      </c>
      <c r="D548" s="9" t="s">
        <v>2865</v>
      </c>
      <c r="E548" t="s">
        <v>9578</v>
      </c>
      <c r="F548" t="s">
        <v>31694</v>
      </c>
    </row>
    <row r="549" spans="1:6" hidden="1" x14ac:dyDescent="0.2">
      <c r="A549" s="9" t="s">
        <v>2867</v>
      </c>
      <c r="B549" s="9">
        <v>0</v>
      </c>
      <c r="C549" s="9">
        <v>1000</v>
      </c>
      <c r="D549" s="9" t="s">
        <v>2870</v>
      </c>
      <c r="E549" t="s">
        <v>32947</v>
      </c>
      <c r="F549" t="s">
        <v>31986</v>
      </c>
    </row>
    <row r="550" spans="1:6" hidden="1" x14ac:dyDescent="0.2">
      <c r="A550" s="9" t="s">
        <v>2872</v>
      </c>
      <c r="B550" s="9">
        <v>0</v>
      </c>
      <c r="C550" s="9">
        <v>1000</v>
      </c>
      <c r="D550" s="9" t="s">
        <v>2875</v>
      </c>
      <c r="E550" t="s">
        <v>32948</v>
      </c>
      <c r="F550" t="s">
        <v>31987</v>
      </c>
    </row>
    <row r="551" spans="1:6" hidden="1" x14ac:dyDescent="0.2">
      <c r="A551" s="9" t="s">
        <v>2877</v>
      </c>
      <c r="B551" s="9">
        <v>-1000</v>
      </c>
      <c r="C551" s="9">
        <v>1000</v>
      </c>
      <c r="D551" s="9" t="s">
        <v>2880</v>
      </c>
      <c r="E551" t="s">
        <v>33267</v>
      </c>
      <c r="F551" t="s">
        <v>31988</v>
      </c>
    </row>
    <row r="552" spans="1:6" hidden="1" x14ac:dyDescent="0.2">
      <c r="A552" s="9" t="s">
        <v>2882</v>
      </c>
      <c r="B552" s="9">
        <v>-1000</v>
      </c>
      <c r="C552" s="9">
        <v>1000</v>
      </c>
      <c r="D552" s="9" t="s">
        <v>2885</v>
      </c>
      <c r="E552" t="s">
        <v>33268</v>
      </c>
      <c r="F552" t="s">
        <v>31989</v>
      </c>
    </row>
    <row r="553" spans="1:6" hidden="1" x14ac:dyDescent="0.2">
      <c r="A553" s="9" t="s">
        <v>2887</v>
      </c>
      <c r="B553" s="9">
        <v>0</v>
      </c>
      <c r="C553" s="9">
        <v>1000</v>
      </c>
      <c r="D553" s="9" t="s">
        <v>2890</v>
      </c>
      <c r="E553" t="s">
        <v>32949</v>
      </c>
      <c r="F553" t="s">
        <v>31990</v>
      </c>
    </row>
    <row r="554" spans="1:6" hidden="1" x14ac:dyDescent="0.2">
      <c r="A554" s="9" t="s">
        <v>2892</v>
      </c>
      <c r="B554" s="9">
        <v>0</v>
      </c>
      <c r="C554" s="9">
        <v>1000</v>
      </c>
      <c r="D554" s="9" t="s">
        <v>2895</v>
      </c>
      <c r="E554" t="s">
        <v>32950</v>
      </c>
      <c r="F554" t="s">
        <v>31987</v>
      </c>
    </row>
    <row r="555" spans="1:6" hidden="1" x14ac:dyDescent="0.2">
      <c r="A555" s="9" t="s">
        <v>2897</v>
      </c>
      <c r="B555" s="9">
        <v>0</v>
      </c>
      <c r="C555" s="9">
        <v>1000</v>
      </c>
      <c r="D555" s="9" t="s">
        <v>2900</v>
      </c>
      <c r="E555" t="s">
        <v>9542</v>
      </c>
      <c r="F555" t="s">
        <v>31991</v>
      </c>
    </row>
    <row r="556" spans="1:6" hidden="1" x14ac:dyDescent="0.2">
      <c r="A556" s="9" t="s">
        <v>2902</v>
      </c>
      <c r="B556" s="9">
        <v>-1000</v>
      </c>
      <c r="C556" s="9">
        <v>1000</v>
      </c>
      <c r="D556" s="9" t="s">
        <v>2905</v>
      </c>
      <c r="E556" t="s">
        <v>33269</v>
      </c>
      <c r="F556" t="s">
        <v>31992</v>
      </c>
    </row>
    <row r="557" spans="1:6" hidden="1" x14ac:dyDescent="0.2">
      <c r="A557" s="9" t="s">
        <v>2907</v>
      </c>
      <c r="B557" s="9">
        <v>0</v>
      </c>
      <c r="C557" s="9">
        <v>1000</v>
      </c>
      <c r="D557" s="9" t="s">
        <v>2910</v>
      </c>
      <c r="E557" t="s">
        <v>9534</v>
      </c>
      <c r="F557" t="s">
        <v>31993</v>
      </c>
    </row>
    <row r="558" spans="1:6" hidden="1" x14ac:dyDescent="0.2">
      <c r="A558" s="9" t="s">
        <v>2912</v>
      </c>
      <c r="B558" s="9">
        <v>0</v>
      </c>
      <c r="C558" s="9">
        <v>1000</v>
      </c>
      <c r="D558" s="9" t="s">
        <v>2916</v>
      </c>
      <c r="E558" t="s">
        <v>9534</v>
      </c>
      <c r="F558" t="s">
        <v>31994</v>
      </c>
    </row>
    <row r="559" spans="1:6" hidden="1" x14ac:dyDescent="0.2">
      <c r="A559" s="9" t="s">
        <v>2918</v>
      </c>
      <c r="B559" s="9">
        <v>0</v>
      </c>
      <c r="C559" s="9">
        <v>1000</v>
      </c>
      <c r="D559" s="9" t="s">
        <v>2922</v>
      </c>
      <c r="E559" t="s">
        <v>31374</v>
      </c>
      <c r="F559" t="s">
        <v>31995</v>
      </c>
    </row>
    <row r="560" spans="1:6" hidden="1" x14ac:dyDescent="0.2">
      <c r="A560" s="9" t="s">
        <v>2924</v>
      </c>
      <c r="B560" s="9">
        <v>0</v>
      </c>
      <c r="C560" s="9">
        <v>1000</v>
      </c>
      <c r="D560" s="9" t="s">
        <v>2927</v>
      </c>
      <c r="E560" t="s">
        <v>9516</v>
      </c>
      <c r="F560" t="s">
        <v>31996</v>
      </c>
    </row>
    <row r="561" spans="1:6" hidden="1" x14ac:dyDescent="0.2">
      <c r="A561" s="9" t="s">
        <v>2929</v>
      </c>
      <c r="B561" s="9">
        <v>0</v>
      </c>
      <c r="C561" s="9">
        <v>1000</v>
      </c>
      <c r="D561" s="9" t="s">
        <v>2932</v>
      </c>
      <c r="E561" t="s">
        <v>9508</v>
      </c>
      <c r="F561" t="s">
        <v>31997</v>
      </c>
    </row>
    <row r="562" spans="1:6" x14ac:dyDescent="0.2">
      <c r="A562" s="9" t="s">
        <v>2934</v>
      </c>
      <c r="B562" s="9">
        <v>0</v>
      </c>
      <c r="C562" s="9">
        <v>1000</v>
      </c>
      <c r="D562" s="9" t="s">
        <v>2937</v>
      </c>
      <c r="E562" s="11" t="s">
        <v>32951</v>
      </c>
      <c r="F562" t="s">
        <v>31998</v>
      </c>
    </row>
    <row r="563" spans="1:6" hidden="1" x14ac:dyDescent="0.2">
      <c r="A563" s="9" t="s">
        <v>2939</v>
      </c>
      <c r="B563" s="9">
        <v>0</v>
      </c>
      <c r="C563" s="9">
        <v>1000</v>
      </c>
      <c r="D563" s="9" t="s">
        <v>2942</v>
      </c>
      <c r="E563" t="s">
        <v>9477</v>
      </c>
      <c r="F563" t="s">
        <v>31545</v>
      </c>
    </row>
    <row r="564" spans="1:6" hidden="1" x14ac:dyDescent="0.2">
      <c r="A564" s="9" t="s">
        <v>2944</v>
      </c>
      <c r="B564" s="9">
        <v>0</v>
      </c>
      <c r="C564" s="9">
        <v>1000</v>
      </c>
      <c r="D564" s="9" t="s">
        <v>2948</v>
      </c>
      <c r="E564" t="s">
        <v>26682</v>
      </c>
      <c r="F564" t="s">
        <v>31999</v>
      </c>
    </row>
    <row r="565" spans="1:6" hidden="1" x14ac:dyDescent="0.2">
      <c r="A565" s="9" t="s">
        <v>2950</v>
      </c>
      <c r="B565" s="9">
        <v>0</v>
      </c>
      <c r="C565" s="9">
        <v>1000</v>
      </c>
      <c r="D565" s="9" t="s">
        <v>2953</v>
      </c>
      <c r="E565" t="s">
        <v>8973</v>
      </c>
      <c r="F565" t="s">
        <v>32000</v>
      </c>
    </row>
    <row r="566" spans="1:6" hidden="1" x14ac:dyDescent="0.2">
      <c r="A566" s="9" t="s">
        <v>2955</v>
      </c>
      <c r="B566" s="9">
        <v>0</v>
      </c>
      <c r="C566" s="9">
        <v>1000</v>
      </c>
      <c r="D566" s="9" t="s">
        <v>2958</v>
      </c>
      <c r="E566" t="s">
        <v>25415</v>
      </c>
      <c r="F566" t="s">
        <v>32001</v>
      </c>
    </row>
    <row r="567" spans="1:6" hidden="1" x14ac:dyDescent="0.2">
      <c r="A567" s="9" t="s">
        <v>2960</v>
      </c>
      <c r="B567" s="9">
        <v>0</v>
      </c>
      <c r="C567" s="9">
        <v>1000</v>
      </c>
      <c r="D567" s="9" t="s">
        <v>2963</v>
      </c>
      <c r="E567" t="s">
        <v>9442</v>
      </c>
      <c r="F567" t="s">
        <v>32002</v>
      </c>
    </row>
    <row r="568" spans="1:6" hidden="1" x14ac:dyDescent="0.2">
      <c r="A568" s="9" t="s">
        <v>2965</v>
      </c>
      <c r="B568" s="9">
        <v>-1000</v>
      </c>
      <c r="C568" s="9">
        <v>1000</v>
      </c>
      <c r="D568" s="9" t="s">
        <v>2968</v>
      </c>
      <c r="E568" t="s">
        <v>9438</v>
      </c>
      <c r="F568" t="s">
        <v>32003</v>
      </c>
    </row>
    <row r="569" spans="1:6" hidden="1" x14ac:dyDescent="0.2">
      <c r="A569" s="9" t="s">
        <v>2970</v>
      </c>
      <c r="B569" s="9">
        <v>0</v>
      </c>
      <c r="C569" s="9">
        <v>1000</v>
      </c>
      <c r="D569" s="9" t="s">
        <v>2973</v>
      </c>
      <c r="E569" t="s">
        <v>9434</v>
      </c>
      <c r="F569" t="s">
        <v>32004</v>
      </c>
    </row>
    <row r="570" spans="1:6" hidden="1" x14ac:dyDescent="0.2">
      <c r="A570" s="9" t="s">
        <v>2975</v>
      </c>
      <c r="B570" s="9">
        <v>0</v>
      </c>
      <c r="C570" s="9">
        <v>1000</v>
      </c>
      <c r="D570" s="9" t="s">
        <v>2978</v>
      </c>
      <c r="E570" t="s">
        <v>8608</v>
      </c>
      <c r="F570" t="s">
        <v>32005</v>
      </c>
    </row>
    <row r="571" spans="1:6" hidden="1" x14ac:dyDescent="0.2">
      <c r="A571" s="9" t="s">
        <v>2980</v>
      </c>
      <c r="B571" s="9">
        <v>0</v>
      </c>
      <c r="C571" s="9">
        <v>1000</v>
      </c>
      <c r="D571" s="9" t="s">
        <v>2983</v>
      </c>
      <c r="E571" t="s">
        <v>9430</v>
      </c>
      <c r="F571" t="s">
        <v>31649</v>
      </c>
    </row>
    <row r="572" spans="1:6" hidden="1" x14ac:dyDescent="0.2">
      <c r="A572" s="9" t="s">
        <v>2985</v>
      </c>
      <c r="B572" s="9">
        <v>0</v>
      </c>
      <c r="C572" s="9">
        <v>1000</v>
      </c>
      <c r="D572" s="9" t="s">
        <v>2988</v>
      </c>
      <c r="E572" t="s">
        <v>9426</v>
      </c>
      <c r="F572" t="s">
        <v>31522</v>
      </c>
    </row>
    <row r="573" spans="1:6" hidden="1" x14ac:dyDescent="0.2">
      <c r="A573" s="9" t="s">
        <v>2990</v>
      </c>
      <c r="B573" s="9">
        <v>-1000</v>
      </c>
      <c r="C573" s="9">
        <v>1000</v>
      </c>
      <c r="D573" s="9" t="s">
        <v>2993</v>
      </c>
      <c r="E573" t="s">
        <v>33270</v>
      </c>
      <c r="F573" t="s">
        <v>32006</v>
      </c>
    </row>
    <row r="574" spans="1:6" hidden="1" x14ac:dyDescent="0.2">
      <c r="A574" s="9" t="s">
        <v>2995</v>
      </c>
      <c r="B574" s="9">
        <v>0</v>
      </c>
      <c r="C574" s="9">
        <v>1000</v>
      </c>
      <c r="D574" s="9" t="s">
        <v>2998</v>
      </c>
      <c r="E574" t="s">
        <v>9418</v>
      </c>
      <c r="F574" t="s">
        <v>32007</v>
      </c>
    </row>
    <row r="575" spans="1:6" hidden="1" x14ac:dyDescent="0.2">
      <c r="A575" s="9" t="s">
        <v>3000</v>
      </c>
      <c r="B575" s="9">
        <v>-1000</v>
      </c>
      <c r="C575" s="9">
        <v>1000</v>
      </c>
      <c r="D575" s="9" t="s">
        <v>3003</v>
      </c>
      <c r="E575" t="s">
        <v>33271</v>
      </c>
      <c r="F575" t="s">
        <v>32008</v>
      </c>
    </row>
    <row r="576" spans="1:6" x14ac:dyDescent="0.2">
      <c r="A576" s="9" t="s">
        <v>3005</v>
      </c>
      <c r="B576" s="9">
        <v>0</v>
      </c>
      <c r="C576" s="9">
        <v>1000</v>
      </c>
      <c r="D576" s="9" t="s">
        <v>3008</v>
      </c>
      <c r="E576" s="11" t="s">
        <v>32952</v>
      </c>
      <c r="F576" t="s">
        <v>31550</v>
      </c>
    </row>
    <row r="577" spans="1:6" hidden="1" x14ac:dyDescent="0.2">
      <c r="A577" s="9" t="s">
        <v>3010</v>
      </c>
      <c r="B577" s="9">
        <v>-1000</v>
      </c>
      <c r="C577" s="9">
        <v>1000</v>
      </c>
      <c r="D577" s="9" t="s">
        <v>3013</v>
      </c>
      <c r="E577" t="s">
        <v>33272</v>
      </c>
      <c r="F577" t="s">
        <v>31579</v>
      </c>
    </row>
    <row r="578" spans="1:6" hidden="1" x14ac:dyDescent="0.2">
      <c r="A578" s="9" t="s">
        <v>3015</v>
      </c>
      <c r="B578" s="9">
        <v>-1000</v>
      </c>
      <c r="C578" s="9">
        <v>1000</v>
      </c>
      <c r="D578" s="9" t="s">
        <v>3019</v>
      </c>
      <c r="E578" t="s">
        <v>33273</v>
      </c>
      <c r="F578" t="s">
        <v>32009</v>
      </c>
    </row>
    <row r="579" spans="1:6" hidden="1" x14ac:dyDescent="0.2">
      <c r="A579" s="9" t="s">
        <v>3021</v>
      </c>
      <c r="B579" s="9">
        <v>-1000</v>
      </c>
      <c r="C579" s="9">
        <v>1000</v>
      </c>
      <c r="D579" s="9" t="s">
        <v>3024</v>
      </c>
      <c r="E579" t="s">
        <v>23782</v>
      </c>
      <c r="F579" t="s">
        <v>32010</v>
      </c>
    </row>
    <row r="580" spans="1:6" x14ac:dyDescent="0.2">
      <c r="A580" s="9" t="s">
        <v>3026</v>
      </c>
      <c r="B580" s="9">
        <v>-1000</v>
      </c>
      <c r="C580" s="9">
        <v>1000</v>
      </c>
      <c r="D580" s="9" t="s">
        <v>3029</v>
      </c>
      <c r="E580" s="11" t="s">
        <v>7831</v>
      </c>
      <c r="F580" s="11" t="s">
        <v>32011</v>
      </c>
    </row>
    <row r="581" spans="1:6" hidden="1" x14ac:dyDescent="0.2">
      <c r="A581" s="9" t="s">
        <v>3031</v>
      </c>
      <c r="B581" s="9">
        <v>0</v>
      </c>
      <c r="C581" s="9">
        <v>1000</v>
      </c>
      <c r="D581" s="9" t="s">
        <v>3034</v>
      </c>
      <c r="E581" t="s">
        <v>32953</v>
      </c>
      <c r="F581" t="s">
        <v>32012</v>
      </c>
    </row>
    <row r="582" spans="1:6" x14ac:dyDescent="0.2">
      <c r="A582" s="9" t="s">
        <v>3036</v>
      </c>
      <c r="B582" s="9">
        <v>-1000</v>
      </c>
      <c r="C582" s="9">
        <v>1000</v>
      </c>
      <c r="D582" s="9" t="s">
        <v>3039</v>
      </c>
      <c r="E582" s="11" t="s">
        <v>9403</v>
      </c>
      <c r="F582" s="11" t="s">
        <v>32013</v>
      </c>
    </row>
    <row r="583" spans="1:6" hidden="1" x14ac:dyDescent="0.2">
      <c r="A583" s="9" t="s">
        <v>3041</v>
      </c>
      <c r="B583" s="9">
        <v>0</v>
      </c>
      <c r="C583" s="9">
        <v>1000</v>
      </c>
      <c r="D583" s="9" t="s">
        <v>3044</v>
      </c>
      <c r="E583" t="s">
        <v>9403</v>
      </c>
      <c r="F583" t="s">
        <v>32014</v>
      </c>
    </row>
    <row r="584" spans="1:6" hidden="1" x14ac:dyDescent="0.2">
      <c r="A584" s="9" t="s">
        <v>3046</v>
      </c>
      <c r="B584" s="9">
        <v>-1000</v>
      </c>
      <c r="C584" s="9">
        <v>1000</v>
      </c>
      <c r="D584" s="9" t="s">
        <v>3049</v>
      </c>
      <c r="E584" t="s">
        <v>9399</v>
      </c>
      <c r="F584" t="s">
        <v>32015</v>
      </c>
    </row>
    <row r="585" spans="1:6" hidden="1" x14ac:dyDescent="0.2">
      <c r="A585" s="9" t="s">
        <v>3051</v>
      </c>
      <c r="B585" s="9">
        <v>-1000</v>
      </c>
      <c r="C585" s="9">
        <v>1000</v>
      </c>
      <c r="D585" s="9" t="s">
        <v>3054</v>
      </c>
      <c r="E585" t="s">
        <v>33274</v>
      </c>
      <c r="F585" t="s">
        <v>32016</v>
      </c>
    </row>
    <row r="586" spans="1:6" hidden="1" x14ac:dyDescent="0.2">
      <c r="A586" s="9" t="s">
        <v>3056</v>
      </c>
      <c r="B586" s="9">
        <v>0</v>
      </c>
      <c r="C586" s="9">
        <v>1000</v>
      </c>
      <c r="D586" s="9" t="s">
        <v>3059</v>
      </c>
      <c r="E586" t="s">
        <v>7981</v>
      </c>
      <c r="F586" t="s">
        <v>32017</v>
      </c>
    </row>
    <row r="587" spans="1:6" hidden="1" x14ac:dyDescent="0.2">
      <c r="A587" s="9" t="s">
        <v>3061</v>
      </c>
      <c r="B587" s="9">
        <v>-1000</v>
      </c>
      <c r="C587" s="9">
        <v>1000</v>
      </c>
      <c r="D587" s="9" t="s">
        <v>3064</v>
      </c>
      <c r="E587" t="s">
        <v>33275</v>
      </c>
      <c r="F587" t="s">
        <v>31608</v>
      </c>
    </row>
    <row r="588" spans="1:6" hidden="1" x14ac:dyDescent="0.2">
      <c r="A588" s="9" t="s">
        <v>3066</v>
      </c>
      <c r="B588" s="9">
        <v>-1000</v>
      </c>
      <c r="C588" s="9">
        <v>1000</v>
      </c>
      <c r="D588" s="9" t="s">
        <v>3069</v>
      </c>
      <c r="E588" t="s">
        <v>33276</v>
      </c>
      <c r="F588" t="s">
        <v>32018</v>
      </c>
    </row>
    <row r="589" spans="1:6" hidden="1" x14ac:dyDescent="0.2">
      <c r="A589" s="9" t="s">
        <v>3071</v>
      </c>
      <c r="B589" s="9">
        <v>0</v>
      </c>
      <c r="C589" s="9">
        <v>1000</v>
      </c>
      <c r="D589" s="9" t="s">
        <v>3074</v>
      </c>
      <c r="E589" t="s">
        <v>7886</v>
      </c>
      <c r="F589" t="s">
        <v>31617</v>
      </c>
    </row>
    <row r="590" spans="1:6" hidden="1" x14ac:dyDescent="0.2">
      <c r="A590" s="9" t="s">
        <v>3076</v>
      </c>
      <c r="B590" s="9">
        <v>0</v>
      </c>
      <c r="C590" s="9">
        <v>1000</v>
      </c>
      <c r="D590" s="9" t="s">
        <v>3080</v>
      </c>
      <c r="E590" t="s">
        <v>26875</v>
      </c>
      <c r="F590" t="s">
        <v>32019</v>
      </c>
    </row>
    <row r="591" spans="1:6" hidden="1" x14ac:dyDescent="0.2">
      <c r="A591" s="9" t="s">
        <v>3082</v>
      </c>
      <c r="B591" s="9">
        <v>0</v>
      </c>
      <c r="C591" s="9">
        <v>1000</v>
      </c>
      <c r="D591" s="9" t="s">
        <v>3085</v>
      </c>
      <c r="E591" t="s">
        <v>32954</v>
      </c>
      <c r="F591" t="s">
        <v>32020</v>
      </c>
    </row>
    <row r="592" spans="1:6" hidden="1" x14ac:dyDescent="0.2">
      <c r="A592" s="9" t="s">
        <v>3087</v>
      </c>
      <c r="B592" s="9">
        <v>0</v>
      </c>
      <c r="C592" s="9">
        <v>1000</v>
      </c>
      <c r="D592" s="9" t="s">
        <v>3090</v>
      </c>
      <c r="E592" t="s">
        <v>32955</v>
      </c>
      <c r="F592" t="s">
        <v>32021</v>
      </c>
    </row>
    <row r="593" spans="1:6" hidden="1" x14ac:dyDescent="0.2">
      <c r="A593" s="9" t="s">
        <v>3092</v>
      </c>
      <c r="B593" s="9">
        <v>0</v>
      </c>
      <c r="C593" s="9">
        <v>1000</v>
      </c>
      <c r="D593" s="9" t="s">
        <v>3095</v>
      </c>
      <c r="E593" t="s">
        <v>7355</v>
      </c>
      <c r="F593" t="s">
        <v>32022</v>
      </c>
    </row>
    <row r="594" spans="1:6" hidden="1" x14ac:dyDescent="0.2">
      <c r="A594" s="9" t="s">
        <v>3097</v>
      </c>
      <c r="B594" s="9">
        <v>0</v>
      </c>
      <c r="C594" s="9">
        <v>1000</v>
      </c>
      <c r="D594" s="9" t="s">
        <v>3100</v>
      </c>
      <c r="E594" t="s">
        <v>28360</v>
      </c>
      <c r="F594" t="s">
        <v>32023</v>
      </c>
    </row>
    <row r="595" spans="1:6" hidden="1" x14ac:dyDescent="0.2">
      <c r="A595" s="9" t="s">
        <v>3102</v>
      </c>
      <c r="B595" s="9">
        <v>0</v>
      </c>
      <c r="C595" s="9">
        <v>1000</v>
      </c>
      <c r="D595" s="9" t="s">
        <v>3105</v>
      </c>
      <c r="E595" t="s">
        <v>9349</v>
      </c>
      <c r="F595" t="s">
        <v>32024</v>
      </c>
    </row>
    <row r="596" spans="1:6" hidden="1" x14ac:dyDescent="0.2">
      <c r="A596" s="9" t="s">
        <v>3107</v>
      </c>
      <c r="B596" s="9">
        <v>0</v>
      </c>
      <c r="C596" s="9">
        <v>1000</v>
      </c>
      <c r="D596" s="9" t="s">
        <v>3110</v>
      </c>
      <c r="E596" t="s">
        <v>30890</v>
      </c>
      <c r="F596" t="s">
        <v>32025</v>
      </c>
    </row>
    <row r="597" spans="1:6" x14ac:dyDescent="0.2">
      <c r="A597" s="9" t="s">
        <v>3112</v>
      </c>
      <c r="B597" s="9">
        <v>-1000</v>
      </c>
      <c r="C597" s="9">
        <v>1000</v>
      </c>
      <c r="D597" s="9" t="s">
        <v>3116</v>
      </c>
      <c r="E597" s="11" t="s">
        <v>7819</v>
      </c>
      <c r="F597" s="11" t="s">
        <v>32026</v>
      </c>
    </row>
    <row r="598" spans="1:6" hidden="1" x14ac:dyDescent="0.2">
      <c r="A598" s="9" t="s">
        <v>3118</v>
      </c>
      <c r="B598" s="9">
        <v>0</v>
      </c>
      <c r="C598" s="9">
        <v>1000</v>
      </c>
      <c r="D598" s="9" t="s">
        <v>3121</v>
      </c>
      <c r="E598" t="s">
        <v>24834</v>
      </c>
      <c r="F598" t="s">
        <v>32027</v>
      </c>
    </row>
    <row r="599" spans="1:6" hidden="1" x14ac:dyDescent="0.2">
      <c r="A599" s="9" t="s">
        <v>3123</v>
      </c>
      <c r="B599" s="9">
        <v>-1000</v>
      </c>
      <c r="C599" s="9">
        <v>1000</v>
      </c>
      <c r="D599" s="9" t="s">
        <v>3126</v>
      </c>
      <c r="E599" t="s">
        <v>33277</v>
      </c>
      <c r="F599" t="s">
        <v>32028</v>
      </c>
    </row>
    <row r="600" spans="1:6" hidden="1" x14ac:dyDescent="0.2">
      <c r="A600" s="9" t="s">
        <v>3128</v>
      </c>
      <c r="B600" s="9">
        <v>-1000</v>
      </c>
      <c r="C600" s="9">
        <v>1000</v>
      </c>
      <c r="D600" s="9" t="s">
        <v>3131</v>
      </c>
      <c r="E600" t="s">
        <v>9318</v>
      </c>
      <c r="F600" t="s">
        <v>32029</v>
      </c>
    </row>
    <row r="601" spans="1:6" hidden="1" x14ac:dyDescent="0.2">
      <c r="A601" s="9" t="s">
        <v>3133</v>
      </c>
      <c r="B601" s="9">
        <v>0</v>
      </c>
      <c r="C601" s="9">
        <v>1000</v>
      </c>
      <c r="D601" s="9" t="s">
        <v>3136</v>
      </c>
      <c r="E601" t="s">
        <v>32831</v>
      </c>
      <c r="F601" t="s">
        <v>32030</v>
      </c>
    </row>
    <row r="602" spans="1:6" hidden="1" x14ac:dyDescent="0.2">
      <c r="A602" s="9" t="s">
        <v>3138</v>
      </c>
      <c r="B602" s="9">
        <v>-1000</v>
      </c>
      <c r="C602" s="9">
        <v>1000</v>
      </c>
      <c r="D602" s="9" t="s">
        <v>3141</v>
      </c>
      <c r="E602" t="s">
        <v>33278</v>
      </c>
      <c r="F602" t="s">
        <v>32031</v>
      </c>
    </row>
    <row r="603" spans="1:6" hidden="1" x14ac:dyDescent="0.2">
      <c r="A603" s="9" t="s">
        <v>3143</v>
      </c>
      <c r="B603" s="9">
        <v>-1000</v>
      </c>
      <c r="C603" s="9">
        <v>1000</v>
      </c>
      <c r="D603" s="9" t="s">
        <v>3146</v>
      </c>
      <c r="E603" t="s">
        <v>33279</v>
      </c>
      <c r="F603" t="s">
        <v>32032</v>
      </c>
    </row>
    <row r="604" spans="1:6" hidden="1" x14ac:dyDescent="0.2">
      <c r="A604" s="9" t="s">
        <v>3148</v>
      </c>
      <c r="B604" s="9">
        <v>0</v>
      </c>
      <c r="C604" s="9">
        <v>1000</v>
      </c>
      <c r="D604" s="9" t="s">
        <v>3151</v>
      </c>
      <c r="E604" t="s">
        <v>32956</v>
      </c>
      <c r="F604" t="s">
        <v>32033</v>
      </c>
    </row>
    <row r="605" spans="1:6" hidden="1" x14ac:dyDescent="0.2">
      <c r="A605" s="9" t="s">
        <v>3153</v>
      </c>
      <c r="B605" s="9">
        <v>-1000</v>
      </c>
      <c r="C605" s="9">
        <v>1000</v>
      </c>
      <c r="D605" s="9" t="s">
        <v>3156</v>
      </c>
      <c r="E605" t="s">
        <v>33280</v>
      </c>
      <c r="F605" t="s">
        <v>32034</v>
      </c>
    </row>
    <row r="606" spans="1:6" hidden="1" x14ac:dyDescent="0.2">
      <c r="A606" s="9" t="s">
        <v>3158</v>
      </c>
      <c r="B606" s="9">
        <v>-1000</v>
      </c>
      <c r="C606" s="9">
        <v>1000</v>
      </c>
      <c r="D606" s="9" t="s">
        <v>3161</v>
      </c>
      <c r="E606" t="s">
        <v>33281</v>
      </c>
      <c r="F606" t="s">
        <v>32035</v>
      </c>
    </row>
    <row r="607" spans="1:6" hidden="1" x14ac:dyDescent="0.2">
      <c r="A607" s="9" t="s">
        <v>3163</v>
      </c>
      <c r="B607" s="9">
        <v>0</v>
      </c>
      <c r="C607" s="9">
        <v>1000</v>
      </c>
      <c r="D607" s="9" t="s">
        <v>3166</v>
      </c>
      <c r="E607" t="s">
        <v>9298</v>
      </c>
      <c r="F607" t="s">
        <v>32036</v>
      </c>
    </row>
    <row r="608" spans="1:6" hidden="1" x14ac:dyDescent="0.2">
      <c r="A608" s="9" t="s">
        <v>3168</v>
      </c>
      <c r="B608" s="9">
        <v>0</v>
      </c>
      <c r="C608" s="9">
        <v>1000</v>
      </c>
      <c r="D608" s="9" t="s">
        <v>3172</v>
      </c>
      <c r="E608" t="s">
        <v>8344</v>
      </c>
      <c r="F608" t="s">
        <v>32037</v>
      </c>
    </row>
    <row r="609" spans="1:6" hidden="1" x14ac:dyDescent="0.2">
      <c r="A609" s="9" t="s">
        <v>3174</v>
      </c>
      <c r="B609" s="9">
        <v>0</v>
      </c>
      <c r="C609" s="9">
        <v>1000</v>
      </c>
      <c r="D609" s="9" t="s">
        <v>3177</v>
      </c>
      <c r="E609" t="s">
        <v>9224</v>
      </c>
      <c r="F609" t="s">
        <v>32000</v>
      </c>
    </row>
    <row r="610" spans="1:6" hidden="1" x14ac:dyDescent="0.2">
      <c r="A610" s="9" t="s">
        <v>3179</v>
      </c>
      <c r="B610" s="9">
        <v>0</v>
      </c>
      <c r="C610" s="9">
        <v>1000</v>
      </c>
      <c r="D610" s="9" t="s">
        <v>3182</v>
      </c>
      <c r="E610" t="s">
        <v>32957</v>
      </c>
      <c r="F610" t="s">
        <v>32038</v>
      </c>
    </row>
    <row r="611" spans="1:6" hidden="1" x14ac:dyDescent="0.2">
      <c r="A611" s="9" t="s">
        <v>3184</v>
      </c>
      <c r="B611" s="9">
        <v>0</v>
      </c>
      <c r="C611" s="9">
        <v>1000</v>
      </c>
      <c r="D611" s="9" t="s">
        <v>3187</v>
      </c>
      <c r="E611" t="s">
        <v>32957</v>
      </c>
      <c r="F611" t="s">
        <v>32039</v>
      </c>
    </row>
    <row r="612" spans="1:6" hidden="1" x14ac:dyDescent="0.2">
      <c r="A612" s="9" t="s">
        <v>3189</v>
      </c>
      <c r="B612" s="9">
        <v>0</v>
      </c>
      <c r="C612" s="9">
        <v>1000</v>
      </c>
      <c r="D612" s="9" t="s">
        <v>3192</v>
      </c>
      <c r="E612" t="s">
        <v>9212</v>
      </c>
      <c r="F612" t="s">
        <v>32040</v>
      </c>
    </row>
    <row r="613" spans="1:6" hidden="1" x14ac:dyDescent="0.2">
      <c r="A613" s="9" t="s">
        <v>3194</v>
      </c>
      <c r="B613" s="9">
        <v>-1000</v>
      </c>
      <c r="C613" s="9">
        <v>1000</v>
      </c>
      <c r="D613" s="9" t="s">
        <v>3197</v>
      </c>
      <c r="E613" t="s">
        <v>33282</v>
      </c>
      <c r="F613" t="s">
        <v>32041</v>
      </c>
    </row>
    <row r="614" spans="1:6" hidden="1" x14ac:dyDescent="0.2">
      <c r="A614" s="9" t="s">
        <v>3199</v>
      </c>
      <c r="B614" s="9">
        <v>0</v>
      </c>
      <c r="C614" s="9">
        <v>1000</v>
      </c>
      <c r="D614" s="9" t="s">
        <v>3202</v>
      </c>
      <c r="E614" t="s">
        <v>32958</v>
      </c>
      <c r="F614" t="s">
        <v>32042</v>
      </c>
    </row>
    <row r="615" spans="1:6" hidden="1" x14ac:dyDescent="0.2">
      <c r="A615" s="9" t="s">
        <v>3204</v>
      </c>
      <c r="B615" s="9">
        <v>0</v>
      </c>
      <c r="C615" s="9">
        <v>1000</v>
      </c>
      <c r="D615" s="9" t="s">
        <v>3207</v>
      </c>
      <c r="E615" t="s">
        <v>9208</v>
      </c>
      <c r="F615" t="s">
        <v>32043</v>
      </c>
    </row>
    <row r="616" spans="1:6" hidden="1" x14ac:dyDescent="0.2">
      <c r="A616" s="9" t="s">
        <v>3209</v>
      </c>
      <c r="B616" s="9">
        <v>0</v>
      </c>
      <c r="C616" s="9">
        <v>1000</v>
      </c>
      <c r="D616" s="9" t="s">
        <v>3212</v>
      </c>
      <c r="E616" t="s">
        <v>9200</v>
      </c>
      <c r="F616" t="s">
        <v>32044</v>
      </c>
    </row>
    <row r="617" spans="1:6" hidden="1" x14ac:dyDescent="0.2">
      <c r="A617" s="9" t="s">
        <v>3214</v>
      </c>
      <c r="B617" s="9">
        <v>0</v>
      </c>
      <c r="C617" s="9">
        <v>1000</v>
      </c>
      <c r="D617" s="9" t="s">
        <v>3218</v>
      </c>
      <c r="E617" t="s">
        <v>27695</v>
      </c>
      <c r="F617" t="s">
        <v>32045</v>
      </c>
    </row>
    <row r="618" spans="1:6" hidden="1" x14ac:dyDescent="0.2">
      <c r="A618" s="9" t="s">
        <v>3220</v>
      </c>
      <c r="B618" s="9">
        <v>0</v>
      </c>
      <c r="C618" s="9">
        <v>1000</v>
      </c>
      <c r="D618" s="9" t="s">
        <v>3223</v>
      </c>
      <c r="E618" t="s">
        <v>9196</v>
      </c>
      <c r="F618" t="s">
        <v>32046</v>
      </c>
    </row>
    <row r="619" spans="1:6" hidden="1" x14ac:dyDescent="0.2">
      <c r="A619" s="9" t="s">
        <v>3225</v>
      </c>
      <c r="B619" s="9">
        <v>-1000</v>
      </c>
      <c r="C619" s="9">
        <v>1000</v>
      </c>
      <c r="D619" s="9" t="s">
        <v>3228</v>
      </c>
      <c r="E619" t="s">
        <v>33283</v>
      </c>
      <c r="F619" t="s">
        <v>32047</v>
      </c>
    </row>
    <row r="620" spans="1:6" hidden="1" x14ac:dyDescent="0.2">
      <c r="A620" s="9" t="s">
        <v>3230</v>
      </c>
      <c r="B620" s="9">
        <v>-1000</v>
      </c>
      <c r="C620" s="9">
        <v>1000</v>
      </c>
      <c r="D620" s="9" t="s">
        <v>3233</v>
      </c>
      <c r="E620" t="s">
        <v>33284</v>
      </c>
      <c r="F620" t="s">
        <v>32048</v>
      </c>
    </row>
    <row r="621" spans="1:6" hidden="1" x14ac:dyDescent="0.2">
      <c r="A621" s="9" t="s">
        <v>3235</v>
      </c>
      <c r="B621" s="9">
        <v>0</v>
      </c>
      <c r="C621" s="9">
        <v>1000</v>
      </c>
      <c r="D621" s="9" t="s">
        <v>3238</v>
      </c>
      <c r="E621" t="s">
        <v>9184</v>
      </c>
      <c r="F621" t="s">
        <v>32049</v>
      </c>
    </row>
    <row r="622" spans="1:6" hidden="1" x14ac:dyDescent="0.2">
      <c r="A622" s="9" t="s">
        <v>3240</v>
      </c>
      <c r="B622" s="9">
        <v>-1000</v>
      </c>
      <c r="C622" s="9">
        <v>1000</v>
      </c>
      <c r="D622" s="9" t="s">
        <v>3243</v>
      </c>
      <c r="E622" t="s">
        <v>33285</v>
      </c>
      <c r="F622" t="s">
        <v>32050</v>
      </c>
    </row>
    <row r="623" spans="1:6" hidden="1" x14ac:dyDescent="0.2">
      <c r="A623" s="9" t="s">
        <v>3245</v>
      </c>
      <c r="B623" s="9">
        <v>-1000</v>
      </c>
      <c r="C623" s="9">
        <v>1000</v>
      </c>
      <c r="D623" s="9" t="s">
        <v>3248</v>
      </c>
      <c r="E623" t="s">
        <v>33286</v>
      </c>
      <c r="F623" t="s">
        <v>32051</v>
      </c>
    </row>
    <row r="624" spans="1:6" hidden="1" x14ac:dyDescent="0.2">
      <c r="A624" s="9" t="s">
        <v>3250</v>
      </c>
      <c r="B624" s="9">
        <v>0</v>
      </c>
      <c r="C624" s="9">
        <v>1000</v>
      </c>
      <c r="D624" s="9" t="s">
        <v>3253</v>
      </c>
      <c r="E624" t="s">
        <v>9172</v>
      </c>
      <c r="F624" t="s">
        <v>32003</v>
      </c>
    </row>
    <row r="625" spans="1:6" hidden="1" x14ac:dyDescent="0.2">
      <c r="A625" s="9" t="s">
        <v>3255</v>
      </c>
      <c r="B625" s="9">
        <v>0</v>
      </c>
      <c r="C625" s="9">
        <v>1000</v>
      </c>
      <c r="D625" s="9" t="s">
        <v>3258</v>
      </c>
      <c r="E625" t="s">
        <v>9164</v>
      </c>
      <c r="F625" t="s">
        <v>32052</v>
      </c>
    </row>
    <row r="626" spans="1:6" hidden="1" x14ac:dyDescent="0.2">
      <c r="A626" s="9" t="s">
        <v>3260</v>
      </c>
      <c r="B626" s="9">
        <v>0</v>
      </c>
      <c r="C626" s="9">
        <v>1000</v>
      </c>
      <c r="D626" s="9" t="s">
        <v>3263</v>
      </c>
      <c r="E626" t="s">
        <v>9160</v>
      </c>
      <c r="F626" t="s">
        <v>32053</v>
      </c>
    </row>
    <row r="627" spans="1:6" hidden="1" x14ac:dyDescent="0.2">
      <c r="A627" s="9" t="s">
        <v>3265</v>
      </c>
      <c r="B627" s="9">
        <v>0</v>
      </c>
      <c r="C627" s="9">
        <v>1000</v>
      </c>
      <c r="D627" s="9" t="s">
        <v>3268</v>
      </c>
      <c r="E627" t="s">
        <v>9156</v>
      </c>
      <c r="F627" t="s">
        <v>32054</v>
      </c>
    </row>
    <row r="628" spans="1:6" hidden="1" x14ac:dyDescent="0.2">
      <c r="A628" s="9" t="s">
        <v>3270</v>
      </c>
      <c r="B628" s="9">
        <v>0</v>
      </c>
      <c r="C628" s="9">
        <v>1000</v>
      </c>
      <c r="D628" s="9" t="s">
        <v>3273</v>
      </c>
      <c r="E628" t="s">
        <v>9152</v>
      </c>
      <c r="F628" t="s">
        <v>32055</v>
      </c>
    </row>
    <row r="629" spans="1:6" hidden="1" x14ac:dyDescent="0.2">
      <c r="A629" s="9" t="s">
        <v>3275</v>
      </c>
      <c r="B629" s="9">
        <v>-1000</v>
      </c>
      <c r="C629" s="9">
        <v>1000</v>
      </c>
      <c r="D629" s="9" t="s">
        <v>3278</v>
      </c>
      <c r="E629" t="s">
        <v>33287</v>
      </c>
      <c r="F629" t="s">
        <v>32056</v>
      </c>
    </row>
    <row r="630" spans="1:6" hidden="1" x14ac:dyDescent="0.2">
      <c r="A630" s="9" t="s">
        <v>3280</v>
      </c>
      <c r="B630" s="9">
        <v>-1000</v>
      </c>
      <c r="C630" s="9">
        <v>1000</v>
      </c>
      <c r="D630" s="9" t="s">
        <v>3283</v>
      </c>
      <c r="E630" t="s">
        <v>33288</v>
      </c>
      <c r="F630" t="s">
        <v>32057</v>
      </c>
    </row>
    <row r="631" spans="1:6" hidden="1" x14ac:dyDescent="0.2">
      <c r="A631" s="9" t="s">
        <v>3285</v>
      </c>
      <c r="B631" s="9">
        <v>-1000</v>
      </c>
      <c r="C631" s="9">
        <v>1000</v>
      </c>
      <c r="D631" s="9" t="s">
        <v>3288</v>
      </c>
      <c r="E631" t="s">
        <v>33289</v>
      </c>
      <c r="F631" t="s">
        <v>32058</v>
      </c>
    </row>
    <row r="632" spans="1:6" hidden="1" x14ac:dyDescent="0.2">
      <c r="A632" s="9" t="s">
        <v>3290</v>
      </c>
      <c r="B632" s="9">
        <v>-1000</v>
      </c>
      <c r="C632" s="9">
        <v>1000</v>
      </c>
      <c r="D632" s="9" t="s">
        <v>3293</v>
      </c>
      <c r="E632" t="s">
        <v>33290</v>
      </c>
      <c r="F632" t="s">
        <v>32059</v>
      </c>
    </row>
    <row r="633" spans="1:6" hidden="1" x14ac:dyDescent="0.2">
      <c r="A633" s="9" t="s">
        <v>3295</v>
      </c>
      <c r="B633" s="9">
        <v>-1000</v>
      </c>
      <c r="C633" s="9">
        <v>1000</v>
      </c>
      <c r="D633" s="9" t="s">
        <v>3298</v>
      </c>
      <c r="E633" t="s">
        <v>33291</v>
      </c>
      <c r="F633" t="s">
        <v>32060</v>
      </c>
    </row>
    <row r="634" spans="1:6" hidden="1" x14ac:dyDescent="0.2">
      <c r="A634" s="9" t="s">
        <v>3300</v>
      </c>
      <c r="B634" s="9">
        <v>-1000</v>
      </c>
      <c r="C634" s="9">
        <v>1000</v>
      </c>
      <c r="D634" s="9" t="s">
        <v>3303</v>
      </c>
      <c r="E634" t="s">
        <v>33292</v>
      </c>
      <c r="F634" t="s">
        <v>32061</v>
      </c>
    </row>
    <row r="635" spans="1:6" hidden="1" x14ac:dyDescent="0.2">
      <c r="A635" s="9" t="s">
        <v>3305</v>
      </c>
      <c r="B635" s="9">
        <v>-1000</v>
      </c>
      <c r="C635" s="9">
        <v>1000</v>
      </c>
      <c r="D635" s="9" t="s">
        <v>3308</v>
      </c>
      <c r="E635" t="s">
        <v>33293</v>
      </c>
      <c r="F635" t="s">
        <v>32062</v>
      </c>
    </row>
    <row r="636" spans="1:6" hidden="1" x14ac:dyDescent="0.2">
      <c r="A636" s="9" t="s">
        <v>3310</v>
      </c>
      <c r="B636" s="9">
        <v>0</v>
      </c>
      <c r="C636" s="9">
        <v>1000</v>
      </c>
      <c r="D636" s="9" t="s">
        <v>3313</v>
      </c>
      <c r="E636" t="s">
        <v>9112</v>
      </c>
      <c r="F636" t="s">
        <v>32063</v>
      </c>
    </row>
    <row r="637" spans="1:6" hidden="1" x14ac:dyDescent="0.2">
      <c r="A637" s="9" t="s">
        <v>3315</v>
      </c>
      <c r="B637" s="9">
        <v>0</v>
      </c>
      <c r="C637" s="9">
        <v>1000</v>
      </c>
      <c r="D637" s="9" t="s">
        <v>3318</v>
      </c>
      <c r="E637" t="s">
        <v>9108</v>
      </c>
      <c r="F637" t="s">
        <v>32064</v>
      </c>
    </row>
    <row r="638" spans="1:6" hidden="1" x14ac:dyDescent="0.2">
      <c r="A638" s="9" t="s">
        <v>3320</v>
      </c>
      <c r="B638" s="9">
        <v>0</v>
      </c>
      <c r="C638" s="9">
        <v>1000</v>
      </c>
      <c r="D638" s="9" t="s">
        <v>3323</v>
      </c>
      <c r="E638" t="s">
        <v>9104</v>
      </c>
      <c r="F638" t="s">
        <v>32065</v>
      </c>
    </row>
    <row r="639" spans="1:6" hidden="1" x14ac:dyDescent="0.2">
      <c r="A639" s="9" t="s">
        <v>3325</v>
      </c>
      <c r="B639" s="9">
        <v>0</v>
      </c>
      <c r="C639" s="9">
        <v>1000</v>
      </c>
      <c r="D639" s="9" t="s">
        <v>3328</v>
      </c>
      <c r="E639" t="s">
        <v>9100</v>
      </c>
      <c r="F639" t="s">
        <v>32066</v>
      </c>
    </row>
    <row r="640" spans="1:6" hidden="1" x14ac:dyDescent="0.2">
      <c r="A640" s="9" t="s">
        <v>3330</v>
      </c>
      <c r="B640" s="9">
        <v>0</v>
      </c>
      <c r="C640" s="9">
        <v>1000</v>
      </c>
      <c r="D640" s="9" t="s">
        <v>3333</v>
      </c>
      <c r="E640" t="s">
        <v>9096</v>
      </c>
      <c r="F640" t="s">
        <v>32067</v>
      </c>
    </row>
    <row r="641" spans="1:6" hidden="1" x14ac:dyDescent="0.2">
      <c r="A641" s="9" t="s">
        <v>3335</v>
      </c>
      <c r="B641" s="9">
        <v>0</v>
      </c>
      <c r="C641" s="9">
        <v>1000</v>
      </c>
      <c r="D641" s="9" t="s">
        <v>3338</v>
      </c>
      <c r="E641" t="s">
        <v>9092</v>
      </c>
      <c r="F641" t="s">
        <v>32068</v>
      </c>
    </row>
    <row r="642" spans="1:6" hidden="1" x14ac:dyDescent="0.2">
      <c r="A642" s="9" t="s">
        <v>3340</v>
      </c>
      <c r="B642" s="9">
        <v>0</v>
      </c>
      <c r="C642" s="9">
        <v>1000</v>
      </c>
      <c r="D642" s="9" t="s">
        <v>3343</v>
      </c>
      <c r="E642" t="s">
        <v>32959</v>
      </c>
      <c r="F642" t="s">
        <v>32069</v>
      </c>
    </row>
    <row r="643" spans="1:6" hidden="1" x14ac:dyDescent="0.2">
      <c r="A643" s="9" t="s">
        <v>3345</v>
      </c>
      <c r="B643" s="9">
        <v>0</v>
      </c>
      <c r="C643" s="9">
        <v>1000</v>
      </c>
      <c r="D643" s="9" t="s">
        <v>3348</v>
      </c>
      <c r="E643" t="s">
        <v>9064</v>
      </c>
      <c r="F643" t="s">
        <v>32070</v>
      </c>
    </row>
    <row r="644" spans="1:6" hidden="1" x14ac:dyDescent="0.2">
      <c r="A644" s="9" t="s">
        <v>3350</v>
      </c>
      <c r="B644" s="9">
        <v>0</v>
      </c>
      <c r="C644" s="9">
        <v>1000</v>
      </c>
      <c r="D644" s="9" t="s">
        <v>3353</v>
      </c>
      <c r="E644" t="s">
        <v>7482</v>
      </c>
      <c r="F644" t="s">
        <v>32071</v>
      </c>
    </row>
    <row r="645" spans="1:6" hidden="1" x14ac:dyDescent="0.2">
      <c r="A645" s="9" t="s">
        <v>3355</v>
      </c>
      <c r="B645" s="9">
        <v>0</v>
      </c>
      <c r="C645" s="9">
        <v>1000</v>
      </c>
      <c r="D645" s="9" t="s">
        <v>3358</v>
      </c>
      <c r="E645" t="s">
        <v>9052</v>
      </c>
      <c r="F645" t="s">
        <v>32072</v>
      </c>
    </row>
    <row r="646" spans="1:6" hidden="1" x14ac:dyDescent="0.2">
      <c r="A646" s="9" t="s">
        <v>3360</v>
      </c>
      <c r="B646" s="9">
        <v>0</v>
      </c>
      <c r="C646" s="9">
        <v>1000</v>
      </c>
      <c r="D646" s="9" t="s">
        <v>3363</v>
      </c>
      <c r="E646" t="s">
        <v>32960</v>
      </c>
      <c r="F646" t="s">
        <v>32073</v>
      </c>
    </row>
    <row r="647" spans="1:6" hidden="1" x14ac:dyDescent="0.2">
      <c r="A647" s="9" t="s">
        <v>3365</v>
      </c>
      <c r="B647" s="9">
        <v>0</v>
      </c>
      <c r="C647" s="9">
        <v>1000</v>
      </c>
      <c r="D647" s="9" t="s">
        <v>3368</v>
      </c>
      <c r="E647" t="s">
        <v>32961</v>
      </c>
      <c r="F647" t="s">
        <v>32074</v>
      </c>
    </row>
    <row r="648" spans="1:6" hidden="1" x14ac:dyDescent="0.2">
      <c r="A648" s="9" t="s">
        <v>3370</v>
      </c>
      <c r="B648" s="9">
        <v>0</v>
      </c>
      <c r="C648" s="9">
        <v>1000</v>
      </c>
      <c r="D648" s="9" t="s">
        <v>3373</v>
      </c>
      <c r="E648" t="s">
        <v>8446</v>
      </c>
      <c r="F648" t="s">
        <v>32075</v>
      </c>
    </row>
    <row r="649" spans="1:6" hidden="1" x14ac:dyDescent="0.2">
      <c r="A649" s="9" t="s">
        <v>3375</v>
      </c>
      <c r="B649" s="9">
        <v>0</v>
      </c>
      <c r="C649" s="9">
        <v>1000</v>
      </c>
      <c r="D649" s="9" t="s">
        <v>3378</v>
      </c>
      <c r="E649" t="s">
        <v>9032</v>
      </c>
      <c r="F649" t="s">
        <v>31535</v>
      </c>
    </row>
    <row r="650" spans="1:6" hidden="1" x14ac:dyDescent="0.2">
      <c r="A650" s="9" t="s">
        <v>3380</v>
      </c>
      <c r="B650" s="9">
        <v>-1000</v>
      </c>
      <c r="C650" s="9">
        <v>1000</v>
      </c>
      <c r="D650" s="9" t="s">
        <v>3383</v>
      </c>
      <c r="E650" t="s">
        <v>33294</v>
      </c>
      <c r="F650" t="s">
        <v>32076</v>
      </c>
    </row>
    <row r="651" spans="1:6" hidden="1" x14ac:dyDescent="0.2">
      <c r="A651" s="9" t="s">
        <v>3385</v>
      </c>
      <c r="B651" s="9">
        <v>0</v>
      </c>
      <c r="C651" s="9">
        <v>1000</v>
      </c>
      <c r="D651" s="9" t="s">
        <v>3388</v>
      </c>
      <c r="E651" t="s">
        <v>32962</v>
      </c>
      <c r="F651" t="s">
        <v>32077</v>
      </c>
    </row>
    <row r="652" spans="1:6" hidden="1" x14ac:dyDescent="0.2">
      <c r="A652" s="9" t="s">
        <v>3390</v>
      </c>
      <c r="B652" s="9">
        <v>0</v>
      </c>
      <c r="C652" s="9">
        <v>1000</v>
      </c>
      <c r="D652" s="9" t="s">
        <v>3394</v>
      </c>
      <c r="E652" t="s">
        <v>11081</v>
      </c>
      <c r="F652" t="s">
        <v>32078</v>
      </c>
    </row>
    <row r="653" spans="1:6" hidden="1" x14ac:dyDescent="0.2">
      <c r="A653" s="9" t="s">
        <v>3396</v>
      </c>
      <c r="B653" s="9">
        <v>-1000</v>
      </c>
      <c r="C653" s="9">
        <v>1000</v>
      </c>
      <c r="D653" s="9" t="s">
        <v>3399</v>
      </c>
      <c r="E653" t="s">
        <v>25415</v>
      </c>
      <c r="F653" t="s">
        <v>31567</v>
      </c>
    </row>
    <row r="654" spans="1:6" hidden="1" x14ac:dyDescent="0.2">
      <c r="A654" s="9" t="s">
        <v>3401</v>
      </c>
      <c r="B654" s="9">
        <v>-1000</v>
      </c>
      <c r="C654" s="9">
        <v>1000</v>
      </c>
      <c r="D654" s="9" t="s">
        <v>3404</v>
      </c>
      <c r="E654" t="s">
        <v>25385</v>
      </c>
      <c r="F654" t="s">
        <v>32001</v>
      </c>
    </row>
    <row r="655" spans="1:6" hidden="1" x14ac:dyDescent="0.2">
      <c r="A655" s="9" t="s">
        <v>3406</v>
      </c>
      <c r="B655" s="9">
        <v>0</v>
      </c>
      <c r="C655" s="9">
        <v>1000</v>
      </c>
      <c r="D655" s="9" t="s">
        <v>3409</v>
      </c>
      <c r="E655" t="s">
        <v>7368</v>
      </c>
      <c r="F655" t="s">
        <v>32079</v>
      </c>
    </row>
    <row r="656" spans="1:6" hidden="1" x14ac:dyDescent="0.2">
      <c r="A656" s="9" t="s">
        <v>3411</v>
      </c>
      <c r="B656" s="9">
        <v>0</v>
      </c>
      <c r="C656" s="9">
        <v>1000</v>
      </c>
      <c r="D656" s="9" t="s">
        <v>3414</v>
      </c>
      <c r="E656" t="s">
        <v>7368</v>
      </c>
      <c r="F656" t="s">
        <v>31661</v>
      </c>
    </row>
    <row r="657" spans="1:6" hidden="1" x14ac:dyDescent="0.2">
      <c r="A657" s="9" t="s">
        <v>3416</v>
      </c>
      <c r="B657" s="9">
        <v>0</v>
      </c>
      <c r="C657" s="9">
        <v>1000</v>
      </c>
      <c r="D657" s="9" t="s">
        <v>3419</v>
      </c>
      <c r="E657" t="s">
        <v>8905</v>
      </c>
      <c r="F657" t="s">
        <v>32080</v>
      </c>
    </row>
    <row r="658" spans="1:6" hidden="1" x14ac:dyDescent="0.2">
      <c r="A658" s="9" t="s">
        <v>3421</v>
      </c>
      <c r="B658" s="9">
        <v>0</v>
      </c>
      <c r="C658" s="9">
        <v>1000</v>
      </c>
      <c r="D658" s="9" t="s">
        <v>3424</v>
      </c>
      <c r="E658" t="s">
        <v>8901</v>
      </c>
      <c r="F658" t="s">
        <v>32081</v>
      </c>
    </row>
    <row r="659" spans="1:6" hidden="1" x14ac:dyDescent="0.2">
      <c r="A659" s="9" t="s">
        <v>3426</v>
      </c>
      <c r="B659" s="9">
        <v>0</v>
      </c>
      <c r="C659" s="9">
        <v>1000</v>
      </c>
      <c r="D659" s="9" t="s">
        <v>3429</v>
      </c>
      <c r="E659" t="s">
        <v>32963</v>
      </c>
      <c r="F659" t="s">
        <v>32082</v>
      </c>
    </row>
    <row r="660" spans="1:6" hidden="1" x14ac:dyDescent="0.2">
      <c r="A660" s="9" t="s">
        <v>3431</v>
      </c>
      <c r="B660" s="9">
        <v>0</v>
      </c>
      <c r="C660" s="9">
        <v>1000</v>
      </c>
      <c r="D660" s="9" t="s">
        <v>3435</v>
      </c>
      <c r="E660" t="s">
        <v>29247</v>
      </c>
      <c r="F660" t="s">
        <v>32083</v>
      </c>
    </row>
    <row r="661" spans="1:6" hidden="1" x14ac:dyDescent="0.2">
      <c r="A661" s="9" t="s">
        <v>3437</v>
      </c>
      <c r="B661" s="9">
        <v>0</v>
      </c>
      <c r="C661" s="9">
        <v>1000</v>
      </c>
      <c r="D661" s="9" t="s">
        <v>3440</v>
      </c>
      <c r="E661" t="s">
        <v>32964</v>
      </c>
      <c r="F661" t="s">
        <v>32084</v>
      </c>
    </row>
    <row r="662" spans="1:6" hidden="1" x14ac:dyDescent="0.2">
      <c r="A662" s="9" t="s">
        <v>3442</v>
      </c>
      <c r="B662" s="9">
        <v>-1000</v>
      </c>
      <c r="C662" s="9">
        <v>1000</v>
      </c>
      <c r="D662" s="9" t="s">
        <v>3445</v>
      </c>
      <c r="E662" t="s">
        <v>33295</v>
      </c>
      <c r="F662" t="s">
        <v>32085</v>
      </c>
    </row>
    <row r="663" spans="1:6" x14ac:dyDescent="0.2">
      <c r="A663" s="9" t="s">
        <v>3447</v>
      </c>
      <c r="B663" s="9">
        <v>0</v>
      </c>
      <c r="C663" s="9">
        <v>1000</v>
      </c>
      <c r="D663" s="9" t="s">
        <v>3450</v>
      </c>
      <c r="E663" s="11" t="s">
        <v>32965</v>
      </c>
      <c r="F663" t="s">
        <v>32086</v>
      </c>
    </row>
    <row r="664" spans="1:6" hidden="1" x14ac:dyDescent="0.2">
      <c r="A664" s="9" t="s">
        <v>3452</v>
      </c>
      <c r="B664" s="9">
        <v>-1000</v>
      </c>
      <c r="C664" s="9">
        <v>1000</v>
      </c>
      <c r="D664" s="9" t="s">
        <v>3455</v>
      </c>
      <c r="E664" t="s">
        <v>33296</v>
      </c>
      <c r="F664" t="s">
        <v>32087</v>
      </c>
    </row>
    <row r="665" spans="1:6" hidden="1" x14ac:dyDescent="0.2">
      <c r="A665" s="9" t="s">
        <v>3457</v>
      </c>
      <c r="B665" s="9">
        <v>-1000</v>
      </c>
      <c r="C665" s="9">
        <v>1000</v>
      </c>
      <c r="D665" s="9" t="s">
        <v>3460</v>
      </c>
      <c r="E665" t="s">
        <v>33296</v>
      </c>
      <c r="F665" t="s">
        <v>32088</v>
      </c>
    </row>
    <row r="666" spans="1:6" hidden="1" x14ac:dyDescent="0.2">
      <c r="A666" s="9" t="s">
        <v>3462</v>
      </c>
      <c r="B666" s="9">
        <v>-1000</v>
      </c>
      <c r="C666" s="9">
        <v>1000</v>
      </c>
      <c r="D666" s="9" t="s">
        <v>3465</v>
      </c>
      <c r="E666" t="s">
        <v>33296</v>
      </c>
      <c r="F666" t="s">
        <v>32089</v>
      </c>
    </row>
    <row r="667" spans="1:6" hidden="1" x14ac:dyDescent="0.2">
      <c r="A667" s="9" t="s">
        <v>3467</v>
      </c>
      <c r="B667" s="9">
        <v>0</v>
      </c>
      <c r="C667" s="9">
        <v>1000</v>
      </c>
      <c r="D667" s="9" t="s">
        <v>3470</v>
      </c>
      <c r="E667" t="s">
        <v>8833</v>
      </c>
      <c r="F667" t="s">
        <v>32090</v>
      </c>
    </row>
    <row r="668" spans="1:6" hidden="1" x14ac:dyDescent="0.2">
      <c r="A668" s="9" t="s">
        <v>3472</v>
      </c>
      <c r="B668" s="9">
        <v>-1000</v>
      </c>
      <c r="C668" s="9">
        <v>1000</v>
      </c>
      <c r="D668" s="9" t="s">
        <v>3475</v>
      </c>
      <c r="E668" t="s">
        <v>7498</v>
      </c>
      <c r="F668" t="s">
        <v>31749</v>
      </c>
    </row>
    <row r="669" spans="1:6" hidden="1" x14ac:dyDescent="0.2">
      <c r="A669" s="9" t="s">
        <v>3477</v>
      </c>
      <c r="B669" s="9">
        <v>-1000</v>
      </c>
      <c r="C669" s="9">
        <v>1000</v>
      </c>
      <c r="D669" s="9" t="s">
        <v>3480</v>
      </c>
      <c r="E669" t="s">
        <v>33297</v>
      </c>
      <c r="F669" t="s">
        <v>32091</v>
      </c>
    </row>
    <row r="670" spans="1:6" hidden="1" x14ac:dyDescent="0.2">
      <c r="A670" s="9" t="s">
        <v>3482</v>
      </c>
      <c r="B670" s="9">
        <v>-1000</v>
      </c>
      <c r="C670" s="9">
        <v>1000</v>
      </c>
      <c r="D670" s="9" t="s">
        <v>3485</v>
      </c>
      <c r="E670" t="s">
        <v>33298</v>
      </c>
      <c r="F670" t="s">
        <v>32092</v>
      </c>
    </row>
    <row r="671" spans="1:6" hidden="1" x14ac:dyDescent="0.2">
      <c r="A671" s="9" t="s">
        <v>3487</v>
      </c>
      <c r="B671" s="9">
        <v>-1000</v>
      </c>
      <c r="C671" s="9">
        <v>1000</v>
      </c>
      <c r="D671" s="9" t="s">
        <v>3490</v>
      </c>
      <c r="E671" t="s">
        <v>33299</v>
      </c>
      <c r="F671" t="s">
        <v>32093</v>
      </c>
    </row>
    <row r="672" spans="1:6" hidden="1" x14ac:dyDescent="0.2">
      <c r="A672" s="9" t="s">
        <v>3492</v>
      </c>
      <c r="B672" s="9">
        <v>-1000</v>
      </c>
      <c r="C672" s="9">
        <v>1000</v>
      </c>
      <c r="D672" s="9" t="s">
        <v>3495</v>
      </c>
      <c r="E672" t="s">
        <v>33300</v>
      </c>
      <c r="F672" t="s">
        <v>32094</v>
      </c>
    </row>
    <row r="673" spans="1:6" hidden="1" x14ac:dyDescent="0.2">
      <c r="A673" s="9" t="s">
        <v>3497</v>
      </c>
      <c r="B673" s="9">
        <v>-1000</v>
      </c>
      <c r="C673" s="9">
        <v>1000</v>
      </c>
      <c r="D673" s="9" t="s">
        <v>3500</v>
      </c>
      <c r="E673" t="s">
        <v>33301</v>
      </c>
      <c r="F673" t="s">
        <v>32095</v>
      </c>
    </row>
    <row r="674" spans="1:6" hidden="1" x14ac:dyDescent="0.2">
      <c r="A674" s="9" t="s">
        <v>3502</v>
      </c>
      <c r="B674" s="9">
        <v>-1000</v>
      </c>
      <c r="C674" s="9">
        <v>1000</v>
      </c>
      <c r="D674" s="9" t="s">
        <v>3505</v>
      </c>
      <c r="E674" t="s">
        <v>33302</v>
      </c>
      <c r="F674" t="s">
        <v>32096</v>
      </c>
    </row>
    <row r="675" spans="1:6" hidden="1" x14ac:dyDescent="0.2">
      <c r="A675" s="9" t="s">
        <v>3507</v>
      </c>
      <c r="B675" s="9">
        <v>-1000</v>
      </c>
      <c r="C675" s="9">
        <v>1000</v>
      </c>
      <c r="D675" s="9" t="s">
        <v>3510</v>
      </c>
      <c r="E675" t="s">
        <v>33303</v>
      </c>
      <c r="F675" t="s">
        <v>32097</v>
      </c>
    </row>
    <row r="676" spans="1:6" hidden="1" x14ac:dyDescent="0.2">
      <c r="A676" s="9" t="s">
        <v>3512</v>
      </c>
      <c r="B676" s="9">
        <v>-1000</v>
      </c>
      <c r="C676" s="9">
        <v>1000</v>
      </c>
      <c r="D676" s="9" t="s">
        <v>3515</v>
      </c>
      <c r="E676" t="s">
        <v>33304</v>
      </c>
      <c r="F676" t="s">
        <v>32098</v>
      </c>
    </row>
    <row r="677" spans="1:6" hidden="1" x14ac:dyDescent="0.2">
      <c r="A677" s="9" t="s">
        <v>3517</v>
      </c>
      <c r="B677" s="9">
        <v>-1000</v>
      </c>
      <c r="C677" s="9">
        <v>1000</v>
      </c>
      <c r="D677" s="9" t="s">
        <v>3520</v>
      </c>
      <c r="E677" t="s">
        <v>33305</v>
      </c>
      <c r="F677" t="s">
        <v>32099</v>
      </c>
    </row>
    <row r="678" spans="1:6" hidden="1" x14ac:dyDescent="0.2">
      <c r="A678" s="9" t="s">
        <v>3522</v>
      </c>
      <c r="B678" s="9">
        <v>-1000</v>
      </c>
      <c r="C678" s="9">
        <v>1000</v>
      </c>
      <c r="D678" s="9" t="s">
        <v>3525</v>
      </c>
      <c r="E678" t="s">
        <v>33306</v>
      </c>
      <c r="F678" t="s">
        <v>32100</v>
      </c>
    </row>
    <row r="679" spans="1:6" hidden="1" x14ac:dyDescent="0.2">
      <c r="A679" s="9" t="s">
        <v>3527</v>
      </c>
      <c r="B679" s="9">
        <v>-1000</v>
      </c>
      <c r="C679" s="9">
        <v>1000</v>
      </c>
      <c r="D679" s="9" t="s">
        <v>3530</v>
      </c>
      <c r="E679" t="s">
        <v>33307</v>
      </c>
      <c r="F679" t="s">
        <v>32101</v>
      </c>
    </row>
    <row r="680" spans="1:6" hidden="1" x14ac:dyDescent="0.2">
      <c r="A680" s="9" t="s">
        <v>3532</v>
      </c>
      <c r="B680" s="9">
        <v>-1000</v>
      </c>
      <c r="C680" s="9">
        <v>1000</v>
      </c>
      <c r="D680" s="9" t="s">
        <v>3535</v>
      </c>
      <c r="E680" t="s">
        <v>33308</v>
      </c>
      <c r="F680" t="s">
        <v>32102</v>
      </c>
    </row>
    <row r="681" spans="1:6" hidden="1" x14ac:dyDescent="0.2">
      <c r="A681" s="9" t="s">
        <v>3537</v>
      </c>
      <c r="B681" s="9">
        <v>-1000</v>
      </c>
      <c r="C681" s="9">
        <v>1000</v>
      </c>
      <c r="D681" s="9" t="s">
        <v>3540</v>
      </c>
      <c r="E681" t="s">
        <v>33309</v>
      </c>
      <c r="F681" t="s">
        <v>32103</v>
      </c>
    </row>
    <row r="682" spans="1:6" hidden="1" x14ac:dyDescent="0.2">
      <c r="A682" s="9" t="s">
        <v>3542</v>
      </c>
      <c r="B682" s="9">
        <v>-1000</v>
      </c>
      <c r="C682" s="9">
        <v>1000</v>
      </c>
      <c r="D682" s="9" t="s">
        <v>3545</v>
      </c>
      <c r="E682" t="s">
        <v>33310</v>
      </c>
      <c r="F682" t="s">
        <v>32104</v>
      </c>
    </row>
    <row r="683" spans="1:6" hidden="1" x14ac:dyDescent="0.2">
      <c r="A683" s="9" t="s">
        <v>3547</v>
      </c>
      <c r="B683" s="9">
        <v>-1000</v>
      </c>
      <c r="C683" s="9">
        <v>1000</v>
      </c>
      <c r="D683" s="9" t="s">
        <v>3550</v>
      </c>
      <c r="E683" t="s">
        <v>33311</v>
      </c>
      <c r="F683" t="s">
        <v>32105</v>
      </c>
    </row>
    <row r="684" spans="1:6" hidden="1" x14ac:dyDescent="0.2">
      <c r="A684" s="9" t="s">
        <v>3552</v>
      </c>
      <c r="B684" s="9">
        <v>-1000</v>
      </c>
      <c r="C684" s="9">
        <v>1000</v>
      </c>
      <c r="D684" s="9" t="s">
        <v>3555</v>
      </c>
      <c r="E684" t="s">
        <v>33312</v>
      </c>
      <c r="F684" t="s">
        <v>32106</v>
      </c>
    </row>
    <row r="685" spans="1:6" hidden="1" x14ac:dyDescent="0.2">
      <c r="A685" s="9" t="s">
        <v>3557</v>
      </c>
      <c r="B685" s="9">
        <v>-1000</v>
      </c>
      <c r="C685" s="9">
        <v>1000</v>
      </c>
      <c r="D685" s="9" t="s">
        <v>3560</v>
      </c>
      <c r="E685" t="s">
        <v>33313</v>
      </c>
      <c r="F685" t="s">
        <v>32107</v>
      </c>
    </row>
    <row r="686" spans="1:6" hidden="1" x14ac:dyDescent="0.2">
      <c r="A686" s="9" t="s">
        <v>3562</v>
      </c>
      <c r="B686" s="9">
        <v>0</v>
      </c>
      <c r="C686" s="9">
        <v>1000</v>
      </c>
      <c r="D686" s="9" t="s">
        <v>3565</v>
      </c>
      <c r="E686" t="s">
        <v>8787</v>
      </c>
      <c r="F686" t="s">
        <v>32108</v>
      </c>
    </row>
    <row r="687" spans="1:6" hidden="1" x14ac:dyDescent="0.2">
      <c r="A687" s="9" t="s">
        <v>3567</v>
      </c>
      <c r="B687" s="9">
        <v>0</v>
      </c>
      <c r="C687" s="9">
        <v>1000</v>
      </c>
      <c r="D687" s="9" t="s">
        <v>3570</v>
      </c>
      <c r="E687" t="s">
        <v>7396</v>
      </c>
      <c r="F687" t="s">
        <v>32109</v>
      </c>
    </row>
    <row r="688" spans="1:6" hidden="1" x14ac:dyDescent="0.2">
      <c r="A688" s="9" t="s">
        <v>3572</v>
      </c>
      <c r="B688" s="9">
        <v>0</v>
      </c>
      <c r="C688" s="9">
        <v>1000</v>
      </c>
      <c r="D688" s="9" t="s">
        <v>3575</v>
      </c>
      <c r="E688" t="s">
        <v>32966</v>
      </c>
      <c r="F688" t="s">
        <v>32110</v>
      </c>
    </row>
    <row r="689" spans="1:6" hidden="1" x14ac:dyDescent="0.2">
      <c r="A689" s="9" t="s">
        <v>3577</v>
      </c>
      <c r="B689" s="9">
        <v>0</v>
      </c>
      <c r="C689" s="9">
        <v>1000</v>
      </c>
      <c r="D689" s="9" t="s">
        <v>3580</v>
      </c>
      <c r="E689" t="s">
        <v>32967</v>
      </c>
      <c r="F689" t="s">
        <v>32001</v>
      </c>
    </row>
    <row r="690" spans="1:6" hidden="1" x14ac:dyDescent="0.2">
      <c r="A690" s="9" t="s">
        <v>3582</v>
      </c>
      <c r="B690" s="9">
        <v>0</v>
      </c>
      <c r="C690" s="9">
        <v>1000</v>
      </c>
      <c r="D690" s="9" t="s">
        <v>3585</v>
      </c>
      <c r="E690" t="s">
        <v>8764</v>
      </c>
      <c r="F690" t="s">
        <v>31683</v>
      </c>
    </row>
    <row r="691" spans="1:6" hidden="1" x14ac:dyDescent="0.2">
      <c r="A691" s="9" t="s">
        <v>3587</v>
      </c>
      <c r="B691" s="9">
        <v>-1000</v>
      </c>
      <c r="C691" s="9">
        <v>1000</v>
      </c>
      <c r="D691" s="9" t="s">
        <v>3590</v>
      </c>
      <c r="E691" t="s">
        <v>33314</v>
      </c>
      <c r="F691" t="s">
        <v>32111</v>
      </c>
    </row>
    <row r="692" spans="1:6" hidden="1" x14ac:dyDescent="0.2">
      <c r="A692" s="9" t="s">
        <v>3592</v>
      </c>
      <c r="B692" s="9">
        <v>0</v>
      </c>
      <c r="C692" s="9">
        <v>1000</v>
      </c>
      <c r="D692" s="9" t="s">
        <v>3595</v>
      </c>
      <c r="E692" t="s">
        <v>32968</v>
      </c>
      <c r="F692" t="s">
        <v>31684</v>
      </c>
    </row>
    <row r="693" spans="1:6" hidden="1" x14ac:dyDescent="0.2">
      <c r="A693" s="9" t="s">
        <v>3597</v>
      </c>
      <c r="B693" s="9">
        <v>0</v>
      </c>
      <c r="C693" s="9">
        <v>1000</v>
      </c>
      <c r="D693" s="9" t="s">
        <v>3600</v>
      </c>
      <c r="E693" t="s">
        <v>32968</v>
      </c>
      <c r="F693" t="s">
        <v>32112</v>
      </c>
    </row>
    <row r="694" spans="1:6" hidden="1" x14ac:dyDescent="0.2">
      <c r="A694" s="9" t="s">
        <v>3602</v>
      </c>
      <c r="B694" s="9">
        <v>0</v>
      </c>
      <c r="C694" s="9">
        <v>1000</v>
      </c>
      <c r="D694" s="9" t="s">
        <v>3605</v>
      </c>
      <c r="E694" t="s">
        <v>32969</v>
      </c>
      <c r="F694" t="s">
        <v>32113</v>
      </c>
    </row>
    <row r="695" spans="1:6" hidden="1" x14ac:dyDescent="0.2">
      <c r="A695" s="9" t="s">
        <v>3607</v>
      </c>
      <c r="B695" s="9">
        <v>0</v>
      </c>
      <c r="C695" s="9">
        <v>1000</v>
      </c>
      <c r="D695" s="9" t="s">
        <v>3610</v>
      </c>
      <c r="E695" t="s">
        <v>32970</v>
      </c>
      <c r="F695" t="s">
        <v>32114</v>
      </c>
    </row>
    <row r="696" spans="1:6" hidden="1" x14ac:dyDescent="0.2">
      <c r="A696" s="9" t="s">
        <v>3612</v>
      </c>
      <c r="B696" s="9">
        <v>0</v>
      </c>
      <c r="C696" s="9">
        <v>1000</v>
      </c>
      <c r="D696" s="9" t="s">
        <v>3616</v>
      </c>
      <c r="E696" t="s">
        <v>29951</v>
      </c>
      <c r="F696" t="s">
        <v>32115</v>
      </c>
    </row>
    <row r="697" spans="1:6" hidden="1" x14ac:dyDescent="0.2">
      <c r="A697" s="9" t="s">
        <v>3618</v>
      </c>
      <c r="B697" s="9">
        <v>0</v>
      </c>
      <c r="C697" s="9">
        <v>1000</v>
      </c>
      <c r="D697" s="9" t="s">
        <v>3621</v>
      </c>
      <c r="E697" t="s">
        <v>32971</v>
      </c>
      <c r="F697" t="s">
        <v>31855</v>
      </c>
    </row>
    <row r="698" spans="1:6" hidden="1" x14ac:dyDescent="0.2">
      <c r="A698" s="9" t="s">
        <v>3623</v>
      </c>
      <c r="B698" s="9">
        <v>0</v>
      </c>
      <c r="C698" s="9">
        <v>1000</v>
      </c>
      <c r="D698" s="9" t="s">
        <v>3626</v>
      </c>
      <c r="E698" t="s">
        <v>32972</v>
      </c>
      <c r="F698" t="s">
        <v>31639</v>
      </c>
    </row>
    <row r="699" spans="1:6" hidden="1" x14ac:dyDescent="0.2">
      <c r="A699" s="9" t="s">
        <v>3628</v>
      </c>
      <c r="B699" s="9">
        <v>0</v>
      </c>
      <c r="C699" s="9">
        <v>1000</v>
      </c>
      <c r="D699" s="9" t="s">
        <v>3631</v>
      </c>
      <c r="E699" t="s">
        <v>32973</v>
      </c>
      <c r="F699" t="s">
        <v>31753</v>
      </c>
    </row>
    <row r="700" spans="1:6" hidden="1" x14ac:dyDescent="0.2">
      <c r="A700" s="9" t="s">
        <v>3633</v>
      </c>
      <c r="B700" s="9">
        <v>0</v>
      </c>
      <c r="C700" s="9">
        <v>1000</v>
      </c>
      <c r="D700" s="9" t="s">
        <v>3636</v>
      </c>
      <c r="E700" t="s">
        <v>8727</v>
      </c>
      <c r="F700" t="s">
        <v>32116</v>
      </c>
    </row>
    <row r="701" spans="1:6" hidden="1" x14ac:dyDescent="0.2">
      <c r="A701" s="9" t="s">
        <v>3638</v>
      </c>
      <c r="B701" s="9">
        <v>-1000</v>
      </c>
      <c r="C701" s="9">
        <v>1000</v>
      </c>
      <c r="D701" s="9" t="s">
        <v>3641</v>
      </c>
      <c r="E701" t="s">
        <v>33315</v>
      </c>
      <c r="F701" t="s">
        <v>32117</v>
      </c>
    </row>
    <row r="702" spans="1:6" hidden="1" x14ac:dyDescent="0.2">
      <c r="A702" s="9" t="s">
        <v>3643</v>
      </c>
      <c r="B702" s="9">
        <v>0</v>
      </c>
      <c r="C702" s="9">
        <v>1000</v>
      </c>
      <c r="D702" s="9" t="s">
        <v>3646</v>
      </c>
      <c r="E702" t="s">
        <v>8715</v>
      </c>
      <c r="F702" t="s">
        <v>32118</v>
      </c>
    </row>
    <row r="703" spans="1:6" hidden="1" x14ac:dyDescent="0.2">
      <c r="A703" s="9" t="s">
        <v>3648</v>
      </c>
      <c r="B703" s="9">
        <v>-1000</v>
      </c>
      <c r="C703" s="9">
        <v>1000</v>
      </c>
      <c r="D703" s="9" t="s">
        <v>3651</v>
      </c>
      <c r="E703" t="s">
        <v>33316</v>
      </c>
      <c r="F703" t="s">
        <v>32119</v>
      </c>
    </row>
    <row r="704" spans="1:6" hidden="1" x14ac:dyDescent="0.2">
      <c r="A704" s="9" t="s">
        <v>3653</v>
      </c>
      <c r="B704" s="9">
        <v>-1000</v>
      </c>
      <c r="C704" s="9">
        <v>1000</v>
      </c>
      <c r="D704" s="9" t="s">
        <v>3656</v>
      </c>
      <c r="E704" t="s">
        <v>8707</v>
      </c>
      <c r="F704" t="s">
        <v>32120</v>
      </c>
    </row>
    <row r="705" spans="1:6" hidden="1" x14ac:dyDescent="0.2">
      <c r="A705" s="9" t="s">
        <v>3658</v>
      </c>
      <c r="B705" s="9">
        <v>0</v>
      </c>
      <c r="C705" s="9">
        <v>1000</v>
      </c>
      <c r="D705" s="9" t="s">
        <v>3662</v>
      </c>
      <c r="E705" t="s">
        <v>32974</v>
      </c>
      <c r="F705" t="s">
        <v>32121</v>
      </c>
    </row>
    <row r="706" spans="1:6" hidden="1" x14ac:dyDescent="0.2">
      <c r="A706" s="9" t="s">
        <v>3664</v>
      </c>
      <c r="B706" s="9">
        <v>-1000</v>
      </c>
      <c r="C706" s="9">
        <v>1000</v>
      </c>
      <c r="D706" s="9" t="s">
        <v>3667</v>
      </c>
      <c r="E706" t="s">
        <v>33317</v>
      </c>
      <c r="F706" t="s">
        <v>32122</v>
      </c>
    </row>
    <row r="707" spans="1:6" hidden="1" x14ac:dyDescent="0.2">
      <c r="A707" s="9" t="s">
        <v>3669</v>
      </c>
      <c r="B707" s="9">
        <v>-1000</v>
      </c>
      <c r="C707" s="9">
        <v>1000</v>
      </c>
      <c r="D707" s="9" t="s">
        <v>3672</v>
      </c>
      <c r="E707" t="s">
        <v>33318</v>
      </c>
      <c r="F707" t="s">
        <v>32123</v>
      </c>
    </row>
    <row r="708" spans="1:6" hidden="1" x14ac:dyDescent="0.2">
      <c r="A708" s="9" t="s">
        <v>3674</v>
      </c>
      <c r="B708" s="9">
        <v>-1000</v>
      </c>
      <c r="C708" s="9">
        <v>1000</v>
      </c>
      <c r="D708" s="9" t="s">
        <v>3677</v>
      </c>
      <c r="E708" t="s">
        <v>33319</v>
      </c>
      <c r="F708" t="s">
        <v>32124</v>
      </c>
    </row>
    <row r="709" spans="1:6" hidden="1" x14ac:dyDescent="0.2">
      <c r="A709" s="9" t="s">
        <v>3679</v>
      </c>
      <c r="B709" s="9">
        <v>-1000</v>
      </c>
      <c r="C709" s="9">
        <v>1000</v>
      </c>
      <c r="D709" s="9" t="s">
        <v>3682</v>
      </c>
      <c r="E709" t="s">
        <v>33320</v>
      </c>
      <c r="F709" t="s">
        <v>32125</v>
      </c>
    </row>
    <row r="710" spans="1:6" hidden="1" x14ac:dyDescent="0.2">
      <c r="A710" s="9" t="s">
        <v>3684</v>
      </c>
      <c r="B710" s="9">
        <v>-1000</v>
      </c>
      <c r="C710" s="9">
        <v>1000</v>
      </c>
      <c r="D710" s="9" t="s">
        <v>3687</v>
      </c>
      <c r="E710" t="s">
        <v>33321</v>
      </c>
      <c r="F710" t="s">
        <v>32126</v>
      </c>
    </row>
    <row r="711" spans="1:6" hidden="1" x14ac:dyDescent="0.2">
      <c r="A711" s="9" t="s">
        <v>3689</v>
      </c>
      <c r="B711" s="9">
        <v>-1000</v>
      </c>
      <c r="C711" s="9">
        <v>1000</v>
      </c>
      <c r="D711" s="9" t="s">
        <v>3692</v>
      </c>
      <c r="E711" t="s">
        <v>33322</v>
      </c>
      <c r="F711" t="s">
        <v>32127</v>
      </c>
    </row>
    <row r="712" spans="1:6" hidden="1" x14ac:dyDescent="0.2">
      <c r="A712" s="9" t="s">
        <v>3694</v>
      </c>
      <c r="B712" s="9">
        <v>-1000</v>
      </c>
      <c r="C712" s="9">
        <v>1000</v>
      </c>
      <c r="D712" s="9" t="s">
        <v>3697</v>
      </c>
      <c r="E712" t="s">
        <v>33323</v>
      </c>
      <c r="F712" t="s">
        <v>32128</v>
      </c>
    </row>
    <row r="713" spans="1:6" hidden="1" x14ac:dyDescent="0.2">
      <c r="A713" s="9" t="s">
        <v>3699</v>
      </c>
      <c r="B713" s="9">
        <v>-1000</v>
      </c>
      <c r="C713" s="9">
        <v>1000</v>
      </c>
      <c r="D713" s="9" t="s">
        <v>3702</v>
      </c>
      <c r="E713" t="s">
        <v>33324</v>
      </c>
      <c r="F713" t="s">
        <v>32129</v>
      </c>
    </row>
    <row r="714" spans="1:6" hidden="1" x14ac:dyDescent="0.2">
      <c r="A714" s="9" t="s">
        <v>3704</v>
      </c>
      <c r="B714" s="9">
        <v>0</v>
      </c>
      <c r="C714" s="9">
        <v>1000</v>
      </c>
      <c r="D714" s="9" t="s">
        <v>3708</v>
      </c>
      <c r="E714" t="s">
        <v>32975</v>
      </c>
      <c r="F714" t="s">
        <v>32130</v>
      </c>
    </row>
    <row r="715" spans="1:6" hidden="1" x14ac:dyDescent="0.2">
      <c r="A715" s="9" t="s">
        <v>3710</v>
      </c>
      <c r="B715" s="9">
        <v>-1000</v>
      </c>
      <c r="C715" s="9">
        <v>1000</v>
      </c>
      <c r="D715" s="9" t="s">
        <v>3713</v>
      </c>
      <c r="E715" t="s">
        <v>33325</v>
      </c>
      <c r="F715" t="s">
        <v>32131</v>
      </c>
    </row>
    <row r="716" spans="1:6" hidden="1" x14ac:dyDescent="0.2">
      <c r="A716" s="9" t="s">
        <v>3715</v>
      </c>
      <c r="B716" s="9">
        <v>-1000</v>
      </c>
      <c r="C716" s="9">
        <v>1000</v>
      </c>
      <c r="D716" s="9" t="s">
        <v>3718</v>
      </c>
      <c r="E716" t="s">
        <v>33326</v>
      </c>
      <c r="F716" t="s">
        <v>32132</v>
      </c>
    </row>
    <row r="717" spans="1:6" hidden="1" x14ac:dyDescent="0.2">
      <c r="A717" s="9" t="s">
        <v>3720</v>
      </c>
      <c r="B717" s="9">
        <v>-1000</v>
      </c>
      <c r="C717" s="9">
        <v>1000</v>
      </c>
      <c r="D717" s="9" t="s">
        <v>3723</v>
      </c>
      <c r="E717" t="s">
        <v>33327</v>
      </c>
      <c r="F717" t="s">
        <v>32133</v>
      </c>
    </row>
    <row r="718" spans="1:6" hidden="1" x14ac:dyDescent="0.2">
      <c r="A718" s="9" t="s">
        <v>3725</v>
      </c>
      <c r="B718" s="9">
        <v>-1000</v>
      </c>
      <c r="C718" s="9">
        <v>1000</v>
      </c>
      <c r="D718" s="9" t="s">
        <v>3728</v>
      </c>
      <c r="E718" t="s">
        <v>33328</v>
      </c>
      <c r="F718" t="s">
        <v>32134</v>
      </c>
    </row>
    <row r="719" spans="1:6" hidden="1" x14ac:dyDescent="0.2">
      <c r="A719" s="9" t="s">
        <v>3730</v>
      </c>
      <c r="B719" s="9">
        <v>-1000</v>
      </c>
      <c r="C719" s="9">
        <v>1000</v>
      </c>
      <c r="D719" s="9" t="s">
        <v>3733</v>
      </c>
      <c r="E719" t="s">
        <v>33329</v>
      </c>
      <c r="F719" t="s">
        <v>32135</v>
      </c>
    </row>
    <row r="720" spans="1:6" hidden="1" x14ac:dyDescent="0.2">
      <c r="A720" s="9" t="s">
        <v>3735</v>
      </c>
      <c r="B720" s="9">
        <v>-1000</v>
      </c>
      <c r="C720" s="9">
        <v>1000</v>
      </c>
      <c r="D720" s="9" t="s">
        <v>3738</v>
      </c>
      <c r="E720" t="s">
        <v>33330</v>
      </c>
      <c r="F720" t="s">
        <v>32136</v>
      </c>
    </row>
    <row r="721" spans="1:6" hidden="1" x14ac:dyDescent="0.2">
      <c r="A721" s="9" t="s">
        <v>3740</v>
      </c>
      <c r="B721" s="9">
        <v>-1000</v>
      </c>
      <c r="C721" s="9">
        <v>1000</v>
      </c>
      <c r="D721" s="9" t="s">
        <v>3743</v>
      </c>
      <c r="E721" t="s">
        <v>33331</v>
      </c>
      <c r="F721" t="s">
        <v>32137</v>
      </c>
    </row>
    <row r="722" spans="1:6" hidden="1" x14ac:dyDescent="0.2">
      <c r="A722" s="9" t="s">
        <v>3745</v>
      </c>
      <c r="B722" s="9">
        <v>-1000</v>
      </c>
      <c r="C722" s="9">
        <v>1000</v>
      </c>
      <c r="D722" s="9" t="s">
        <v>3748</v>
      </c>
      <c r="E722" t="s">
        <v>33332</v>
      </c>
      <c r="F722" t="s">
        <v>32138</v>
      </c>
    </row>
    <row r="723" spans="1:6" hidden="1" x14ac:dyDescent="0.2">
      <c r="A723" s="9" t="s">
        <v>3750</v>
      </c>
      <c r="B723" s="9">
        <v>-1000</v>
      </c>
      <c r="C723" s="9">
        <v>1000</v>
      </c>
      <c r="D723" s="9" t="s">
        <v>3753</v>
      </c>
      <c r="E723" t="s">
        <v>33333</v>
      </c>
      <c r="F723" t="s">
        <v>32139</v>
      </c>
    </row>
    <row r="724" spans="1:6" hidden="1" x14ac:dyDescent="0.2">
      <c r="A724" s="9" t="s">
        <v>3755</v>
      </c>
      <c r="B724" s="9">
        <v>-1000</v>
      </c>
      <c r="C724" s="9">
        <v>1000</v>
      </c>
      <c r="D724" s="9" t="s">
        <v>3758</v>
      </c>
      <c r="E724" t="s">
        <v>33334</v>
      </c>
      <c r="F724" t="s">
        <v>32140</v>
      </c>
    </row>
    <row r="725" spans="1:6" hidden="1" x14ac:dyDescent="0.2">
      <c r="A725" s="9" t="s">
        <v>3760</v>
      </c>
      <c r="B725" s="9">
        <v>-1000</v>
      </c>
      <c r="C725" s="9">
        <v>1000</v>
      </c>
      <c r="D725" s="9" t="s">
        <v>3763</v>
      </c>
      <c r="E725" t="s">
        <v>33335</v>
      </c>
      <c r="F725" t="s">
        <v>32141</v>
      </c>
    </row>
    <row r="726" spans="1:6" hidden="1" x14ac:dyDescent="0.2">
      <c r="A726" s="9" t="s">
        <v>3765</v>
      </c>
      <c r="B726" s="9">
        <v>-1000</v>
      </c>
      <c r="C726" s="9">
        <v>1000</v>
      </c>
      <c r="D726" s="9" t="s">
        <v>3768</v>
      </c>
      <c r="E726" t="s">
        <v>33336</v>
      </c>
      <c r="F726" t="s">
        <v>32142</v>
      </c>
    </row>
    <row r="727" spans="1:6" hidden="1" x14ac:dyDescent="0.2">
      <c r="A727" s="9" t="s">
        <v>3770</v>
      </c>
      <c r="B727" s="9">
        <v>-1000</v>
      </c>
      <c r="C727" s="9">
        <v>1000</v>
      </c>
      <c r="D727" s="9" t="s">
        <v>3773</v>
      </c>
      <c r="E727" t="s">
        <v>33337</v>
      </c>
      <c r="F727" t="s">
        <v>32143</v>
      </c>
    </row>
    <row r="728" spans="1:6" hidden="1" x14ac:dyDescent="0.2">
      <c r="A728" s="9" t="s">
        <v>3775</v>
      </c>
      <c r="B728" s="9">
        <v>-1000</v>
      </c>
      <c r="C728" s="9">
        <v>1000</v>
      </c>
      <c r="D728" s="9" t="s">
        <v>3778</v>
      </c>
      <c r="E728" t="s">
        <v>33338</v>
      </c>
      <c r="F728" t="s">
        <v>32144</v>
      </c>
    </row>
    <row r="729" spans="1:6" hidden="1" x14ac:dyDescent="0.2">
      <c r="A729" s="9" t="s">
        <v>3780</v>
      </c>
      <c r="B729" s="9">
        <v>-1000</v>
      </c>
      <c r="C729" s="9">
        <v>1000</v>
      </c>
      <c r="D729" s="9" t="s">
        <v>3783</v>
      </c>
      <c r="E729" t="s">
        <v>33339</v>
      </c>
      <c r="F729" t="s">
        <v>32145</v>
      </c>
    </row>
    <row r="730" spans="1:6" hidden="1" x14ac:dyDescent="0.2">
      <c r="A730" s="9" t="s">
        <v>3785</v>
      </c>
      <c r="B730" s="9">
        <v>-1000</v>
      </c>
      <c r="C730" s="9">
        <v>1000</v>
      </c>
      <c r="D730" s="9" t="s">
        <v>3788</v>
      </c>
      <c r="E730" t="s">
        <v>33340</v>
      </c>
      <c r="F730" t="s">
        <v>32146</v>
      </c>
    </row>
    <row r="731" spans="1:6" hidden="1" x14ac:dyDescent="0.2">
      <c r="A731" s="9" t="s">
        <v>3790</v>
      </c>
      <c r="B731" s="9">
        <v>-1000</v>
      </c>
      <c r="C731" s="9">
        <v>1000</v>
      </c>
      <c r="D731" s="9" t="s">
        <v>3793</v>
      </c>
      <c r="E731" t="s">
        <v>33341</v>
      </c>
      <c r="F731" t="s">
        <v>32147</v>
      </c>
    </row>
    <row r="732" spans="1:6" hidden="1" x14ac:dyDescent="0.2">
      <c r="A732" s="9" t="s">
        <v>3795</v>
      </c>
      <c r="B732" s="9">
        <v>-1000</v>
      </c>
      <c r="C732" s="9">
        <v>1000</v>
      </c>
      <c r="D732" s="9" t="s">
        <v>3798</v>
      </c>
      <c r="E732" t="s">
        <v>33342</v>
      </c>
      <c r="F732" t="s">
        <v>32148</v>
      </c>
    </row>
    <row r="733" spans="1:6" hidden="1" x14ac:dyDescent="0.2">
      <c r="A733" s="9" t="s">
        <v>3800</v>
      </c>
      <c r="B733" s="9">
        <v>-1000</v>
      </c>
      <c r="C733" s="9">
        <v>1000</v>
      </c>
      <c r="D733" s="9" t="s">
        <v>3803</v>
      </c>
      <c r="E733" t="s">
        <v>33343</v>
      </c>
      <c r="F733" t="s">
        <v>32149</v>
      </c>
    </row>
    <row r="734" spans="1:6" hidden="1" x14ac:dyDescent="0.2">
      <c r="A734" s="9" t="s">
        <v>3805</v>
      </c>
      <c r="B734" s="9">
        <v>-1000</v>
      </c>
      <c r="C734" s="9">
        <v>1000</v>
      </c>
      <c r="D734" s="9" t="s">
        <v>3808</v>
      </c>
      <c r="E734" t="s">
        <v>33344</v>
      </c>
      <c r="F734" t="s">
        <v>32150</v>
      </c>
    </row>
    <row r="735" spans="1:6" hidden="1" x14ac:dyDescent="0.2">
      <c r="A735" s="9" t="s">
        <v>3810</v>
      </c>
      <c r="B735" s="9">
        <v>-1000</v>
      </c>
      <c r="C735" s="9">
        <v>1000</v>
      </c>
      <c r="D735" s="9" t="s">
        <v>3813</v>
      </c>
      <c r="E735" t="s">
        <v>33345</v>
      </c>
      <c r="F735" t="s">
        <v>32151</v>
      </c>
    </row>
    <row r="736" spans="1:6" hidden="1" x14ac:dyDescent="0.2">
      <c r="A736" s="9" t="s">
        <v>3815</v>
      </c>
      <c r="B736" s="9">
        <v>-1000</v>
      </c>
      <c r="C736" s="9">
        <v>1000</v>
      </c>
      <c r="D736" s="9" t="s">
        <v>3818</v>
      </c>
      <c r="E736" t="s">
        <v>33346</v>
      </c>
      <c r="F736" t="s">
        <v>32152</v>
      </c>
    </row>
    <row r="737" spans="1:6" hidden="1" x14ac:dyDescent="0.2">
      <c r="A737" s="9" t="s">
        <v>3820</v>
      </c>
      <c r="B737" s="9">
        <v>-1000</v>
      </c>
      <c r="C737" s="9">
        <v>1000</v>
      </c>
      <c r="D737" s="9" t="s">
        <v>3823</v>
      </c>
      <c r="E737" t="s">
        <v>33347</v>
      </c>
      <c r="F737" t="s">
        <v>32153</v>
      </c>
    </row>
    <row r="738" spans="1:6" hidden="1" x14ac:dyDescent="0.2">
      <c r="A738" s="9" t="s">
        <v>3825</v>
      </c>
      <c r="B738" s="9">
        <v>-1000</v>
      </c>
      <c r="C738" s="9">
        <v>1000</v>
      </c>
      <c r="D738" s="9" t="s">
        <v>3828</v>
      </c>
      <c r="E738" t="s">
        <v>33348</v>
      </c>
      <c r="F738" t="s">
        <v>32154</v>
      </c>
    </row>
    <row r="739" spans="1:6" hidden="1" x14ac:dyDescent="0.2">
      <c r="A739" s="9" t="s">
        <v>3830</v>
      </c>
      <c r="B739" s="9">
        <v>-1000</v>
      </c>
      <c r="C739" s="9">
        <v>1000</v>
      </c>
      <c r="D739" s="9" t="s">
        <v>3833</v>
      </c>
      <c r="E739" t="s">
        <v>33349</v>
      </c>
      <c r="F739" t="s">
        <v>32155</v>
      </c>
    </row>
    <row r="740" spans="1:6" hidden="1" x14ac:dyDescent="0.2">
      <c r="A740" s="9" t="s">
        <v>3835</v>
      </c>
      <c r="B740" s="9">
        <v>-1000</v>
      </c>
      <c r="C740" s="9">
        <v>1000</v>
      </c>
      <c r="D740" s="9" t="s">
        <v>3838</v>
      </c>
      <c r="E740" t="s">
        <v>33350</v>
      </c>
      <c r="F740" t="s">
        <v>32156</v>
      </c>
    </row>
    <row r="741" spans="1:6" hidden="1" x14ac:dyDescent="0.2">
      <c r="A741" s="9" t="s">
        <v>3840</v>
      </c>
      <c r="B741" s="9">
        <v>-1000</v>
      </c>
      <c r="C741" s="9">
        <v>1000</v>
      </c>
      <c r="D741" s="9" t="s">
        <v>3843</v>
      </c>
      <c r="E741" t="s">
        <v>33351</v>
      </c>
      <c r="F741" t="s">
        <v>32157</v>
      </c>
    </row>
    <row r="742" spans="1:6" hidden="1" x14ac:dyDescent="0.2">
      <c r="A742" s="9" t="s">
        <v>3845</v>
      </c>
      <c r="B742" s="9">
        <v>-1000</v>
      </c>
      <c r="C742" s="9">
        <v>1000</v>
      </c>
      <c r="D742" s="9" t="s">
        <v>3848</v>
      </c>
      <c r="E742" t="s">
        <v>33352</v>
      </c>
      <c r="F742" t="s">
        <v>32158</v>
      </c>
    </row>
    <row r="743" spans="1:6" hidden="1" x14ac:dyDescent="0.2">
      <c r="A743" s="9" t="s">
        <v>3850</v>
      </c>
      <c r="B743" s="9">
        <v>0</v>
      </c>
      <c r="C743" s="9">
        <v>1000</v>
      </c>
      <c r="D743" s="9" t="s">
        <v>3853</v>
      </c>
      <c r="E743" t="s">
        <v>29198</v>
      </c>
      <c r="F743" t="s">
        <v>32159</v>
      </c>
    </row>
    <row r="744" spans="1:6" hidden="1" x14ac:dyDescent="0.2">
      <c r="A744" s="9" t="s">
        <v>3855</v>
      </c>
      <c r="B744" s="9">
        <v>0</v>
      </c>
      <c r="C744" s="9">
        <v>1000</v>
      </c>
      <c r="D744" s="9" t="s">
        <v>3858</v>
      </c>
      <c r="E744" t="s">
        <v>8648</v>
      </c>
      <c r="F744" t="s">
        <v>32160</v>
      </c>
    </row>
    <row r="745" spans="1:6" x14ac:dyDescent="0.2">
      <c r="A745" s="9" t="s">
        <v>3860</v>
      </c>
      <c r="B745" s="9">
        <v>-1000</v>
      </c>
      <c r="C745" s="9">
        <v>1000</v>
      </c>
      <c r="D745" s="9" t="s">
        <v>3863</v>
      </c>
      <c r="E745" s="11" t="s">
        <v>33353</v>
      </c>
      <c r="F745" t="s">
        <v>32161</v>
      </c>
    </row>
    <row r="746" spans="1:6" hidden="1" x14ac:dyDescent="0.2">
      <c r="A746" s="9" t="s">
        <v>3865</v>
      </c>
      <c r="B746" s="9">
        <v>0</v>
      </c>
      <c r="C746" s="9">
        <v>1000</v>
      </c>
      <c r="D746" s="9" t="s">
        <v>3868</v>
      </c>
      <c r="E746" t="s">
        <v>32976</v>
      </c>
      <c r="F746" t="s">
        <v>32162</v>
      </c>
    </row>
    <row r="747" spans="1:6" hidden="1" x14ac:dyDescent="0.2">
      <c r="A747" s="9" t="s">
        <v>3870</v>
      </c>
      <c r="B747" s="9">
        <v>-1000</v>
      </c>
      <c r="C747" s="9">
        <v>1000</v>
      </c>
      <c r="D747" s="9" t="s">
        <v>3873</v>
      </c>
      <c r="E747" t="s">
        <v>33354</v>
      </c>
      <c r="F747" t="s">
        <v>32163</v>
      </c>
    </row>
    <row r="748" spans="1:6" hidden="1" x14ac:dyDescent="0.2">
      <c r="A748" s="9" t="s">
        <v>3875</v>
      </c>
      <c r="B748" s="9">
        <v>0</v>
      </c>
      <c r="C748" s="9">
        <v>1000</v>
      </c>
      <c r="D748" s="9" t="s">
        <v>3878</v>
      </c>
      <c r="E748" t="s">
        <v>32977</v>
      </c>
      <c r="F748" t="s">
        <v>32164</v>
      </c>
    </row>
    <row r="749" spans="1:6" hidden="1" x14ac:dyDescent="0.2">
      <c r="A749" s="9" t="s">
        <v>3880</v>
      </c>
      <c r="B749" s="9">
        <v>-1000</v>
      </c>
      <c r="C749" s="9">
        <v>1000</v>
      </c>
      <c r="D749" s="9" t="s">
        <v>3883</v>
      </c>
      <c r="E749" t="s">
        <v>8644</v>
      </c>
      <c r="F749" t="s">
        <v>32165</v>
      </c>
    </row>
    <row r="750" spans="1:6" hidden="1" x14ac:dyDescent="0.2">
      <c r="A750" s="9" t="s">
        <v>3885</v>
      </c>
      <c r="B750" s="9">
        <v>0</v>
      </c>
      <c r="C750" s="9">
        <v>1000</v>
      </c>
      <c r="D750" s="9" t="s">
        <v>3888</v>
      </c>
      <c r="E750" t="s">
        <v>8644</v>
      </c>
      <c r="F750" t="s">
        <v>32166</v>
      </c>
    </row>
    <row r="751" spans="1:6" hidden="1" x14ac:dyDescent="0.2">
      <c r="A751" s="9" t="s">
        <v>3890</v>
      </c>
      <c r="B751" s="9">
        <v>0</v>
      </c>
      <c r="C751" s="9">
        <v>1000</v>
      </c>
      <c r="D751" s="9" t="s">
        <v>3893</v>
      </c>
      <c r="E751" t="s">
        <v>8640</v>
      </c>
      <c r="F751" t="s">
        <v>32167</v>
      </c>
    </row>
    <row r="752" spans="1:6" hidden="1" x14ac:dyDescent="0.2">
      <c r="A752" s="9" t="s">
        <v>3895</v>
      </c>
      <c r="B752" s="9">
        <v>0</v>
      </c>
      <c r="C752" s="9">
        <v>1000</v>
      </c>
      <c r="D752" s="9" t="s">
        <v>3898</v>
      </c>
      <c r="E752" t="s">
        <v>8636</v>
      </c>
      <c r="F752" t="s">
        <v>32168</v>
      </c>
    </row>
    <row r="753" spans="1:6" hidden="1" x14ac:dyDescent="0.2">
      <c r="A753" s="9" t="s">
        <v>3900</v>
      </c>
      <c r="B753" s="9">
        <v>0</v>
      </c>
      <c r="C753" s="9">
        <v>1000</v>
      </c>
      <c r="D753" s="9" t="s">
        <v>3904</v>
      </c>
      <c r="E753" t="s">
        <v>32978</v>
      </c>
      <c r="F753" t="s">
        <v>32169</v>
      </c>
    </row>
    <row r="754" spans="1:6" hidden="1" x14ac:dyDescent="0.2">
      <c r="A754" s="9" t="s">
        <v>3906</v>
      </c>
      <c r="B754" s="9">
        <v>-1000</v>
      </c>
      <c r="C754" s="9">
        <v>1000</v>
      </c>
      <c r="D754" s="9" t="s">
        <v>3909</v>
      </c>
      <c r="E754" t="s">
        <v>33214</v>
      </c>
      <c r="F754" t="s">
        <v>32170</v>
      </c>
    </row>
    <row r="755" spans="1:6" hidden="1" x14ac:dyDescent="0.2">
      <c r="A755" s="9" t="s">
        <v>3911</v>
      </c>
      <c r="B755" s="9">
        <v>-1000</v>
      </c>
      <c r="C755" s="9">
        <v>1000</v>
      </c>
      <c r="D755" s="9" t="s">
        <v>3914</v>
      </c>
      <c r="E755" t="s">
        <v>33355</v>
      </c>
      <c r="F755" t="s">
        <v>32171</v>
      </c>
    </row>
    <row r="756" spans="1:6" hidden="1" x14ac:dyDescent="0.2">
      <c r="A756" s="9" t="s">
        <v>3916</v>
      </c>
      <c r="B756" s="9">
        <v>-1000</v>
      </c>
      <c r="C756" s="9">
        <v>1000</v>
      </c>
      <c r="D756" s="9" t="s">
        <v>3919</v>
      </c>
      <c r="E756" t="s">
        <v>33356</v>
      </c>
      <c r="F756" t="s">
        <v>32172</v>
      </c>
    </row>
    <row r="757" spans="1:6" hidden="1" x14ac:dyDescent="0.2">
      <c r="A757" s="9" t="s">
        <v>3921</v>
      </c>
      <c r="B757" s="9">
        <v>-1000</v>
      </c>
      <c r="C757" s="9">
        <v>1000</v>
      </c>
      <c r="D757" s="9" t="s">
        <v>3924</v>
      </c>
      <c r="E757" t="s">
        <v>33357</v>
      </c>
      <c r="F757" t="s">
        <v>32173</v>
      </c>
    </row>
    <row r="758" spans="1:6" hidden="1" x14ac:dyDescent="0.2">
      <c r="A758" s="9" t="s">
        <v>3926</v>
      </c>
      <c r="B758" s="9">
        <v>0</v>
      </c>
      <c r="C758" s="9">
        <v>1000</v>
      </c>
      <c r="D758" s="9" t="s">
        <v>3929</v>
      </c>
      <c r="E758" t="s">
        <v>32979</v>
      </c>
      <c r="F758" t="s">
        <v>31970</v>
      </c>
    </row>
    <row r="759" spans="1:6" hidden="1" x14ac:dyDescent="0.2">
      <c r="A759" s="9" t="s">
        <v>3931</v>
      </c>
      <c r="B759" s="9">
        <v>-1000</v>
      </c>
      <c r="C759" s="9">
        <v>1000</v>
      </c>
      <c r="D759" s="9" t="s">
        <v>3934</v>
      </c>
      <c r="E759" t="s">
        <v>7850</v>
      </c>
      <c r="F759" t="s">
        <v>32174</v>
      </c>
    </row>
    <row r="760" spans="1:6" hidden="1" x14ac:dyDescent="0.2">
      <c r="A760" s="9" t="s">
        <v>3936</v>
      </c>
      <c r="B760" s="9">
        <v>-1000</v>
      </c>
      <c r="C760" s="9">
        <v>1000</v>
      </c>
      <c r="D760" s="9" t="s">
        <v>3939</v>
      </c>
      <c r="E760" t="s">
        <v>7850</v>
      </c>
      <c r="F760" t="s">
        <v>32175</v>
      </c>
    </row>
    <row r="761" spans="1:6" hidden="1" x14ac:dyDescent="0.2">
      <c r="A761" s="9" t="s">
        <v>3941</v>
      </c>
      <c r="B761" s="9">
        <v>-1000</v>
      </c>
      <c r="C761" s="9">
        <v>1000</v>
      </c>
      <c r="D761" s="9" t="s">
        <v>3944</v>
      </c>
      <c r="E761" t="s">
        <v>7360</v>
      </c>
      <c r="F761" t="s">
        <v>32176</v>
      </c>
    </row>
    <row r="762" spans="1:6" hidden="1" x14ac:dyDescent="0.2">
      <c r="A762" s="9" t="s">
        <v>3946</v>
      </c>
      <c r="B762" s="9">
        <v>0</v>
      </c>
      <c r="C762" s="9">
        <v>1000</v>
      </c>
      <c r="D762" s="9" t="s">
        <v>3950</v>
      </c>
      <c r="E762" t="s">
        <v>7384</v>
      </c>
      <c r="F762" t="s">
        <v>32177</v>
      </c>
    </row>
    <row r="763" spans="1:6" hidden="1" x14ac:dyDescent="0.2">
      <c r="A763" s="9" t="s">
        <v>3952</v>
      </c>
      <c r="B763" s="9">
        <v>-1000</v>
      </c>
      <c r="C763" s="9">
        <v>1000</v>
      </c>
      <c r="D763" s="9" t="s">
        <v>3955</v>
      </c>
      <c r="E763" t="s">
        <v>7384</v>
      </c>
      <c r="F763" t="s">
        <v>32178</v>
      </c>
    </row>
    <row r="764" spans="1:6" hidden="1" x14ac:dyDescent="0.2">
      <c r="A764" s="9" t="s">
        <v>3957</v>
      </c>
      <c r="B764" s="9">
        <v>0</v>
      </c>
      <c r="C764" s="9">
        <v>1000</v>
      </c>
      <c r="D764" s="9" t="s">
        <v>3960</v>
      </c>
      <c r="E764" t="s">
        <v>32980</v>
      </c>
      <c r="F764" t="s">
        <v>32179</v>
      </c>
    </row>
    <row r="765" spans="1:6" hidden="1" x14ac:dyDescent="0.2">
      <c r="A765" s="9" t="s">
        <v>3962</v>
      </c>
      <c r="B765" s="9">
        <v>-1000</v>
      </c>
      <c r="C765" s="9">
        <v>1000</v>
      </c>
      <c r="D765" s="9" t="s">
        <v>3965</v>
      </c>
      <c r="E765" t="s">
        <v>8577</v>
      </c>
      <c r="F765" t="s">
        <v>31634</v>
      </c>
    </row>
    <row r="766" spans="1:6" hidden="1" x14ac:dyDescent="0.2">
      <c r="A766" s="9" t="s">
        <v>3967</v>
      </c>
      <c r="B766" s="9">
        <v>0</v>
      </c>
      <c r="C766" s="9">
        <v>1000</v>
      </c>
      <c r="D766" s="9" t="s">
        <v>3970</v>
      </c>
      <c r="E766" t="s">
        <v>8577</v>
      </c>
      <c r="F766" t="s">
        <v>32180</v>
      </c>
    </row>
    <row r="767" spans="1:6" hidden="1" x14ac:dyDescent="0.2">
      <c r="A767" s="9" t="s">
        <v>3972</v>
      </c>
      <c r="B767" s="9">
        <v>-1000</v>
      </c>
      <c r="C767" s="9">
        <v>1000</v>
      </c>
      <c r="D767" s="9" t="s">
        <v>3975</v>
      </c>
      <c r="E767" t="s">
        <v>33358</v>
      </c>
      <c r="F767" t="s">
        <v>32181</v>
      </c>
    </row>
    <row r="768" spans="1:6" hidden="1" x14ac:dyDescent="0.2">
      <c r="A768" s="9" t="s">
        <v>3977</v>
      </c>
      <c r="B768" s="9">
        <v>-1000</v>
      </c>
      <c r="C768" s="9">
        <v>1000</v>
      </c>
      <c r="D768" s="9" t="s">
        <v>3980</v>
      </c>
      <c r="E768" t="s">
        <v>33359</v>
      </c>
      <c r="F768" t="s">
        <v>32182</v>
      </c>
    </row>
    <row r="769" spans="1:6" hidden="1" x14ac:dyDescent="0.2">
      <c r="A769" s="9" t="s">
        <v>3982</v>
      </c>
      <c r="B769" s="9">
        <v>0</v>
      </c>
      <c r="C769" s="9">
        <v>1000</v>
      </c>
      <c r="D769" s="9" t="s">
        <v>3985</v>
      </c>
      <c r="E769" t="s">
        <v>8569</v>
      </c>
      <c r="F769" t="s">
        <v>32183</v>
      </c>
    </row>
    <row r="770" spans="1:6" hidden="1" x14ac:dyDescent="0.2">
      <c r="A770" s="9" t="s">
        <v>3987</v>
      </c>
      <c r="B770" s="9">
        <v>0</v>
      </c>
      <c r="C770" s="9">
        <v>1000</v>
      </c>
      <c r="D770" s="9" t="s">
        <v>3990</v>
      </c>
      <c r="E770" t="s">
        <v>8565</v>
      </c>
      <c r="F770" t="s">
        <v>32184</v>
      </c>
    </row>
    <row r="771" spans="1:6" hidden="1" x14ac:dyDescent="0.2">
      <c r="A771" s="9" t="s">
        <v>3992</v>
      </c>
      <c r="B771" s="9">
        <v>-1000</v>
      </c>
      <c r="C771" s="9">
        <v>1000</v>
      </c>
      <c r="D771" s="9" t="s">
        <v>3995</v>
      </c>
      <c r="E771" t="s">
        <v>33360</v>
      </c>
      <c r="F771" t="s">
        <v>32185</v>
      </c>
    </row>
    <row r="772" spans="1:6" hidden="1" x14ac:dyDescent="0.2">
      <c r="A772" s="9" t="s">
        <v>3997</v>
      </c>
      <c r="B772" s="9">
        <v>0</v>
      </c>
      <c r="C772" s="9">
        <v>1000</v>
      </c>
      <c r="D772" s="9" t="s">
        <v>4001</v>
      </c>
      <c r="E772" t="s">
        <v>32981</v>
      </c>
      <c r="F772" t="s">
        <v>32186</v>
      </c>
    </row>
    <row r="773" spans="1:6" hidden="1" x14ac:dyDescent="0.2">
      <c r="A773" s="9" t="s">
        <v>4003</v>
      </c>
      <c r="B773" s="9">
        <v>0</v>
      </c>
      <c r="C773" s="9">
        <v>1000</v>
      </c>
      <c r="D773" s="9" t="s">
        <v>4006</v>
      </c>
      <c r="E773" t="s">
        <v>7498</v>
      </c>
      <c r="F773" t="s">
        <v>32187</v>
      </c>
    </row>
    <row r="774" spans="1:6" hidden="1" x14ac:dyDescent="0.2">
      <c r="A774" s="9" t="s">
        <v>4008</v>
      </c>
      <c r="B774" s="9">
        <v>0</v>
      </c>
      <c r="C774" s="9">
        <v>1000</v>
      </c>
      <c r="D774" s="9" t="s">
        <v>4011</v>
      </c>
      <c r="E774" t="s">
        <v>31326</v>
      </c>
      <c r="F774" t="s">
        <v>32188</v>
      </c>
    </row>
    <row r="775" spans="1:6" hidden="1" x14ac:dyDescent="0.2">
      <c r="A775" s="9" t="s">
        <v>4013</v>
      </c>
      <c r="B775" s="9">
        <v>0</v>
      </c>
      <c r="C775" s="9">
        <v>1000</v>
      </c>
      <c r="D775" s="9" t="s">
        <v>4016</v>
      </c>
      <c r="E775" t="s">
        <v>32982</v>
      </c>
      <c r="F775" t="s">
        <v>32189</v>
      </c>
    </row>
    <row r="776" spans="1:6" hidden="1" x14ac:dyDescent="0.2">
      <c r="A776" s="9" t="s">
        <v>4018</v>
      </c>
      <c r="B776" s="9">
        <v>-1000</v>
      </c>
      <c r="C776" s="9">
        <v>1000</v>
      </c>
      <c r="D776" s="9" t="s">
        <v>4021</v>
      </c>
      <c r="E776" t="s">
        <v>33361</v>
      </c>
      <c r="F776" t="s">
        <v>32190</v>
      </c>
    </row>
    <row r="777" spans="1:6" hidden="1" x14ac:dyDescent="0.2">
      <c r="A777" s="9" t="s">
        <v>4023</v>
      </c>
      <c r="B777" s="9">
        <v>-1000</v>
      </c>
      <c r="C777" s="9">
        <v>1000</v>
      </c>
      <c r="D777" s="9" t="s">
        <v>4026</v>
      </c>
      <c r="E777" t="s">
        <v>33362</v>
      </c>
      <c r="F777" t="s">
        <v>32190</v>
      </c>
    </row>
    <row r="778" spans="1:6" hidden="1" x14ac:dyDescent="0.2">
      <c r="A778" s="9" t="s">
        <v>4028</v>
      </c>
      <c r="B778" s="9">
        <v>-1000</v>
      </c>
      <c r="C778" s="9">
        <v>1000</v>
      </c>
      <c r="D778" s="9" t="s">
        <v>4031</v>
      </c>
      <c r="E778" t="s">
        <v>33363</v>
      </c>
      <c r="F778" t="s">
        <v>32190</v>
      </c>
    </row>
    <row r="779" spans="1:6" hidden="1" x14ac:dyDescent="0.2">
      <c r="A779" s="9" t="s">
        <v>4033</v>
      </c>
      <c r="B779" s="9">
        <v>-1000</v>
      </c>
      <c r="C779" s="9">
        <v>1000</v>
      </c>
      <c r="D779" s="9" t="s">
        <v>4036</v>
      </c>
      <c r="E779" t="s">
        <v>33364</v>
      </c>
      <c r="F779" t="s">
        <v>32191</v>
      </c>
    </row>
    <row r="780" spans="1:6" hidden="1" x14ac:dyDescent="0.2">
      <c r="A780" s="9" t="s">
        <v>4038</v>
      </c>
      <c r="B780" s="9">
        <v>0</v>
      </c>
      <c r="C780" s="9">
        <v>1000</v>
      </c>
      <c r="D780" s="9" t="s">
        <v>4041</v>
      </c>
      <c r="E780" t="s">
        <v>32983</v>
      </c>
      <c r="F780" t="s">
        <v>32192</v>
      </c>
    </row>
    <row r="781" spans="1:6" hidden="1" x14ac:dyDescent="0.2">
      <c r="A781" s="9" t="s">
        <v>4043</v>
      </c>
      <c r="B781" s="9">
        <v>0</v>
      </c>
      <c r="C781" s="9">
        <v>1000</v>
      </c>
      <c r="D781" s="9" t="s">
        <v>4046</v>
      </c>
      <c r="E781" t="s">
        <v>32984</v>
      </c>
      <c r="F781" t="s">
        <v>32193</v>
      </c>
    </row>
    <row r="782" spans="1:6" hidden="1" x14ac:dyDescent="0.2">
      <c r="A782" s="9" t="s">
        <v>4048</v>
      </c>
      <c r="B782" s="9">
        <v>0</v>
      </c>
      <c r="C782" s="9">
        <v>1000</v>
      </c>
      <c r="D782" s="9" t="s">
        <v>4051</v>
      </c>
      <c r="E782" t="s">
        <v>32985</v>
      </c>
      <c r="F782" t="s">
        <v>32194</v>
      </c>
    </row>
    <row r="783" spans="1:6" hidden="1" x14ac:dyDescent="0.2">
      <c r="A783" s="9" t="s">
        <v>4053</v>
      </c>
      <c r="B783" s="9">
        <v>0</v>
      </c>
      <c r="C783" s="9">
        <v>1000</v>
      </c>
      <c r="D783" s="9" t="s">
        <v>4056</v>
      </c>
      <c r="E783" t="s">
        <v>32986</v>
      </c>
      <c r="F783" t="s">
        <v>32195</v>
      </c>
    </row>
    <row r="784" spans="1:6" hidden="1" x14ac:dyDescent="0.2">
      <c r="A784" s="9" t="s">
        <v>4058</v>
      </c>
      <c r="B784" s="9">
        <v>-1000</v>
      </c>
      <c r="C784" s="9">
        <v>1000</v>
      </c>
      <c r="D784" s="9" t="s">
        <v>4061</v>
      </c>
      <c r="E784" t="s">
        <v>33365</v>
      </c>
      <c r="F784" t="s">
        <v>32196</v>
      </c>
    </row>
    <row r="785" spans="1:6" hidden="1" x14ac:dyDescent="0.2">
      <c r="A785" s="9" t="s">
        <v>4063</v>
      </c>
      <c r="B785" s="9">
        <v>0</v>
      </c>
      <c r="C785" s="9">
        <v>1000</v>
      </c>
      <c r="D785" s="9" t="s">
        <v>4066</v>
      </c>
      <c r="E785" t="s">
        <v>32987</v>
      </c>
      <c r="F785" t="s">
        <v>32197</v>
      </c>
    </row>
    <row r="786" spans="1:6" hidden="1" x14ac:dyDescent="0.2">
      <c r="A786" s="9" t="s">
        <v>4068</v>
      </c>
      <c r="B786" s="9">
        <v>-1000</v>
      </c>
      <c r="C786" s="9">
        <v>1000</v>
      </c>
      <c r="D786" s="9" t="s">
        <v>4071</v>
      </c>
      <c r="E786" t="s">
        <v>8480</v>
      </c>
      <c r="F786" t="s">
        <v>32198</v>
      </c>
    </row>
    <row r="787" spans="1:6" hidden="1" x14ac:dyDescent="0.2">
      <c r="A787" s="9" t="s">
        <v>4073</v>
      </c>
      <c r="B787" s="9">
        <v>0</v>
      </c>
      <c r="C787" s="9">
        <v>1000</v>
      </c>
      <c r="D787" s="9" t="s">
        <v>4076</v>
      </c>
      <c r="E787" t="s">
        <v>8116</v>
      </c>
      <c r="F787" t="s">
        <v>32199</v>
      </c>
    </row>
    <row r="788" spans="1:6" hidden="1" x14ac:dyDescent="0.2">
      <c r="A788" s="9" t="s">
        <v>4078</v>
      </c>
      <c r="B788" s="9">
        <v>0</v>
      </c>
      <c r="C788" s="9">
        <v>1000</v>
      </c>
      <c r="D788" s="9" t="s">
        <v>4081</v>
      </c>
      <c r="E788" t="s">
        <v>32778</v>
      </c>
      <c r="F788" t="s">
        <v>32200</v>
      </c>
    </row>
    <row r="789" spans="1:6" hidden="1" x14ac:dyDescent="0.2">
      <c r="A789" s="9" t="s">
        <v>4083</v>
      </c>
      <c r="B789" s="9">
        <v>-1000</v>
      </c>
      <c r="C789" s="9">
        <v>1000</v>
      </c>
      <c r="D789" s="9" t="s">
        <v>4086</v>
      </c>
      <c r="E789" t="s">
        <v>32988</v>
      </c>
      <c r="F789" t="s">
        <v>32201</v>
      </c>
    </row>
    <row r="790" spans="1:6" hidden="1" x14ac:dyDescent="0.2">
      <c r="A790" s="9" t="s">
        <v>4088</v>
      </c>
      <c r="B790" s="9">
        <v>0</v>
      </c>
      <c r="C790" s="9">
        <v>1000</v>
      </c>
      <c r="D790" s="9" t="s">
        <v>4091</v>
      </c>
      <c r="E790" t="s">
        <v>32988</v>
      </c>
      <c r="F790" t="s">
        <v>32202</v>
      </c>
    </row>
    <row r="791" spans="1:6" hidden="1" x14ac:dyDescent="0.2">
      <c r="A791" s="9" t="s">
        <v>4093</v>
      </c>
      <c r="B791" s="9">
        <v>-1000</v>
      </c>
      <c r="C791" s="9">
        <v>1000</v>
      </c>
      <c r="D791" s="9" t="s">
        <v>4096</v>
      </c>
      <c r="E791" t="s">
        <v>33366</v>
      </c>
      <c r="F791" t="s">
        <v>32203</v>
      </c>
    </row>
    <row r="792" spans="1:6" hidden="1" x14ac:dyDescent="0.2">
      <c r="A792" s="9" t="s">
        <v>4098</v>
      </c>
      <c r="B792" s="9">
        <v>-1000</v>
      </c>
      <c r="C792" s="9">
        <v>1000</v>
      </c>
      <c r="D792" s="9" t="s">
        <v>4101</v>
      </c>
      <c r="E792" t="s">
        <v>33367</v>
      </c>
      <c r="F792" t="s">
        <v>32204</v>
      </c>
    </row>
    <row r="793" spans="1:6" x14ac:dyDescent="0.2">
      <c r="A793" s="9" t="s">
        <v>4103</v>
      </c>
      <c r="B793" s="9">
        <v>0</v>
      </c>
      <c r="C793" s="9">
        <v>1000</v>
      </c>
      <c r="D793" s="9" t="s">
        <v>4106</v>
      </c>
      <c r="E793" s="11" t="s">
        <v>32989</v>
      </c>
      <c r="F793" t="s">
        <v>32205</v>
      </c>
    </row>
    <row r="794" spans="1:6" x14ac:dyDescent="0.2">
      <c r="A794" s="9" t="s">
        <v>4108</v>
      </c>
      <c r="B794" s="9">
        <v>0</v>
      </c>
      <c r="C794" s="9">
        <v>1000</v>
      </c>
      <c r="D794" s="9" t="s">
        <v>4111</v>
      </c>
      <c r="E794" s="11" t="s">
        <v>32990</v>
      </c>
      <c r="F794" t="s">
        <v>32206</v>
      </c>
    </row>
    <row r="795" spans="1:6" x14ac:dyDescent="0.2">
      <c r="A795" s="9" t="s">
        <v>4113</v>
      </c>
      <c r="B795" s="9">
        <v>0</v>
      </c>
      <c r="C795" s="9">
        <v>1000</v>
      </c>
      <c r="D795" s="9" t="s">
        <v>4116</v>
      </c>
      <c r="E795" s="11" t="s">
        <v>32991</v>
      </c>
      <c r="F795" t="s">
        <v>32207</v>
      </c>
    </row>
    <row r="796" spans="1:6" x14ac:dyDescent="0.2">
      <c r="A796" s="9" t="s">
        <v>4118</v>
      </c>
      <c r="B796" s="9">
        <v>-1000</v>
      </c>
      <c r="C796" s="9">
        <v>1000</v>
      </c>
      <c r="D796" s="9" t="s">
        <v>4122</v>
      </c>
      <c r="E796" s="11" t="s">
        <v>33368</v>
      </c>
      <c r="F796" s="11" t="s">
        <v>31506</v>
      </c>
    </row>
    <row r="797" spans="1:6" hidden="1" x14ac:dyDescent="0.2">
      <c r="A797" s="9" t="s">
        <v>4124</v>
      </c>
      <c r="B797" s="9">
        <v>-1000</v>
      </c>
      <c r="C797" s="9">
        <v>1000</v>
      </c>
      <c r="D797" s="9" t="s">
        <v>4127</v>
      </c>
      <c r="E797" t="s">
        <v>33369</v>
      </c>
      <c r="F797" t="s">
        <v>32208</v>
      </c>
    </row>
    <row r="798" spans="1:6" hidden="1" x14ac:dyDescent="0.2">
      <c r="A798" s="9" t="s">
        <v>4129</v>
      </c>
      <c r="B798" s="9">
        <v>0</v>
      </c>
      <c r="C798" s="9">
        <v>1000</v>
      </c>
      <c r="D798" s="9" t="s">
        <v>4133</v>
      </c>
      <c r="E798" t="s">
        <v>8229</v>
      </c>
      <c r="F798" t="s">
        <v>31496</v>
      </c>
    </row>
    <row r="799" spans="1:6" hidden="1" x14ac:dyDescent="0.2">
      <c r="A799" s="9" t="s">
        <v>4135</v>
      </c>
      <c r="B799" s="9">
        <v>0</v>
      </c>
      <c r="C799" s="9">
        <v>1000</v>
      </c>
      <c r="D799" s="9" t="s">
        <v>4138</v>
      </c>
      <c r="E799" t="s">
        <v>8442</v>
      </c>
      <c r="F799" t="s">
        <v>32209</v>
      </c>
    </row>
    <row r="800" spans="1:6" hidden="1" x14ac:dyDescent="0.2">
      <c r="A800" s="9" t="s">
        <v>4140</v>
      </c>
      <c r="B800" s="9">
        <v>0</v>
      </c>
      <c r="C800" s="9">
        <v>1000</v>
      </c>
      <c r="D800" s="9" t="s">
        <v>4143</v>
      </c>
      <c r="E800" t="s">
        <v>32992</v>
      </c>
      <c r="F800" t="s">
        <v>32210</v>
      </c>
    </row>
    <row r="801" spans="1:6" hidden="1" x14ac:dyDescent="0.2">
      <c r="A801" s="9" t="s">
        <v>4145</v>
      </c>
      <c r="B801" s="9">
        <v>-1000</v>
      </c>
      <c r="C801" s="9">
        <v>1000</v>
      </c>
      <c r="D801" s="9" t="s">
        <v>4148</v>
      </c>
      <c r="E801" t="s">
        <v>33370</v>
      </c>
      <c r="F801" t="s">
        <v>31587</v>
      </c>
    </row>
    <row r="802" spans="1:6" hidden="1" x14ac:dyDescent="0.2">
      <c r="A802" s="9" t="s">
        <v>4150</v>
      </c>
      <c r="B802" s="9">
        <v>-1000</v>
      </c>
      <c r="C802" s="9">
        <v>1000</v>
      </c>
      <c r="D802" s="9" t="s">
        <v>4153</v>
      </c>
      <c r="E802" t="s">
        <v>33371</v>
      </c>
      <c r="F802" t="s">
        <v>31587</v>
      </c>
    </row>
    <row r="803" spans="1:6" hidden="1" x14ac:dyDescent="0.2">
      <c r="A803" s="9" t="s">
        <v>4155</v>
      </c>
      <c r="B803" s="9">
        <v>-1000</v>
      </c>
      <c r="C803" s="9">
        <v>1000</v>
      </c>
      <c r="D803" s="9" t="s">
        <v>4158</v>
      </c>
      <c r="E803" t="s">
        <v>33372</v>
      </c>
      <c r="F803" t="s">
        <v>31587</v>
      </c>
    </row>
    <row r="804" spans="1:6" hidden="1" x14ac:dyDescent="0.2">
      <c r="A804" s="9" t="s">
        <v>4160</v>
      </c>
      <c r="B804" s="9">
        <v>0</v>
      </c>
      <c r="C804" s="9">
        <v>1000</v>
      </c>
      <c r="D804" s="9" t="s">
        <v>4163</v>
      </c>
      <c r="E804" t="s">
        <v>8435</v>
      </c>
      <c r="F804" t="s">
        <v>31592</v>
      </c>
    </row>
    <row r="805" spans="1:6" hidden="1" x14ac:dyDescent="0.2">
      <c r="A805" s="9" t="s">
        <v>4165</v>
      </c>
      <c r="B805" s="9">
        <v>0</v>
      </c>
      <c r="C805" s="9">
        <v>1000</v>
      </c>
      <c r="D805" s="9" t="s">
        <v>4168</v>
      </c>
      <c r="E805" t="s">
        <v>32993</v>
      </c>
      <c r="F805" t="s">
        <v>32211</v>
      </c>
    </row>
    <row r="806" spans="1:6" hidden="1" x14ac:dyDescent="0.2">
      <c r="A806" s="9" t="s">
        <v>4170</v>
      </c>
      <c r="B806" s="9">
        <v>-1000</v>
      </c>
      <c r="C806" s="9">
        <v>1000</v>
      </c>
      <c r="D806" s="9" t="s">
        <v>4173</v>
      </c>
      <c r="E806" t="s">
        <v>33373</v>
      </c>
      <c r="F806" t="s">
        <v>32203</v>
      </c>
    </row>
    <row r="807" spans="1:6" hidden="1" x14ac:dyDescent="0.2">
      <c r="A807" s="9" t="s">
        <v>4175</v>
      </c>
      <c r="B807" s="9">
        <v>-1000</v>
      </c>
      <c r="C807" s="9">
        <v>1000</v>
      </c>
      <c r="D807" s="9" t="s">
        <v>4178</v>
      </c>
      <c r="E807" t="s">
        <v>33374</v>
      </c>
      <c r="F807" t="s">
        <v>32204</v>
      </c>
    </row>
    <row r="808" spans="1:6" hidden="1" x14ac:dyDescent="0.2">
      <c r="A808" s="9" t="s">
        <v>4180</v>
      </c>
      <c r="B808" s="9">
        <v>0</v>
      </c>
      <c r="C808" s="9">
        <v>1000</v>
      </c>
      <c r="D808" s="9" t="s">
        <v>4183</v>
      </c>
      <c r="E808" t="s">
        <v>32994</v>
      </c>
      <c r="F808" t="s">
        <v>32085</v>
      </c>
    </row>
    <row r="809" spans="1:6" hidden="1" x14ac:dyDescent="0.2">
      <c r="A809" s="9" t="s">
        <v>4185</v>
      </c>
      <c r="B809" s="9">
        <v>-1000</v>
      </c>
      <c r="C809" s="9">
        <v>1000</v>
      </c>
      <c r="D809" s="9" t="s">
        <v>4189</v>
      </c>
      <c r="E809" t="s">
        <v>33369</v>
      </c>
      <c r="F809" t="s">
        <v>32212</v>
      </c>
    </row>
    <row r="810" spans="1:6" hidden="1" x14ac:dyDescent="0.2">
      <c r="A810" s="9" t="s">
        <v>4191</v>
      </c>
      <c r="B810" s="9">
        <v>-1000</v>
      </c>
      <c r="C810" s="9">
        <v>1000</v>
      </c>
      <c r="D810" s="9" t="s">
        <v>4195</v>
      </c>
      <c r="E810" t="s">
        <v>33375</v>
      </c>
      <c r="F810" t="s">
        <v>32213</v>
      </c>
    </row>
    <row r="811" spans="1:6" hidden="1" x14ac:dyDescent="0.2">
      <c r="A811" s="9" t="s">
        <v>4197</v>
      </c>
      <c r="B811" s="9">
        <v>0</v>
      </c>
      <c r="C811" s="9">
        <v>1000</v>
      </c>
      <c r="D811" s="9" t="s">
        <v>4200</v>
      </c>
      <c r="E811" t="s">
        <v>32995</v>
      </c>
      <c r="F811" t="s">
        <v>32214</v>
      </c>
    </row>
    <row r="812" spans="1:6" hidden="1" x14ac:dyDescent="0.2">
      <c r="A812" s="9" t="s">
        <v>4202</v>
      </c>
      <c r="B812" s="9">
        <v>0</v>
      </c>
      <c r="C812" s="9">
        <v>1000</v>
      </c>
      <c r="D812" s="9" t="s">
        <v>4205</v>
      </c>
      <c r="E812" t="s">
        <v>32996</v>
      </c>
      <c r="F812" t="s">
        <v>32215</v>
      </c>
    </row>
    <row r="813" spans="1:6" hidden="1" x14ac:dyDescent="0.2">
      <c r="A813" s="9" t="s">
        <v>4207</v>
      </c>
      <c r="B813" s="9">
        <v>0</v>
      </c>
      <c r="C813" s="9">
        <v>1000</v>
      </c>
      <c r="D813" s="9" t="s">
        <v>4210</v>
      </c>
      <c r="E813" t="s">
        <v>32997</v>
      </c>
      <c r="F813" t="s">
        <v>32216</v>
      </c>
    </row>
    <row r="814" spans="1:6" hidden="1" x14ac:dyDescent="0.2">
      <c r="A814" s="9" t="s">
        <v>4212</v>
      </c>
      <c r="B814" s="9">
        <v>-1000</v>
      </c>
      <c r="C814" s="9">
        <v>1000</v>
      </c>
      <c r="D814" s="9" t="s">
        <v>4215</v>
      </c>
      <c r="E814" t="s">
        <v>33376</v>
      </c>
      <c r="F814" t="s">
        <v>32217</v>
      </c>
    </row>
    <row r="815" spans="1:6" hidden="1" x14ac:dyDescent="0.2">
      <c r="A815" s="9" t="s">
        <v>4217</v>
      </c>
      <c r="B815" s="9">
        <v>0</v>
      </c>
      <c r="C815" s="9">
        <v>1000</v>
      </c>
      <c r="D815" s="9" t="s">
        <v>4221</v>
      </c>
      <c r="E815" t="s">
        <v>8403</v>
      </c>
      <c r="F815" t="s">
        <v>32218</v>
      </c>
    </row>
    <row r="816" spans="1:6" hidden="1" x14ac:dyDescent="0.2">
      <c r="A816" s="9" t="s">
        <v>4223</v>
      </c>
      <c r="B816" s="9">
        <v>0</v>
      </c>
      <c r="C816" s="9">
        <v>1000</v>
      </c>
      <c r="D816" s="9" t="s">
        <v>4227</v>
      </c>
      <c r="E816" t="s">
        <v>32998</v>
      </c>
      <c r="F816" t="s">
        <v>32219</v>
      </c>
    </row>
    <row r="817" spans="1:6" hidden="1" x14ac:dyDescent="0.2">
      <c r="A817" s="9" t="s">
        <v>4229</v>
      </c>
      <c r="B817" s="9">
        <v>0</v>
      </c>
      <c r="C817" s="9">
        <v>1000</v>
      </c>
      <c r="D817" s="9" t="s">
        <v>4232</v>
      </c>
      <c r="E817" t="s">
        <v>32999</v>
      </c>
      <c r="F817" t="s">
        <v>32220</v>
      </c>
    </row>
    <row r="818" spans="1:6" hidden="1" x14ac:dyDescent="0.2">
      <c r="A818" s="9" t="s">
        <v>4234</v>
      </c>
      <c r="B818" s="9">
        <v>0</v>
      </c>
      <c r="C818" s="9">
        <v>1000</v>
      </c>
      <c r="D818" s="9" t="s">
        <v>4237</v>
      </c>
      <c r="E818" t="s">
        <v>33000</v>
      </c>
      <c r="F818" t="s">
        <v>32221</v>
      </c>
    </row>
    <row r="819" spans="1:6" hidden="1" x14ac:dyDescent="0.2">
      <c r="A819" s="9" t="s">
        <v>4239</v>
      </c>
      <c r="B819" s="9">
        <v>0</v>
      </c>
      <c r="C819" s="9">
        <v>1000</v>
      </c>
      <c r="D819" s="9" t="s">
        <v>4242</v>
      </c>
      <c r="E819" t="s">
        <v>33001</v>
      </c>
      <c r="F819" t="s">
        <v>32222</v>
      </c>
    </row>
    <row r="820" spans="1:6" hidden="1" x14ac:dyDescent="0.2">
      <c r="A820" s="9" t="s">
        <v>4244</v>
      </c>
      <c r="B820" s="9">
        <v>0</v>
      </c>
      <c r="C820" s="9">
        <v>1000</v>
      </c>
      <c r="D820" s="9" t="s">
        <v>4247</v>
      </c>
      <c r="E820" t="s">
        <v>33002</v>
      </c>
      <c r="F820" t="s">
        <v>32223</v>
      </c>
    </row>
    <row r="821" spans="1:6" hidden="1" x14ac:dyDescent="0.2">
      <c r="A821" s="9" t="s">
        <v>4249</v>
      </c>
      <c r="B821" s="9">
        <v>0</v>
      </c>
      <c r="C821" s="9">
        <v>1000</v>
      </c>
      <c r="D821" s="9" t="s">
        <v>4252</v>
      </c>
      <c r="E821" t="s">
        <v>33003</v>
      </c>
      <c r="F821" t="s">
        <v>32224</v>
      </c>
    </row>
    <row r="822" spans="1:6" hidden="1" x14ac:dyDescent="0.2">
      <c r="A822" s="9" t="s">
        <v>4254</v>
      </c>
      <c r="B822" s="9">
        <v>0</v>
      </c>
      <c r="C822" s="9">
        <v>1000</v>
      </c>
      <c r="D822" s="9" t="s">
        <v>4257</v>
      </c>
      <c r="E822" t="s">
        <v>33004</v>
      </c>
      <c r="F822" t="s">
        <v>32225</v>
      </c>
    </row>
    <row r="823" spans="1:6" hidden="1" x14ac:dyDescent="0.2">
      <c r="A823" s="9" t="s">
        <v>4259</v>
      </c>
      <c r="B823" s="9">
        <v>0</v>
      </c>
      <c r="C823" s="9">
        <v>1000</v>
      </c>
      <c r="D823" s="9" t="s">
        <v>4262</v>
      </c>
      <c r="E823" t="s">
        <v>24830</v>
      </c>
      <c r="F823" t="s">
        <v>32226</v>
      </c>
    </row>
    <row r="824" spans="1:6" hidden="1" x14ac:dyDescent="0.2">
      <c r="A824" s="9" t="s">
        <v>4264</v>
      </c>
      <c r="B824" s="9">
        <v>0</v>
      </c>
      <c r="C824" s="9">
        <v>1000</v>
      </c>
      <c r="D824" s="9" t="s">
        <v>4267</v>
      </c>
      <c r="E824" t="s">
        <v>24515</v>
      </c>
      <c r="F824" t="s">
        <v>32227</v>
      </c>
    </row>
    <row r="825" spans="1:6" hidden="1" x14ac:dyDescent="0.2">
      <c r="A825" s="9" t="s">
        <v>4269</v>
      </c>
      <c r="B825" s="9">
        <v>-1000</v>
      </c>
      <c r="C825" s="9">
        <v>1000</v>
      </c>
      <c r="D825" s="9" t="s">
        <v>4272</v>
      </c>
      <c r="E825" t="s">
        <v>33377</v>
      </c>
      <c r="F825" t="s">
        <v>32228</v>
      </c>
    </row>
    <row r="826" spans="1:6" hidden="1" x14ac:dyDescent="0.2">
      <c r="A826" s="9" t="s">
        <v>4274</v>
      </c>
      <c r="B826" s="9">
        <v>0</v>
      </c>
      <c r="C826" s="9">
        <v>1000</v>
      </c>
      <c r="D826" s="9" t="s">
        <v>4277</v>
      </c>
      <c r="E826" t="s">
        <v>33005</v>
      </c>
      <c r="F826" t="s">
        <v>32229</v>
      </c>
    </row>
    <row r="827" spans="1:6" x14ac:dyDescent="0.2">
      <c r="A827" s="9" t="s">
        <v>4279</v>
      </c>
      <c r="B827" s="9">
        <v>-1000</v>
      </c>
      <c r="C827" s="9">
        <v>1000</v>
      </c>
      <c r="D827" s="9" t="s">
        <v>4282</v>
      </c>
      <c r="E827" s="11" t="s">
        <v>8384</v>
      </c>
      <c r="F827" s="11" t="s">
        <v>32230</v>
      </c>
    </row>
    <row r="828" spans="1:6" hidden="1" x14ac:dyDescent="0.2">
      <c r="A828" s="9" t="s">
        <v>4284</v>
      </c>
      <c r="B828" s="9">
        <v>-1000</v>
      </c>
      <c r="C828" s="9">
        <v>1000</v>
      </c>
      <c r="D828" s="9" t="s">
        <v>4287</v>
      </c>
      <c r="E828" t="s">
        <v>33378</v>
      </c>
      <c r="F828" t="s">
        <v>32231</v>
      </c>
    </row>
    <row r="829" spans="1:6" hidden="1" x14ac:dyDescent="0.2">
      <c r="A829" s="9" t="s">
        <v>4289</v>
      </c>
      <c r="B829" s="9">
        <v>0</v>
      </c>
      <c r="C829" s="9">
        <v>1000</v>
      </c>
      <c r="D829" s="9" t="s">
        <v>4293</v>
      </c>
      <c r="E829" t="s">
        <v>33006</v>
      </c>
      <c r="F829" t="s">
        <v>32232</v>
      </c>
    </row>
    <row r="830" spans="1:6" hidden="1" x14ac:dyDescent="0.2">
      <c r="A830" s="9" t="s">
        <v>4295</v>
      </c>
      <c r="B830" s="9">
        <v>0</v>
      </c>
      <c r="C830" s="9">
        <v>1000</v>
      </c>
      <c r="D830" s="9" t="s">
        <v>4298</v>
      </c>
      <c r="E830" t="s">
        <v>33007</v>
      </c>
      <c r="F830" t="s">
        <v>32233</v>
      </c>
    </row>
    <row r="831" spans="1:6" x14ac:dyDescent="0.2">
      <c r="A831" s="9" t="s">
        <v>4300</v>
      </c>
      <c r="B831" s="9">
        <v>-1000</v>
      </c>
      <c r="C831" s="9">
        <v>1000</v>
      </c>
      <c r="D831" s="9" t="s">
        <v>4303</v>
      </c>
      <c r="E831" s="11" t="s">
        <v>33007</v>
      </c>
      <c r="F831" s="11" t="s">
        <v>32234</v>
      </c>
    </row>
    <row r="832" spans="1:6" x14ac:dyDescent="0.2">
      <c r="A832" s="9" t="s">
        <v>4305</v>
      </c>
      <c r="B832" s="9">
        <v>-1000</v>
      </c>
      <c r="C832" s="9">
        <v>1000</v>
      </c>
      <c r="D832" s="9" t="s">
        <v>4308</v>
      </c>
      <c r="E832" s="11" t="s">
        <v>33379</v>
      </c>
      <c r="F832" s="11" t="s">
        <v>32235</v>
      </c>
    </row>
    <row r="833" spans="1:6" x14ac:dyDescent="0.2">
      <c r="A833" s="9" t="s">
        <v>4310</v>
      </c>
      <c r="B833" s="9">
        <v>-1000</v>
      </c>
      <c r="C833" s="9">
        <v>1000</v>
      </c>
      <c r="D833" s="9" t="s">
        <v>4313</v>
      </c>
      <c r="E833" s="11" t="s">
        <v>33379</v>
      </c>
      <c r="F833" s="11" t="s">
        <v>32236</v>
      </c>
    </row>
    <row r="834" spans="1:6" hidden="1" x14ac:dyDescent="0.2">
      <c r="A834" s="9" t="s">
        <v>4315</v>
      </c>
      <c r="B834" s="9">
        <v>-1000</v>
      </c>
      <c r="C834" s="9">
        <v>1000</v>
      </c>
      <c r="D834" s="9" t="s">
        <v>4318</v>
      </c>
      <c r="E834" t="s">
        <v>33380</v>
      </c>
      <c r="F834" t="s">
        <v>32237</v>
      </c>
    </row>
    <row r="835" spans="1:6" hidden="1" x14ac:dyDescent="0.2">
      <c r="A835" s="9" t="s">
        <v>4320</v>
      </c>
      <c r="B835" s="9">
        <v>0</v>
      </c>
      <c r="C835" s="9">
        <v>1000</v>
      </c>
      <c r="D835" s="9" t="s">
        <v>4323</v>
      </c>
      <c r="E835" t="s">
        <v>8221</v>
      </c>
      <c r="F835" t="s">
        <v>32238</v>
      </c>
    </row>
    <row r="836" spans="1:6" hidden="1" x14ac:dyDescent="0.2">
      <c r="A836" s="9" t="s">
        <v>4325</v>
      </c>
      <c r="B836" s="9">
        <v>-1000</v>
      </c>
      <c r="C836" s="9">
        <v>1000</v>
      </c>
      <c r="D836" s="9" t="s">
        <v>4328</v>
      </c>
      <c r="E836" t="s">
        <v>33381</v>
      </c>
      <c r="F836" t="s">
        <v>32239</v>
      </c>
    </row>
    <row r="837" spans="1:6" hidden="1" x14ac:dyDescent="0.2">
      <c r="A837" s="9" t="s">
        <v>4330</v>
      </c>
      <c r="B837" s="9">
        <v>0</v>
      </c>
      <c r="C837" s="9">
        <v>1000</v>
      </c>
      <c r="D837" s="9" t="s">
        <v>4333</v>
      </c>
      <c r="E837" t="s">
        <v>33008</v>
      </c>
      <c r="F837" t="s">
        <v>32240</v>
      </c>
    </row>
    <row r="838" spans="1:6" hidden="1" x14ac:dyDescent="0.2">
      <c r="A838" s="9" t="s">
        <v>4335</v>
      </c>
      <c r="B838" s="9">
        <v>0</v>
      </c>
      <c r="C838" s="9">
        <v>1000</v>
      </c>
      <c r="D838" s="9" t="s">
        <v>4338</v>
      </c>
      <c r="E838" t="s">
        <v>8368</v>
      </c>
      <c r="F838" t="s">
        <v>31489</v>
      </c>
    </row>
    <row r="839" spans="1:6" hidden="1" x14ac:dyDescent="0.2">
      <c r="A839" s="9" t="s">
        <v>4340</v>
      </c>
      <c r="B839" s="9">
        <v>0</v>
      </c>
      <c r="C839" s="9">
        <v>1000</v>
      </c>
      <c r="D839" s="9" t="s">
        <v>4343</v>
      </c>
      <c r="E839" t="s">
        <v>7498</v>
      </c>
      <c r="F839" t="s">
        <v>31796</v>
      </c>
    </row>
    <row r="840" spans="1:6" hidden="1" x14ac:dyDescent="0.2">
      <c r="A840" s="9" t="s">
        <v>4345</v>
      </c>
      <c r="B840" s="9">
        <v>0</v>
      </c>
      <c r="C840" s="9">
        <v>1000</v>
      </c>
      <c r="D840" s="9" t="s">
        <v>4348</v>
      </c>
      <c r="E840" t="s">
        <v>33009</v>
      </c>
      <c r="F840" t="s">
        <v>32241</v>
      </c>
    </row>
    <row r="841" spans="1:6" hidden="1" x14ac:dyDescent="0.2">
      <c r="A841" s="9" t="s">
        <v>4350</v>
      </c>
      <c r="B841" s="9">
        <v>0</v>
      </c>
      <c r="C841" s="9">
        <v>1000</v>
      </c>
      <c r="D841" s="9" t="s">
        <v>4353</v>
      </c>
      <c r="E841" t="s">
        <v>33010</v>
      </c>
      <c r="F841" t="s">
        <v>32242</v>
      </c>
    </row>
    <row r="842" spans="1:6" hidden="1" x14ac:dyDescent="0.2">
      <c r="A842" s="9" t="s">
        <v>4355</v>
      </c>
      <c r="B842" s="9">
        <v>0</v>
      </c>
      <c r="C842" s="9">
        <v>1000</v>
      </c>
      <c r="D842" s="9" t="s">
        <v>4359</v>
      </c>
      <c r="E842" t="s">
        <v>30539</v>
      </c>
      <c r="F842" t="s">
        <v>32243</v>
      </c>
    </row>
    <row r="843" spans="1:6" hidden="1" x14ac:dyDescent="0.2">
      <c r="A843" s="9" t="s">
        <v>4361</v>
      </c>
      <c r="B843" s="9">
        <v>0</v>
      </c>
      <c r="C843" s="9">
        <v>1000</v>
      </c>
      <c r="D843" s="9" t="s">
        <v>4364</v>
      </c>
      <c r="E843" t="s">
        <v>8341</v>
      </c>
      <c r="F843" t="s">
        <v>32244</v>
      </c>
    </row>
    <row r="844" spans="1:6" hidden="1" x14ac:dyDescent="0.2">
      <c r="A844" s="9" t="s">
        <v>4366</v>
      </c>
      <c r="B844" s="9">
        <v>-1000</v>
      </c>
      <c r="C844" s="9">
        <v>1000</v>
      </c>
      <c r="D844" s="9" t="s">
        <v>4369</v>
      </c>
      <c r="E844" t="s">
        <v>8341</v>
      </c>
      <c r="F844" t="s">
        <v>32245</v>
      </c>
    </row>
    <row r="845" spans="1:6" hidden="1" x14ac:dyDescent="0.2">
      <c r="A845" s="9" t="s">
        <v>4371</v>
      </c>
      <c r="B845" s="9">
        <v>0</v>
      </c>
      <c r="C845" s="9">
        <v>1000</v>
      </c>
      <c r="D845" s="9" t="s">
        <v>4374</v>
      </c>
      <c r="E845" t="s">
        <v>33011</v>
      </c>
      <c r="F845" t="s">
        <v>32246</v>
      </c>
    </row>
    <row r="846" spans="1:6" hidden="1" x14ac:dyDescent="0.2">
      <c r="A846" s="9" t="s">
        <v>4376</v>
      </c>
      <c r="B846" s="9">
        <v>0</v>
      </c>
      <c r="C846" s="9">
        <v>1000</v>
      </c>
      <c r="D846" s="9" t="s">
        <v>4379</v>
      </c>
      <c r="E846" t="s">
        <v>33012</v>
      </c>
      <c r="F846" t="s">
        <v>32247</v>
      </c>
    </row>
    <row r="847" spans="1:6" hidden="1" x14ac:dyDescent="0.2">
      <c r="A847" s="9" t="s">
        <v>4381</v>
      </c>
      <c r="B847" s="9">
        <v>-1000</v>
      </c>
      <c r="C847" s="9">
        <v>1000</v>
      </c>
      <c r="D847" s="9" t="s">
        <v>4384</v>
      </c>
      <c r="E847" t="s">
        <v>8317</v>
      </c>
      <c r="F847" t="s">
        <v>32248</v>
      </c>
    </row>
    <row r="848" spans="1:6" hidden="1" x14ac:dyDescent="0.2">
      <c r="A848" s="9" t="s">
        <v>4386</v>
      </c>
      <c r="B848" s="9">
        <v>0</v>
      </c>
      <c r="C848" s="9">
        <v>1000</v>
      </c>
      <c r="D848" s="9" t="s">
        <v>4389</v>
      </c>
      <c r="E848" t="s">
        <v>33013</v>
      </c>
      <c r="F848" t="s">
        <v>32249</v>
      </c>
    </row>
    <row r="849" spans="1:6" hidden="1" x14ac:dyDescent="0.2">
      <c r="A849" s="9" t="s">
        <v>4391</v>
      </c>
      <c r="B849" s="9">
        <v>0</v>
      </c>
      <c r="C849" s="9">
        <v>1000</v>
      </c>
      <c r="D849" s="9" t="s">
        <v>4394</v>
      </c>
      <c r="E849" t="s">
        <v>33014</v>
      </c>
      <c r="F849" t="s">
        <v>32250</v>
      </c>
    </row>
    <row r="850" spans="1:6" hidden="1" x14ac:dyDescent="0.2">
      <c r="A850" s="9" t="s">
        <v>4396</v>
      </c>
      <c r="B850" s="9">
        <v>0</v>
      </c>
      <c r="C850" s="9">
        <v>1000</v>
      </c>
      <c r="D850" s="9" t="s">
        <v>4400</v>
      </c>
      <c r="E850" t="s">
        <v>30597</v>
      </c>
      <c r="F850" t="s">
        <v>32251</v>
      </c>
    </row>
    <row r="851" spans="1:6" hidden="1" x14ac:dyDescent="0.2">
      <c r="A851" s="9" t="s">
        <v>4402</v>
      </c>
      <c r="B851" s="9">
        <v>0</v>
      </c>
      <c r="C851" s="9">
        <v>1000</v>
      </c>
      <c r="D851" s="9" t="s">
        <v>4405</v>
      </c>
      <c r="E851" t="s">
        <v>8287</v>
      </c>
      <c r="F851" t="s">
        <v>32252</v>
      </c>
    </row>
    <row r="852" spans="1:6" hidden="1" x14ac:dyDescent="0.2">
      <c r="A852" s="9" t="s">
        <v>4407</v>
      </c>
      <c r="B852" s="9">
        <v>0</v>
      </c>
      <c r="C852" s="9">
        <v>1000</v>
      </c>
      <c r="D852" s="9" t="s">
        <v>4410</v>
      </c>
      <c r="E852" t="s">
        <v>33015</v>
      </c>
      <c r="F852" t="s">
        <v>32253</v>
      </c>
    </row>
    <row r="853" spans="1:6" hidden="1" x14ac:dyDescent="0.2">
      <c r="A853" s="9" t="s">
        <v>4412</v>
      </c>
      <c r="B853" s="9">
        <v>0</v>
      </c>
      <c r="C853" s="9">
        <v>1000</v>
      </c>
      <c r="D853" s="9" t="s">
        <v>4415</v>
      </c>
      <c r="E853" t="s">
        <v>33016</v>
      </c>
      <c r="F853" t="s">
        <v>32254</v>
      </c>
    </row>
    <row r="854" spans="1:6" hidden="1" x14ac:dyDescent="0.2">
      <c r="A854" s="9" t="s">
        <v>4417</v>
      </c>
      <c r="B854" s="9">
        <v>0</v>
      </c>
      <c r="C854" s="9">
        <v>1000</v>
      </c>
      <c r="D854" s="9" t="s">
        <v>4420</v>
      </c>
      <c r="E854" t="s">
        <v>33017</v>
      </c>
      <c r="F854" t="s">
        <v>32255</v>
      </c>
    </row>
    <row r="855" spans="1:6" hidden="1" x14ac:dyDescent="0.2">
      <c r="A855" s="9" t="s">
        <v>4422</v>
      </c>
      <c r="B855" s="9">
        <v>0</v>
      </c>
      <c r="C855" s="9">
        <v>1000</v>
      </c>
      <c r="D855" s="9" t="s">
        <v>4425</v>
      </c>
      <c r="E855" t="s">
        <v>8267</v>
      </c>
      <c r="F855" t="s">
        <v>32256</v>
      </c>
    </row>
    <row r="856" spans="1:6" hidden="1" x14ac:dyDescent="0.2">
      <c r="A856" s="9" t="s">
        <v>4427</v>
      </c>
      <c r="B856" s="9">
        <v>-1000</v>
      </c>
      <c r="C856" s="9">
        <v>1000</v>
      </c>
      <c r="D856" s="9" t="s">
        <v>4430</v>
      </c>
      <c r="E856" t="s">
        <v>33168</v>
      </c>
      <c r="F856" t="s">
        <v>32257</v>
      </c>
    </row>
    <row r="857" spans="1:6" hidden="1" x14ac:dyDescent="0.2">
      <c r="A857" s="9" t="s">
        <v>4432</v>
      </c>
      <c r="B857" s="9">
        <v>-1000</v>
      </c>
      <c r="C857" s="9">
        <v>1000</v>
      </c>
      <c r="D857" s="9" t="s">
        <v>4435</v>
      </c>
      <c r="E857" t="s">
        <v>33382</v>
      </c>
      <c r="F857" t="s">
        <v>32258</v>
      </c>
    </row>
    <row r="858" spans="1:6" hidden="1" x14ac:dyDescent="0.2">
      <c r="A858" s="9" t="s">
        <v>4437</v>
      </c>
      <c r="B858" s="9">
        <v>-1000</v>
      </c>
      <c r="C858" s="9">
        <v>1000</v>
      </c>
      <c r="D858" s="9" t="s">
        <v>4440</v>
      </c>
      <c r="E858" t="s">
        <v>33383</v>
      </c>
      <c r="F858" t="s">
        <v>32259</v>
      </c>
    </row>
    <row r="859" spans="1:6" hidden="1" x14ac:dyDescent="0.2">
      <c r="A859" s="9" t="s">
        <v>4442</v>
      </c>
      <c r="B859" s="9">
        <v>-1000</v>
      </c>
      <c r="C859" s="9">
        <v>1000</v>
      </c>
      <c r="D859" s="9" t="s">
        <v>4445</v>
      </c>
      <c r="E859" t="s">
        <v>33384</v>
      </c>
      <c r="F859" t="s">
        <v>32260</v>
      </c>
    </row>
    <row r="860" spans="1:6" hidden="1" x14ac:dyDescent="0.2">
      <c r="A860" s="9" t="s">
        <v>4447</v>
      </c>
      <c r="B860" s="9">
        <v>-1000</v>
      </c>
      <c r="C860" s="9">
        <v>1000</v>
      </c>
      <c r="D860" s="9" t="s">
        <v>4450</v>
      </c>
      <c r="E860" t="s">
        <v>33385</v>
      </c>
      <c r="F860" t="s">
        <v>32261</v>
      </c>
    </row>
    <row r="861" spans="1:6" hidden="1" x14ac:dyDescent="0.2">
      <c r="A861" s="9" t="s">
        <v>4452</v>
      </c>
      <c r="B861" s="9">
        <v>-1000</v>
      </c>
      <c r="C861" s="9">
        <v>1000</v>
      </c>
      <c r="D861" s="9" t="s">
        <v>4455</v>
      </c>
      <c r="E861" t="s">
        <v>33386</v>
      </c>
      <c r="F861" t="s">
        <v>32262</v>
      </c>
    </row>
    <row r="862" spans="1:6" hidden="1" x14ac:dyDescent="0.2">
      <c r="A862" s="9" t="s">
        <v>4457</v>
      </c>
      <c r="B862" s="9">
        <v>-1000</v>
      </c>
      <c r="C862" s="9">
        <v>1000</v>
      </c>
      <c r="D862" s="9" t="s">
        <v>4460</v>
      </c>
      <c r="E862" t="s">
        <v>33387</v>
      </c>
      <c r="F862" t="s">
        <v>32263</v>
      </c>
    </row>
    <row r="863" spans="1:6" hidden="1" x14ac:dyDescent="0.2">
      <c r="A863" s="9" t="s">
        <v>4462</v>
      </c>
      <c r="B863" s="9">
        <v>-1000</v>
      </c>
      <c r="C863" s="9">
        <v>1000</v>
      </c>
      <c r="D863" s="9" t="s">
        <v>4465</v>
      </c>
      <c r="E863" t="s">
        <v>33388</v>
      </c>
      <c r="F863" t="s">
        <v>32264</v>
      </c>
    </row>
    <row r="864" spans="1:6" hidden="1" x14ac:dyDescent="0.2">
      <c r="A864" s="9" t="s">
        <v>4467</v>
      </c>
      <c r="B864" s="9">
        <v>-1000</v>
      </c>
      <c r="C864" s="9">
        <v>1000</v>
      </c>
      <c r="D864" s="9" t="s">
        <v>4470</v>
      </c>
      <c r="E864" t="s">
        <v>33389</v>
      </c>
      <c r="F864" t="s">
        <v>32265</v>
      </c>
    </row>
    <row r="865" spans="1:6" hidden="1" x14ac:dyDescent="0.2">
      <c r="A865" s="9" t="s">
        <v>4472</v>
      </c>
      <c r="B865" s="9">
        <v>-1000</v>
      </c>
      <c r="C865" s="9">
        <v>1000</v>
      </c>
      <c r="D865" s="9" t="s">
        <v>4475</v>
      </c>
      <c r="E865" t="s">
        <v>33390</v>
      </c>
      <c r="F865" t="s">
        <v>32266</v>
      </c>
    </row>
    <row r="866" spans="1:6" hidden="1" x14ac:dyDescent="0.2">
      <c r="A866" s="9" t="s">
        <v>4477</v>
      </c>
      <c r="B866" s="9">
        <v>-1000</v>
      </c>
      <c r="C866" s="9">
        <v>1000</v>
      </c>
      <c r="D866" s="9" t="s">
        <v>4480</v>
      </c>
      <c r="E866" t="s">
        <v>8251</v>
      </c>
      <c r="F866" t="s">
        <v>32267</v>
      </c>
    </row>
    <row r="867" spans="1:6" hidden="1" x14ac:dyDescent="0.2">
      <c r="A867" s="9" t="s">
        <v>4482</v>
      </c>
      <c r="B867" s="9">
        <v>0</v>
      </c>
      <c r="C867" s="9">
        <v>1000</v>
      </c>
      <c r="D867" s="9" t="s">
        <v>4485</v>
      </c>
      <c r="E867" t="s">
        <v>33018</v>
      </c>
      <c r="F867" t="s">
        <v>32268</v>
      </c>
    </row>
    <row r="868" spans="1:6" hidden="1" x14ac:dyDescent="0.2">
      <c r="A868" s="9" t="s">
        <v>4487</v>
      </c>
      <c r="B868" s="9">
        <v>0</v>
      </c>
      <c r="C868" s="9">
        <v>1000</v>
      </c>
      <c r="D868" s="9" t="s">
        <v>4490</v>
      </c>
      <c r="E868" t="s">
        <v>33019</v>
      </c>
      <c r="F868" t="s">
        <v>32269</v>
      </c>
    </row>
    <row r="869" spans="1:6" hidden="1" x14ac:dyDescent="0.2">
      <c r="A869" s="9" t="s">
        <v>4492</v>
      </c>
      <c r="B869" s="9">
        <v>-1000</v>
      </c>
      <c r="C869" s="9">
        <v>1000</v>
      </c>
      <c r="D869" s="9" t="s">
        <v>4495</v>
      </c>
      <c r="E869" t="s">
        <v>33391</v>
      </c>
      <c r="F869" t="s">
        <v>31541</v>
      </c>
    </row>
    <row r="870" spans="1:6" hidden="1" x14ac:dyDescent="0.2">
      <c r="A870" s="9" t="s">
        <v>4497</v>
      </c>
      <c r="B870" s="9">
        <v>0</v>
      </c>
      <c r="C870" s="9">
        <v>1000</v>
      </c>
      <c r="D870" s="9" t="s">
        <v>4500</v>
      </c>
      <c r="E870" t="s">
        <v>33009</v>
      </c>
      <c r="F870" t="s">
        <v>32270</v>
      </c>
    </row>
    <row r="871" spans="1:6" hidden="1" x14ac:dyDescent="0.2">
      <c r="A871" s="9" t="s">
        <v>4502</v>
      </c>
      <c r="B871" s="9">
        <v>0</v>
      </c>
      <c r="C871" s="9">
        <v>1000</v>
      </c>
      <c r="D871" s="9" t="s">
        <v>4505</v>
      </c>
      <c r="E871" t="s">
        <v>7498</v>
      </c>
      <c r="F871" t="s">
        <v>31522</v>
      </c>
    </row>
    <row r="872" spans="1:6" x14ac:dyDescent="0.2">
      <c r="A872" s="9" t="s">
        <v>4507</v>
      </c>
      <c r="B872" s="9">
        <v>-1000</v>
      </c>
      <c r="C872" s="9">
        <v>1000</v>
      </c>
      <c r="D872" s="9" t="s">
        <v>4510</v>
      </c>
      <c r="E872" s="11" t="s">
        <v>33392</v>
      </c>
      <c r="F872" t="s">
        <v>32271</v>
      </c>
    </row>
    <row r="873" spans="1:6" hidden="1" x14ac:dyDescent="0.2">
      <c r="A873" s="9" t="s">
        <v>4512</v>
      </c>
      <c r="B873" s="9">
        <v>0</v>
      </c>
      <c r="C873" s="9">
        <v>1000</v>
      </c>
      <c r="D873" s="9" t="s">
        <v>4515</v>
      </c>
      <c r="E873" t="s">
        <v>33020</v>
      </c>
      <c r="F873" t="s">
        <v>32272</v>
      </c>
    </row>
    <row r="874" spans="1:6" hidden="1" x14ac:dyDescent="0.2">
      <c r="A874" s="9" t="s">
        <v>4517</v>
      </c>
      <c r="B874" s="9">
        <v>0</v>
      </c>
      <c r="C874" s="9">
        <v>1000</v>
      </c>
      <c r="D874" s="9" t="s">
        <v>4520</v>
      </c>
      <c r="E874" t="s">
        <v>33021</v>
      </c>
      <c r="F874" t="s">
        <v>32273</v>
      </c>
    </row>
    <row r="875" spans="1:6" x14ac:dyDescent="0.2">
      <c r="A875" s="9" t="s">
        <v>4522</v>
      </c>
      <c r="B875" s="9">
        <v>0</v>
      </c>
      <c r="C875" s="9">
        <v>1000</v>
      </c>
      <c r="D875" s="9" t="s">
        <v>4525</v>
      </c>
      <c r="E875" s="11" t="s">
        <v>33022</v>
      </c>
      <c r="F875" t="s">
        <v>32274</v>
      </c>
    </row>
    <row r="876" spans="1:6" hidden="1" x14ac:dyDescent="0.2">
      <c r="A876" s="9" t="s">
        <v>4527</v>
      </c>
      <c r="B876" s="9">
        <v>0</v>
      </c>
      <c r="C876" s="9">
        <v>1000</v>
      </c>
      <c r="D876" s="9" t="s">
        <v>4530</v>
      </c>
      <c r="E876" t="s">
        <v>8235</v>
      </c>
      <c r="F876" t="s">
        <v>32275</v>
      </c>
    </row>
    <row r="877" spans="1:6" hidden="1" x14ac:dyDescent="0.2">
      <c r="A877" s="9" t="s">
        <v>4532</v>
      </c>
      <c r="B877" s="9">
        <v>0</v>
      </c>
      <c r="C877" s="9">
        <v>1000</v>
      </c>
      <c r="D877" s="9" t="s">
        <v>4535</v>
      </c>
      <c r="E877" t="s">
        <v>8235</v>
      </c>
      <c r="F877" t="s">
        <v>32276</v>
      </c>
    </row>
    <row r="878" spans="1:6" hidden="1" x14ac:dyDescent="0.2">
      <c r="A878" s="9" t="s">
        <v>4537</v>
      </c>
      <c r="B878" s="9">
        <v>-1000</v>
      </c>
      <c r="C878" s="9">
        <v>1000</v>
      </c>
      <c r="D878" s="9" t="s">
        <v>4540</v>
      </c>
      <c r="E878" t="s">
        <v>33393</v>
      </c>
      <c r="F878" t="s">
        <v>31821</v>
      </c>
    </row>
    <row r="879" spans="1:6" hidden="1" x14ac:dyDescent="0.2">
      <c r="A879" s="9" t="s">
        <v>4542</v>
      </c>
      <c r="B879" s="9">
        <v>0</v>
      </c>
      <c r="C879" s="9">
        <v>1000</v>
      </c>
      <c r="D879" s="9" t="s">
        <v>4546</v>
      </c>
      <c r="E879" t="s">
        <v>7442</v>
      </c>
      <c r="F879" t="s">
        <v>32277</v>
      </c>
    </row>
    <row r="880" spans="1:6" hidden="1" x14ac:dyDescent="0.2">
      <c r="A880" s="9" t="s">
        <v>4548</v>
      </c>
      <c r="B880" s="9">
        <v>0</v>
      </c>
      <c r="C880" s="9">
        <v>1000</v>
      </c>
      <c r="D880" s="9" t="s">
        <v>4551</v>
      </c>
      <c r="E880" t="s">
        <v>33023</v>
      </c>
      <c r="F880" t="s">
        <v>32278</v>
      </c>
    </row>
    <row r="881" spans="1:6" hidden="1" x14ac:dyDescent="0.2">
      <c r="A881" s="9" t="s">
        <v>4553</v>
      </c>
      <c r="B881" s="9">
        <v>0</v>
      </c>
      <c r="C881" s="9">
        <v>1000</v>
      </c>
      <c r="D881" s="9" t="s">
        <v>4557</v>
      </c>
      <c r="E881" t="s">
        <v>30704</v>
      </c>
      <c r="F881" t="s">
        <v>32279</v>
      </c>
    </row>
    <row r="882" spans="1:6" hidden="1" x14ac:dyDescent="0.2">
      <c r="A882" s="9" t="s">
        <v>4559</v>
      </c>
      <c r="B882" s="9">
        <v>-1000</v>
      </c>
      <c r="C882" s="9">
        <v>1000</v>
      </c>
      <c r="D882" s="9" t="s">
        <v>4562</v>
      </c>
      <c r="E882" t="s">
        <v>33394</v>
      </c>
      <c r="F882" t="s">
        <v>32280</v>
      </c>
    </row>
    <row r="883" spans="1:6" x14ac:dyDescent="0.2">
      <c r="A883" s="9" t="s">
        <v>4564</v>
      </c>
      <c r="B883" s="9">
        <v>-1000</v>
      </c>
      <c r="C883" s="9">
        <v>1000</v>
      </c>
      <c r="D883" s="9" t="s">
        <v>4567</v>
      </c>
      <c r="E883" s="11" t="s">
        <v>33395</v>
      </c>
      <c r="F883" t="s">
        <v>32281</v>
      </c>
    </row>
    <row r="884" spans="1:6" hidden="1" x14ac:dyDescent="0.2">
      <c r="A884" s="9" t="s">
        <v>4569</v>
      </c>
      <c r="B884" s="9">
        <v>-1000</v>
      </c>
      <c r="C884" s="9">
        <v>1000</v>
      </c>
      <c r="D884" s="9" t="s">
        <v>4572</v>
      </c>
      <c r="E884" t="s">
        <v>33396</v>
      </c>
      <c r="F884" t="s">
        <v>32282</v>
      </c>
    </row>
    <row r="885" spans="1:6" hidden="1" x14ac:dyDescent="0.2">
      <c r="A885" s="9" t="s">
        <v>4574</v>
      </c>
      <c r="B885" s="9">
        <v>-1000</v>
      </c>
      <c r="C885" s="9">
        <v>1000</v>
      </c>
      <c r="D885" s="9" t="s">
        <v>4577</v>
      </c>
      <c r="E885" t="s">
        <v>33397</v>
      </c>
      <c r="F885" t="s">
        <v>32283</v>
      </c>
    </row>
    <row r="886" spans="1:6" hidden="1" x14ac:dyDescent="0.2">
      <c r="A886" s="9" t="s">
        <v>4579</v>
      </c>
      <c r="B886" s="9">
        <v>-1000</v>
      </c>
      <c r="C886" s="9">
        <v>1000</v>
      </c>
      <c r="D886" s="9" t="s">
        <v>4582</v>
      </c>
      <c r="E886" t="s">
        <v>33398</v>
      </c>
      <c r="F886" t="s">
        <v>32284</v>
      </c>
    </row>
    <row r="887" spans="1:6" hidden="1" x14ac:dyDescent="0.2">
      <c r="A887" s="9" t="s">
        <v>4584</v>
      </c>
      <c r="B887" s="9">
        <v>0</v>
      </c>
      <c r="C887" s="9">
        <v>1000</v>
      </c>
      <c r="D887" s="9" t="s">
        <v>4587</v>
      </c>
      <c r="E887" t="s">
        <v>33024</v>
      </c>
      <c r="F887" t="s">
        <v>32285</v>
      </c>
    </row>
    <row r="888" spans="1:6" hidden="1" x14ac:dyDescent="0.2">
      <c r="A888" s="9" t="s">
        <v>4589</v>
      </c>
      <c r="B888" s="9">
        <v>-1000</v>
      </c>
      <c r="C888" s="9">
        <v>1000</v>
      </c>
      <c r="D888" s="9" t="s">
        <v>4592</v>
      </c>
      <c r="E888" t="s">
        <v>7380</v>
      </c>
      <c r="F888" t="s">
        <v>32286</v>
      </c>
    </row>
    <row r="889" spans="1:6" hidden="1" x14ac:dyDescent="0.2">
      <c r="A889" s="9" t="s">
        <v>4594</v>
      </c>
      <c r="B889" s="9">
        <v>0</v>
      </c>
      <c r="C889" s="9">
        <v>1000</v>
      </c>
      <c r="D889" s="9" t="s">
        <v>4597</v>
      </c>
      <c r="E889" t="s">
        <v>33025</v>
      </c>
      <c r="F889" t="s">
        <v>32287</v>
      </c>
    </row>
    <row r="890" spans="1:6" hidden="1" x14ac:dyDescent="0.2">
      <c r="A890" s="9" t="s">
        <v>4599</v>
      </c>
      <c r="B890" s="9">
        <v>-1000</v>
      </c>
      <c r="C890" s="9">
        <v>1000</v>
      </c>
      <c r="D890" s="9" t="s">
        <v>4603</v>
      </c>
      <c r="E890" t="s">
        <v>33399</v>
      </c>
      <c r="F890" t="s">
        <v>32288</v>
      </c>
    </row>
    <row r="891" spans="1:6" hidden="1" x14ac:dyDescent="0.2">
      <c r="A891" s="9" t="s">
        <v>4605</v>
      </c>
      <c r="B891" s="9">
        <v>0</v>
      </c>
      <c r="C891" s="9">
        <v>1000</v>
      </c>
      <c r="D891" s="9" t="s">
        <v>4609</v>
      </c>
      <c r="E891" t="s">
        <v>33026</v>
      </c>
      <c r="F891" t="s">
        <v>32289</v>
      </c>
    </row>
    <row r="892" spans="1:6" hidden="1" x14ac:dyDescent="0.2">
      <c r="A892" s="9" t="s">
        <v>4611</v>
      </c>
      <c r="B892" s="9">
        <v>-1000</v>
      </c>
      <c r="C892" s="9">
        <v>1000</v>
      </c>
      <c r="D892" s="9" t="s">
        <v>4614</v>
      </c>
      <c r="E892" t="s">
        <v>32915</v>
      </c>
      <c r="F892" t="s">
        <v>32290</v>
      </c>
    </row>
    <row r="893" spans="1:6" hidden="1" x14ac:dyDescent="0.2">
      <c r="A893" s="9" t="s">
        <v>4616</v>
      </c>
      <c r="B893" s="9">
        <v>-1000</v>
      </c>
      <c r="C893" s="9">
        <v>1000</v>
      </c>
      <c r="D893" s="9" t="s">
        <v>4619</v>
      </c>
      <c r="E893" t="s">
        <v>8184</v>
      </c>
      <c r="F893" t="s">
        <v>32291</v>
      </c>
    </row>
    <row r="894" spans="1:6" hidden="1" x14ac:dyDescent="0.2">
      <c r="A894" s="9" t="s">
        <v>4621</v>
      </c>
      <c r="B894" s="9">
        <v>0</v>
      </c>
      <c r="C894" s="9">
        <v>1000</v>
      </c>
      <c r="D894" s="9" t="s">
        <v>4624</v>
      </c>
      <c r="E894" t="s">
        <v>8180</v>
      </c>
      <c r="F894" t="s">
        <v>32292</v>
      </c>
    </row>
    <row r="895" spans="1:6" hidden="1" x14ac:dyDescent="0.2">
      <c r="A895" s="9" t="s">
        <v>4626</v>
      </c>
      <c r="B895" s="9">
        <v>-1000</v>
      </c>
      <c r="C895" s="9">
        <v>1000</v>
      </c>
      <c r="D895" s="9" t="s">
        <v>4629</v>
      </c>
      <c r="E895" t="s">
        <v>33400</v>
      </c>
      <c r="F895" t="s">
        <v>32293</v>
      </c>
    </row>
    <row r="896" spans="1:6" hidden="1" x14ac:dyDescent="0.2">
      <c r="A896" s="9" t="s">
        <v>4631</v>
      </c>
      <c r="B896" s="9">
        <v>0</v>
      </c>
      <c r="C896" s="9">
        <v>1000</v>
      </c>
      <c r="D896" s="9" t="s">
        <v>4634</v>
      </c>
      <c r="E896" t="s">
        <v>25902</v>
      </c>
      <c r="F896" t="s">
        <v>32294</v>
      </c>
    </row>
    <row r="897" spans="1:6" hidden="1" x14ac:dyDescent="0.2">
      <c r="A897" s="9" t="s">
        <v>4636</v>
      </c>
      <c r="B897" s="9">
        <v>0</v>
      </c>
      <c r="C897" s="9">
        <v>1000</v>
      </c>
      <c r="D897" s="9" t="s">
        <v>4639</v>
      </c>
      <c r="E897" t="s">
        <v>33027</v>
      </c>
      <c r="F897" t="s">
        <v>32295</v>
      </c>
    </row>
    <row r="898" spans="1:6" hidden="1" x14ac:dyDescent="0.2">
      <c r="A898" s="9" t="s">
        <v>4641</v>
      </c>
      <c r="B898" s="9">
        <v>0</v>
      </c>
      <c r="C898" s="9">
        <v>1000</v>
      </c>
      <c r="D898" s="9" t="s">
        <v>4644</v>
      </c>
      <c r="E898" t="s">
        <v>14147</v>
      </c>
      <c r="F898" t="s">
        <v>32296</v>
      </c>
    </row>
    <row r="899" spans="1:6" hidden="1" x14ac:dyDescent="0.2">
      <c r="A899" s="9" t="s">
        <v>4646</v>
      </c>
      <c r="B899" s="9">
        <v>0</v>
      </c>
      <c r="C899" s="9">
        <v>1000</v>
      </c>
      <c r="D899" s="9" t="s">
        <v>4649</v>
      </c>
      <c r="E899" t="s">
        <v>8158</v>
      </c>
      <c r="F899" t="s">
        <v>32297</v>
      </c>
    </row>
    <row r="900" spans="1:6" hidden="1" x14ac:dyDescent="0.2">
      <c r="A900" s="9" t="s">
        <v>4651</v>
      </c>
      <c r="B900" s="9">
        <v>0</v>
      </c>
      <c r="C900" s="9">
        <v>1000</v>
      </c>
      <c r="D900" s="9" t="s">
        <v>4654</v>
      </c>
      <c r="E900" t="s">
        <v>33028</v>
      </c>
      <c r="F900" t="s">
        <v>32298</v>
      </c>
    </row>
    <row r="901" spans="1:6" hidden="1" x14ac:dyDescent="0.2">
      <c r="A901" s="9" t="s">
        <v>4656</v>
      </c>
      <c r="B901" s="9">
        <v>-1000</v>
      </c>
      <c r="C901" s="9">
        <v>1000</v>
      </c>
      <c r="D901" s="9" t="s">
        <v>4659</v>
      </c>
      <c r="E901" t="s">
        <v>33401</v>
      </c>
      <c r="F901" t="s">
        <v>32299</v>
      </c>
    </row>
    <row r="902" spans="1:6" hidden="1" x14ac:dyDescent="0.2">
      <c r="A902" s="9" t="s">
        <v>4661</v>
      </c>
      <c r="B902" s="9">
        <v>0</v>
      </c>
      <c r="C902" s="9">
        <v>1000</v>
      </c>
      <c r="D902" s="9" t="s">
        <v>4664</v>
      </c>
      <c r="E902" t="s">
        <v>8154</v>
      </c>
      <c r="F902" t="s">
        <v>32300</v>
      </c>
    </row>
    <row r="903" spans="1:6" hidden="1" x14ac:dyDescent="0.2">
      <c r="A903" s="9" t="s">
        <v>4666</v>
      </c>
      <c r="B903" s="9">
        <v>0</v>
      </c>
      <c r="C903" s="9">
        <v>1000</v>
      </c>
      <c r="D903" s="9" t="s">
        <v>4669</v>
      </c>
      <c r="E903" t="s">
        <v>8146</v>
      </c>
      <c r="F903" t="s">
        <v>31522</v>
      </c>
    </row>
    <row r="904" spans="1:6" hidden="1" x14ac:dyDescent="0.2">
      <c r="A904" s="9" t="s">
        <v>4671</v>
      </c>
      <c r="B904" s="9">
        <v>-1000</v>
      </c>
      <c r="C904" s="9">
        <v>1000</v>
      </c>
      <c r="D904" s="9" t="s">
        <v>4674</v>
      </c>
      <c r="E904" t="s">
        <v>32776</v>
      </c>
      <c r="F904" t="s">
        <v>32301</v>
      </c>
    </row>
    <row r="905" spans="1:6" hidden="1" x14ac:dyDescent="0.2">
      <c r="A905" s="9" t="s">
        <v>4676</v>
      </c>
      <c r="B905" s="9">
        <v>0</v>
      </c>
      <c r="C905" s="9">
        <v>1000</v>
      </c>
      <c r="D905" s="9" t="s">
        <v>4680</v>
      </c>
      <c r="E905" t="s">
        <v>33029</v>
      </c>
      <c r="F905" t="s">
        <v>32302</v>
      </c>
    </row>
    <row r="906" spans="1:6" hidden="1" x14ac:dyDescent="0.2">
      <c r="A906" s="9" t="s">
        <v>4682</v>
      </c>
      <c r="B906" s="9">
        <v>0</v>
      </c>
      <c r="C906" s="9">
        <v>1000</v>
      </c>
      <c r="D906" s="9" t="s">
        <v>4686</v>
      </c>
      <c r="E906" t="s">
        <v>33030</v>
      </c>
      <c r="F906" t="s">
        <v>32303</v>
      </c>
    </row>
    <row r="907" spans="1:6" hidden="1" x14ac:dyDescent="0.2">
      <c r="A907" s="9" t="s">
        <v>4688</v>
      </c>
      <c r="B907" s="9">
        <v>0</v>
      </c>
      <c r="C907" s="9">
        <v>1000</v>
      </c>
      <c r="D907" s="9" t="s">
        <v>4692</v>
      </c>
      <c r="E907" t="s">
        <v>33031</v>
      </c>
      <c r="F907" t="s">
        <v>32304</v>
      </c>
    </row>
    <row r="908" spans="1:6" hidden="1" x14ac:dyDescent="0.2">
      <c r="A908" s="9" t="s">
        <v>4694</v>
      </c>
      <c r="B908" s="9">
        <v>0</v>
      </c>
      <c r="C908" s="9">
        <v>1000</v>
      </c>
      <c r="D908" s="9" t="s">
        <v>4698</v>
      </c>
      <c r="E908" t="s">
        <v>33032</v>
      </c>
      <c r="F908" t="s">
        <v>32305</v>
      </c>
    </row>
    <row r="909" spans="1:6" hidden="1" x14ac:dyDescent="0.2">
      <c r="A909" s="9" t="s">
        <v>4700</v>
      </c>
      <c r="B909" s="9">
        <v>0</v>
      </c>
      <c r="C909" s="9">
        <v>1000</v>
      </c>
      <c r="D909" s="9" t="s">
        <v>4704</v>
      </c>
      <c r="E909" t="s">
        <v>33033</v>
      </c>
      <c r="F909" t="s">
        <v>32306</v>
      </c>
    </row>
    <row r="910" spans="1:6" hidden="1" x14ac:dyDescent="0.2">
      <c r="A910" s="9" t="s">
        <v>4706</v>
      </c>
      <c r="B910" s="9">
        <v>0</v>
      </c>
      <c r="C910" s="9">
        <v>1000</v>
      </c>
      <c r="D910" s="9" t="s">
        <v>4710</v>
      </c>
      <c r="E910" t="s">
        <v>33034</v>
      </c>
      <c r="F910" t="s">
        <v>32307</v>
      </c>
    </row>
    <row r="911" spans="1:6" hidden="1" x14ac:dyDescent="0.2">
      <c r="A911" s="9" t="s">
        <v>4712</v>
      </c>
      <c r="B911" s="9">
        <v>0</v>
      </c>
      <c r="C911" s="9">
        <v>1000</v>
      </c>
      <c r="D911" s="9" t="s">
        <v>4716</v>
      </c>
      <c r="E911" t="s">
        <v>33035</v>
      </c>
      <c r="F911" t="s">
        <v>32308</v>
      </c>
    </row>
    <row r="912" spans="1:6" hidden="1" x14ac:dyDescent="0.2">
      <c r="A912" s="9" t="s">
        <v>4718</v>
      </c>
      <c r="B912" s="9">
        <v>0</v>
      </c>
      <c r="C912" s="9">
        <v>1000</v>
      </c>
      <c r="D912" s="9" t="s">
        <v>4722</v>
      </c>
      <c r="E912" t="s">
        <v>33036</v>
      </c>
      <c r="F912" t="s">
        <v>32309</v>
      </c>
    </row>
    <row r="913" spans="1:6" hidden="1" x14ac:dyDescent="0.2">
      <c r="A913" s="9" t="s">
        <v>4724</v>
      </c>
      <c r="B913" s="9">
        <v>0</v>
      </c>
      <c r="C913" s="9">
        <v>1000</v>
      </c>
      <c r="D913" s="9" t="s">
        <v>4728</v>
      </c>
      <c r="E913" t="s">
        <v>33037</v>
      </c>
      <c r="F913" t="s">
        <v>32310</v>
      </c>
    </row>
    <row r="914" spans="1:6" hidden="1" x14ac:dyDescent="0.2">
      <c r="A914" s="9" t="s">
        <v>4730</v>
      </c>
      <c r="B914" s="9">
        <v>0</v>
      </c>
      <c r="C914" s="9">
        <v>1000</v>
      </c>
      <c r="D914" s="9" t="s">
        <v>4734</v>
      </c>
      <c r="E914" t="s">
        <v>33038</v>
      </c>
      <c r="F914" t="s">
        <v>32311</v>
      </c>
    </row>
    <row r="915" spans="1:6" hidden="1" x14ac:dyDescent="0.2">
      <c r="A915" s="9" t="s">
        <v>4736</v>
      </c>
      <c r="B915" s="9">
        <v>0</v>
      </c>
      <c r="C915" s="9">
        <v>1000</v>
      </c>
      <c r="D915" s="9" t="s">
        <v>4740</v>
      </c>
      <c r="E915" t="s">
        <v>33039</v>
      </c>
      <c r="F915" t="s">
        <v>32312</v>
      </c>
    </row>
    <row r="916" spans="1:6" hidden="1" x14ac:dyDescent="0.2">
      <c r="A916" s="9" t="s">
        <v>4742</v>
      </c>
      <c r="B916" s="9">
        <v>0</v>
      </c>
      <c r="C916" s="9">
        <v>1000</v>
      </c>
      <c r="D916" s="9" t="s">
        <v>4746</v>
      </c>
      <c r="E916" t="s">
        <v>33040</v>
      </c>
      <c r="F916" t="s">
        <v>32313</v>
      </c>
    </row>
    <row r="917" spans="1:6" hidden="1" x14ac:dyDescent="0.2">
      <c r="A917" s="9" t="s">
        <v>4748</v>
      </c>
      <c r="B917" s="9">
        <v>0</v>
      </c>
      <c r="C917" s="9">
        <v>1000</v>
      </c>
      <c r="D917" s="9" t="s">
        <v>4751</v>
      </c>
      <c r="E917" t="s">
        <v>33041</v>
      </c>
      <c r="F917" t="s">
        <v>32314</v>
      </c>
    </row>
    <row r="918" spans="1:6" hidden="1" x14ac:dyDescent="0.2">
      <c r="A918" s="9" t="s">
        <v>4753</v>
      </c>
      <c r="B918" s="9">
        <v>0</v>
      </c>
      <c r="C918" s="9">
        <v>1000</v>
      </c>
      <c r="D918" s="9" t="s">
        <v>4756</v>
      </c>
      <c r="E918" t="s">
        <v>33042</v>
      </c>
      <c r="F918" t="s">
        <v>32315</v>
      </c>
    </row>
    <row r="919" spans="1:6" hidden="1" x14ac:dyDescent="0.2">
      <c r="A919" s="9" t="s">
        <v>4758</v>
      </c>
      <c r="B919" s="9">
        <v>0</v>
      </c>
      <c r="C919" s="9">
        <v>1000</v>
      </c>
      <c r="D919" s="9" t="s">
        <v>4762</v>
      </c>
      <c r="E919" t="s">
        <v>33043</v>
      </c>
      <c r="F919" t="s">
        <v>32316</v>
      </c>
    </row>
    <row r="920" spans="1:6" hidden="1" x14ac:dyDescent="0.2">
      <c r="A920" s="9" t="s">
        <v>4764</v>
      </c>
      <c r="B920" s="9">
        <v>0</v>
      </c>
      <c r="C920" s="9">
        <v>1000</v>
      </c>
      <c r="D920" s="9" t="s">
        <v>4767</v>
      </c>
      <c r="E920" t="s">
        <v>8138</v>
      </c>
      <c r="F920" t="s">
        <v>32317</v>
      </c>
    </row>
    <row r="921" spans="1:6" hidden="1" x14ac:dyDescent="0.2">
      <c r="A921" s="9" t="s">
        <v>4769</v>
      </c>
      <c r="B921" s="9">
        <v>0</v>
      </c>
      <c r="C921" s="9">
        <v>1000</v>
      </c>
      <c r="D921" s="9" t="s">
        <v>4772</v>
      </c>
      <c r="E921" t="s">
        <v>8134</v>
      </c>
      <c r="F921" t="s">
        <v>32318</v>
      </c>
    </row>
    <row r="922" spans="1:6" hidden="1" x14ac:dyDescent="0.2">
      <c r="A922" s="9" t="s">
        <v>4774</v>
      </c>
      <c r="B922" s="9">
        <v>0</v>
      </c>
      <c r="C922" s="9">
        <v>1000</v>
      </c>
      <c r="D922" s="9" t="s">
        <v>4777</v>
      </c>
      <c r="E922" t="s">
        <v>33044</v>
      </c>
      <c r="F922" t="s">
        <v>32317</v>
      </c>
    </row>
    <row r="923" spans="1:6" hidden="1" x14ac:dyDescent="0.2">
      <c r="A923" s="9" t="s">
        <v>4779</v>
      </c>
      <c r="B923" s="9">
        <v>0</v>
      </c>
      <c r="C923" s="9">
        <v>1000</v>
      </c>
      <c r="D923" s="9" t="s">
        <v>4782</v>
      </c>
      <c r="E923" t="s">
        <v>20890</v>
      </c>
      <c r="F923" t="s">
        <v>32319</v>
      </c>
    </row>
    <row r="924" spans="1:6" hidden="1" x14ac:dyDescent="0.2">
      <c r="A924" s="9" t="s">
        <v>4784</v>
      </c>
      <c r="B924" s="9">
        <v>0</v>
      </c>
      <c r="C924" s="9">
        <v>1000</v>
      </c>
      <c r="D924" s="9" t="s">
        <v>4787</v>
      </c>
      <c r="E924" t="s">
        <v>33045</v>
      </c>
      <c r="F924" t="s">
        <v>32318</v>
      </c>
    </row>
    <row r="925" spans="1:6" x14ac:dyDescent="0.2">
      <c r="A925" s="9" t="s">
        <v>4789</v>
      </c>
      <c r="B925" s="9">
        <v>-1000</v>
      </c>
      <c r="C925" s="9">
        <v>1000</v>
      </c>
      <c r="D925" s="9" t="s">
        <v>4792</v>
      </c>
      <c r="E925" s="11" t="s">
        <v>33402</v>
      </c>
      <c r="F925" s="11" t="s">
        <v>32320</v>
      </c>
    </row>
    <row r="926" spans="1:6" hidden="1" x14ac:dyDescent="0.2">
      <c r="A926" s="9" t="s">
        <v>4794</v>
      </c>
      <c r="B926" s="9">
        <v>-1000</v>
      </c>
      <c r="C926" s="9">
        <v>1000</v>
      </c>
      <c r="D926" s="9" t="s">
        <v>4797</v>
      </c>
      <c r="E926" t="s">
        <v>33403</v>
      </c>
      <c r="F926" t="s">
        <v>32321</v>
      </c>
    </row>
    <row r="927" spans="1:6" hidden="1" x14ac:dyDescent="0.2">
      <c r="A927" s="9" t="s">
        <v>4799</v>
      </c>
      <c r="B927" s="9">
        <v>-1000</v>
      </c>
      <c r="C927" s="9">
        <v>1000</v>
      </c>
      <c r="D927" s="9" t="s">
        <v>4802</v>
      </c>
      <c r="E927" t="s">
        <v>8108</v>
      </c>
      <c r="F927" t="s">
        <v>32322</v>
      </c>
    </row>
    <row r="928" spans="1:6" hidden="1" x14ac:dyDescent="0.2">
      <c r="A928" s="9" t="s">
        <v>4804</v>
      </c>
      <c r="B928" s="9">
        <v>0</v>
      </c>
      <c r="C928" s="9">
        <v>1000</v>
      </c>
      <c r="D928" s="9" t="s">
        <v>4807</v>
      </c>
      <c r="E928" t="s">
        <v>7380</v>
      </c>
      <c r="F928" t="s">
        <v>32323</v>
      </c>
    </row>
    <row r="929" spans="1:6" hidden="1" x14ac:dyDescent="0.2">
      <c r="A929" s="9" t="s">
        <v>4809</v>
      </c>
      <c r="B929" s="9">
        <v>0</v>
      </c>
      <c r="C929" s="9">
        <v>1000</v>
      </c>
      <c r="D929" s="9" t="s">
        <v>4812</v>
      </c>
      <c r="E929" t="s">
        <v>33046</v>
      </c>
      <c r="F929" t="s">
        <v>32324</v>
      </c>
    </row>
    <row r="930" spans="1:6" hidden="1" x14ac:dyDescent="0.2">
      <c r="A930" s="9" t="s">
        <v>4814</v>
      </c>
      <c r="B930" s="9">
        <v>0</v>
      </c>
      <c r="C930" s="9">
        <v>1000</v>
      </c>
      <c r="D930" s="9" t="s">
        <v>4817</v>
      </c>
      <c r="E930" t="s">
        <v>7380</v>
      </c>
      <c r="F930" t="s">
        <v>32325</v>
      </c>
    </row>
    <row r="931" spans="1:6" hidden="1" x14ac:dyDescent="0.2">
      <c r="A931" s="9" t="s">
        <v>4819</v>
      </c>
      <c r="B931" s="9">
        <v>-1000</v>
      </c>
      <c r="C931" s="9">
        <v>1000</v>
      </c>
      <c r="D931" s="9" t="s">
        <v>4822</v>
      </c>
      <c r="E931" t="s">
        <v>33404</v>
      </c>
      <c r="F931" t="s">
        <v>32326</v>
      </c>
    </row>
    <row r="932" spans="1:6" hidden="1" x14ac:dyDescent="0.2">
      <c r="A932" s="9" t="s">
        <v>4824</v>
      </c>
      <c r="B932" s="9">
        <v>0</v>
      </c>
      <c r="C932" s="9">
        <v>1000</v>
      </c>
      <c r="D932" s="9" t="s">
        <v>4827</v>
      </c>
      <c r="E932" t="s">
        <v>8100</v>
      </c>
      <c r="F932" t="s">
        <v>32327</v>
      </c>
    </row>
    <row r="933" spans="1:6" x14ac:dyDescent="0.2">
      <c r="A933" s="9" t="s">
        <v>4829</v>
      </c>
      <c r="B933" s="9">
        <v>0</v>
      </c>
      <c r="C933" s="9">
        <v>1000</v>
      </c>
      <c r="D933" s="9" t="s">
        <v>4832</v>
      </c>
      <c r="E933" s="11" t="s">
        <v>33047</v>
      </c>
      <c r="F933" t="s">
        <v>32328</v>
      </c>
    </row>
    <row r="934" spans="1:6" x14ac:dyDescent="0.2">
      <c r="A934" s="9" t="s">
        <v>4834</v>
      </c>
      <c r="B934" s="9">
        <v>-1000</v>
      </c>
      <c r="C934" s="9">
        <v>1000</v>
      </c>
      <c r="D934" s="9" t="s">
        <v>4837</v>
      </c>
      <c r="E934" s="11" t="s">
        <v>33047</v>
      </c>
      <c r="F934" t="s">
        <v>32329</v>
      </c>
    </row>
    <row r="935" spans="1:6" hidden="1" x14ac:dyDescent="0.2">
      <c r="A935" s="9" t="s">
        <v>4839</v>
      </c>
      <c r="B935" s="9">
        <v>-1000</v>
      </c>
      <c r="C935" s="9">
        <v>1000</v>
      </c>
      <c r="D935" s="9" t="s">
        <v>4842</v>
      </c>
      <c r="E935" t="s">
        <v>33405</v>
      </c>
      <c r="F935" t="s">
        <v>32330</v>
      </c>
    </row>
    <row r="936" spans="1:6" hidden="1" x14ac:dyDescent="0.2">
      <c r="A936" s="9" t="s">
        <v>4844</v>
      </c>
      <c r="B936" s="9">
        <v>-1000</v>
      </c>
      <c r="C936" s="9">
        <v>1000</v>
      </c>
      <c r="D936" s="9" t="s">
        <v>4847</v>
      </c>
      <c r="E936" t="s">
        <v>33406</v>
      </c>
      <c r="F936" t="s">
        <v>32331</v>
      </c>
    </row>
    <row r="937" spans="1:6" hidden="1" x14ac:dyDescent="0.2">
      <c r="A937" s="9" t="s">
        <v>4849</v>
      </c>
      <c r="B937" s="9">
        <v>-1000</v>
      </c>
      <c r="C937" s="9">
        <v>1000</v>
      </c>
      <c r="D937" s="9" t="s">
        <v>4852</v>
      </c>
      <c r="E937" t="s">
        <v>33357</v>
      </c>
      <c r="F937" t="s">
        <v>32332</v>
      </c>
    </row>
    <row r="938" spans="1:6" hidden="1" x14ac:dyDescent="0.2">
      <c r="A938" s="9" t="s">
        <v>4854</v>
      </c>
      <c r="B938" s="9">
        <v>-1000</v>
      </c>
      <c r="C938" s="9">
        <v>1000</v>
      </c>
      <c r="D938" s="9" t="s">
        <v>4857</v>
      </c>
      <c r="E938" t="s">
        <v>8088</v>
      </c>
      <c r="F938" t="s">
        <v>32333</v>
      </c>
    </row>
    <row r="939" spans="1:6" hidden="1" x14ac:dyDescent="0.2">
      <c r="A939" s="9" t="s">
        <v>4859</v>
      </c>
      <c r="B939" s="9">
        <v>0</v>
      </c>
      <c r="C939" s="9">
        <v>1000</v>
      </c>
      <c r="D939" s="9" t="s">
        <v>4862</v>
      </c>
      <c r="E939" t="s">
        <v>33048</v>
      </c>
      <c r="F939" t="s">
        <v>32334</v>
      </c>
    </row>
    <row r="940" spans="1:6" hidden="1" x14ac:dyDescent="0.2">
      <c r="A940" s="9" t="s">
        <v>4864</v>
      </c>
      <c r="B940" s="9">
        <v>-1000</v>
      </c>
      <c r="C940" s="9">
        <v>1000</v>
      </c>
      <c r="D940" s="9" t="s">
        <v>4867</v>
      </c>
      <c r="E940" t="s">
        <v>33407</v>
      </c>
      <c r="F940" t="s">
        <v>32335</v>
      </c>
    </row>
    <row r="941" spans="1:6" x14ac:dyDescent="0.2">
      <c r="A941" s="9" t="s">
        <v>4869</v>
      </c>
      <c r="B941" s="9">
        <v>0</v>
      </c>
      <c r="C941" s="9">
        <v>1000</v>
      </c>
      <c r="D941" s="9" t="s">
        <v>4872</v>
      </c>
      <c r="E941" s="11" t="s">
        <v>33049</v>
      </c>
      <c r="F941" t="s">
        <v>32336</v>
      </c>
    </row>
    <row r="942" spans="1:6" hidden="1" x14ac:dyDescent="0.2">
      <c r="A942" s="9" t="s">
        <v>4874</v>
      </c>
      <c r="B942" s="9">
        <v>-1000</v>
      </c>
      <c r="C942" s="9">
        <v>1000</v>
      </c>
      <c r="D942" s="9" t="s">
        <v>4877</v>
      </c>
      <c r="E942" t="s">
        <v>8060</v>
      </c>
      <c r="F942" t="s">
        <v>32337</v>
      </c>
    </row>
    <row r="943" spans="1:6" hidden="1" x14ac:dyDescent="0.2">
      <c r="A943" s="9" t="s">
        <v>4879</v>
      </c>
      <c r="B943" s="9">
        <v>0</v>
      </c>
      <c r="C943" s="9">
        <v>1000</v>
      </c>
      <c r="D943" s="9" t="s">
        <v>4882</v>
      </c>
      <c r="E943" t="s">
        <v>8056</v>
      </c>
      <c r="F943" t="s">
        <v>31870</v>
      </c>
    </row>
    <row r="944" spans="1:6" hidden="1" x14ac:dyDescent="0.2">
      <c r="A944" s="9" t="s">
        <v>4884</v>
      </c>
      <c r="B944" s="9">
        <v>0</v>
      </c>
      <c r="C944" s="9">
        <v>1000</v>
      </c>
      <c r="D944" s="9" t="s">
        <v>4887</v>
      </c>
      <c r="E944" t="s">
        <v>33050</v>
      </c>
      <c r="F944" t="s">
        <v>32338</v>
      </c>
    </row>
    <row r="945" spans="1:6" hidden="1" x14ac:dyDescent="0.2">
      <c r="A945" s="9" t="s">
        <v>4889</v>
      </c>
      <c r="B945" s="9">
        <v>-1000</v>
      </c>
      <c r="C945" s="9">
        <v>1000</v>
      </c>
      <c r="D945" s="9" t="s">
        <v>4892</v>
      </c>
      <c r="E945" t="s">
        <v>33408</v>
      </c>
      <c r="F945" t="s">
        <v>32339</v>
      </c>
    </row>
    <row r="946" spans="1:6" x14ac:dyDescent="0.2">
      <c r="A946" s="9" t="s">
        <v>4894</v>
      </c>
      <c r="B946" s="9">
        <v>-1000</v>
      </c>
      <c r="C946" s="9">
        <v>1000</v>
      </c>
      <c r="D946" s="9" t="s">
        <v>4897</v>
      </c>
      <c r="E946" s="11" t="s">
        <v>33409</v>
      </c>
      <c r="F946" t="s">
        <v>32340</v>
      </c>
    </row>
    <row r="947" spans="1:6" hidden="1" x14ac:dyDescent="0.2">
      <c r="A947" s="9" t="s">
        <v>4899</v>
      </c>
      <c r="B947" s="9">
        <v>-1000</v>
      </c>
      <c r="C947" s="9">
        <v>1000</v>
      </c>
      <c r="D947" s="9" t="s">
        <v>4902</v>
      </c>
      <c r="E947" t="s">
        <v>8036</v>
      </c>
      <c r="F947" t="s">
        <v>32341</v>
      </c>
    </row>
    <row r="948" spans="1:6" hidden="1" x14ac:dyDescent="0.2">
      <c r="A948" s="9" t="s">
        <v>4904</v>
      </c>
      <c r="B948" s="9">
        <v>0</v>
      </c>
      <c r="C948" s="9">
        <v>1000</v>
      </c>
      <c r="D948" s="9" t="s">
        <v>4907</v>
      </c>
      <c r="E948" t="s">
        <v>7454</v>
      </c>
      <c r="F948" t="s">
        <v>32342</v>
      </c>
    </row>
    <row r="949" spans="1:6" hidden="1" x14ac:dyDescent="0.2">
      <c r="A949" s="9" t="s">
        <v>4909</v>
      </c>
      <c r="B949" s="9">
        <v>-1000</v>
      </c>
      <c r="C949" s="9">
        <v>1000</v>
      </c>
      <c r="D949" s="9" t="s">
        <v>4912</v>
      </c>
      <c r="E949" t="s">
        <v>8024</v>
      </c>
      <c r="F949" t="s">
        <v>32343</v>
      </c>
    </row>
    <row r="950" spans="1:6" hidden="1" x14ac:dyDescent="0.2">
      <c r="A950" s="9" t="s">
        <v>4914</v>
      </c>
      <c r="B950" s="9">
        <v>0</v>
      </c>
      <c r="C950" s="9">
        <v>1000</v>
      </c>
      <c r="D950" s="9" t="s">
        <v>4917</v>
      </c>
      <c r="E950" t="s">
        <v>8024</v>
      </c>
      <c r="F950" t="s">
        <v>32344</v>
      </c>
    </row>
    <row r="951" spans="1:6" hidden="1" x14ac:dyDescent="0.2">
      <c r="A951" s="9" t="s">
        <v>4919</v>
      </c>
      <c r="B951" s="9">
        <v>0</v>
      </c>
      <c r="C951" s="9">
        <v>1000</v>
      </c>
      <c r="D951" s="9" t="s">
        <v>4922</v>
      </c>
      <c r="E951" t="s">
        <v>8008</v>
      </c>
      <c r="F951" t="s">
        <v>31541</v>
      </c>
    </row>
    <row r="952" spans="1:6" hidden="1" x14ac:dyDescent="0.2">
      <c r="A952" s="9" t="s">
        <v>4924</v>
      </c>
      <c r="B952" s="9">
        <v>-1000</v>
      </c>
      <c r="C952" s="9">
        <v>1000</v>
      </c>
      <c r="D952" s="9" t="s">
        <v>4927</v>
      </c>
      <c r="E952" t="s">
        <v>33410</v>
      </c>
      <c r="F952" t="s">
        <v>32345</v>
      </c>
    </row>
    <row r="953" spans="1:6" hidden="1" x14ac:dyDescent="0.2">
      <c r="A953" s="9" t="s">
        <v>4929</v>
      </c>
      <c r="B953" s="9">
        <v>-1000</v>
      </c>
      <c r="C953" s="9">
        <v>1000</v>
      </c>
      <c r="D953" s="9" t="s">
        <v>4932</v>
      </c>
      <c r="E953" t="s">
        <v>8000</v>
      </c>
      <c r="F953" t="s">
        <v>32346</v>
      </c>
    </row>
    <row r="954" spans="1:6" hidden="1" x14ac:dyDescent="0.2">
      <c r="A954" s="9" t="s">
        <v>4934</v>
      </c>
      <c r="B954" s="9">
        <v>-1000</v>
      </c>
      <c r="C954" s="9">
        <v>1000</v>
      </c>
      <c r="D954" s="9" t="s">
        <v>4937</v>
      </c>
      <c r="E954" t="s">
        <v>8000</v>
      </c>
      <c r="F954" t="s">
        <v>32329</v>
      </c>
    </row>
    <row r="955" spans="1:6" hidden="1" x14ac:dyDescent="0.2">
      <c r="A955" s="9" t="s">
        <v>4939</v>
      </c>
      <c r="B955" s="9">
        <v>-1000</v>
      </c>
      <c r="C955" s="9">
        <v>1000</v>
      </c>
      <c r="D955" s="9" t="s">
        <v>4942</v>
      </c>
      <c r="E955" t="s">
        <v>17071</v>
      </c>
      <c r="F955" t="s">
        <v>32347</v>
      </c>
    </row>
    <row r="956" spans="1:6" hidden="1" x14ac:dyDescent="0.2">
      <c r="A956" s="9" t="s">
        <v>4944</v>
      </c>
      <c r="B956" s="9">
        <v>-1000</v>
      </c>
      <c r="C956" s="9">
        <v>1000</v>
      </c>
      <c r="D956" s="9" t="s">
        <v>4947</v>
      </c>
      <c r="E956" t="s">
        <v>31304</v>
      </c>
      <c r="F956" t="s">
        <v>32348</v>
      </c>
    </row>
    <row r="957" spans="1:6" hidden="1" x14ac:dyDescent="0.2">
      <c r="A957" s="9" t="s">
        <v>4949</v>
      </c>
      <c r="B957" s="9">
        <v>-1000</v>
      </c>
      <c r="C957" s="9">
        <v>1000</v>
      </c>
      <c r="D957" s="9" t="s">
        <v>4952</v>
      </c>
      <c r="E957" t="s">
        <v>17071</v>
      </c>
      <c r="F957" t="s">
        <v>32349</v>
      </c>
    </row>
    <row r="958" spans="1:6" hidden="1" x14ac:dyDescent="0.2">
      <c r="A958" s="9" t="s">
        <v>4954</v>
      </c>
      <c r="B958" s="9">
        <v>-1000</v>
      </c>
      <c r="C958" s="9">
        <v>1000</v>
      </c>
      <c r="D958" s="9" t="s">
        <v>4957</v>
      </c>
      <c r="E958" t="s">
        <v>33411</v>
      </c>
      <c r="F958" t="s">
        <v>32350</v>
      </c>
    </row>
    <row r="959" spans="1:6" hidden="1" x14ac:dyDescent="0.2">
      <c r="A959" s="9" t="s">
        <v>4959</v>
      </c>
      <c r="B959" s="9">
        <v>0</v>
      </c>
      <c r="C959" s="9">
        <v>1000</v>
      </c>
      <c r="D959" s="9" t="s">
        <v>4962</v>
      </c>
      <c r="E959" t="s">
        <v>25840</v>
      </c>
      <c r="F959" t="s">
        <v>32351</v>
      </c>
    </row>
    <row r="960" spans="1:6" hidden="1" x14ac:dyDescent="0.2">
      <c r="A960" s="9" t="s">
        <v>4964</v>
      </c>
      <c r="B960" s="9">
        <v>0</v>
      </c>
      <c r="C960" s="9">
        <v>1000</v>
      </c>
      <c r="D960" s="9" t="s">
        <v>4967</v>
      </c>
      <c r="E960" t="s">
        <v>7985</v>
      </c>
      <c r="F960" t="s">
        <v>32352</v>
      </c>
    </row>
    <row r="961" spans="1:6" hidden="1" x14ac:dyDescent="0.2">
      <c r="A961" s="9" t="s">
        <v>4969</v>
      </c>
      <c r="B961" s="9">
        <v>0</v>
      </c>
      <c r="C961" s="9">
        <v>1000</v>
      </c>
      <c r="D961" s="9" t="s">
        <v>4972</v>
      </c>
      <c r="E961" t="s">
        <v>7977</v>
      </c>
      <c r="F961" t="s">
        <v>32353</v>
      </c>
    </row>
    <row r="962" spans="1:6" hidden="1" x14ac:dyDescent="0.2">
      <c r="A962" s="9" t="s">
        <v>4974</v>
      </c>
      <c r="B962" s="9">
        <v>0</v>
      </c>
      <c r="C962" s="9">
        <v>1000</v>
      </c>
      <c r="D962" s="9" t="s">
        <v>4978</v>
      </c>
      <c r="E962" t="s">
        <v>33051</v>
      </c>
      <c r="F962" t="s">
        <v>32354</v>
      </c>
    </row>
    <row r="963" spans="1:6" hidden="1" x14ac:dyDescent="0.2">
      <c r="A963" s="9" t="s">
        <v>4980</v>
      </c>
      <c r="B963" s="9">
        <v>0</v>
      </c>
      <c r="C963" s="9">
        <v>1000</v>
      </c>
      <c r="D963" s="9" t="s">
        <v>4983</v>
      </c>
      <c r="E963" t="s">
        <v>33052</v>
      </c>
      <c r="F963" t="s">
        <v>32355</v>
      </c>
    </row>
    <row r="964" spans="1:6" x14ac:dyDescent="0.2">
      <c r="A964" s="9" t="s">
        <v>4985</v>
      </c>
      <c r="B964" s="9">
        <v>-1000</v>
      </c>
      <c r="C964" s="9">
        <v>1000</v>
      </c>
      <c r="D964" s="9" t="s">
        <v>4989</v>
      </c>
      <c r="E964" s="11" t="s">
        <v>33412</v>
      </c>
      <c r="F964" t="s">
        <v>31541</v>
      </c>
    </row>
    <row r="965" spans="1:6" hidden="1" x14ac:dyDescent="0.2">
      <c r="A965" s="9" t="s">
        <v>4991</v>
      </c>
      <c r="B965" s="9">
        <v>-1000</v>
      </c>
      <c r="C965" s="9">
        <v>1000</v>
      </c>
      <c r="D965" s="9" t="s">
        <v>4994</v>
      </c>
      <c r="E965" t="s">
        <v>7950</v>
      </c>
      <c r="F965" t="s">
        <v>32356</v>
      </c>
    </row>
    <row r="966" spans="1:6" hidden="1" x14ac:dyDescent="0.2">
      <c r="A966" s="9" t="s">
        <v>4996</v>
      </c>
      <c r="B966" s="9">
        <v>0</v>
      </c>
      <c r="C966" s="9">
        <v>1000</v>
      </c>
      <c r="D966" s="9" t="s">
        <v>4999</v>
      </c>
      <c r="E966" t="s">
        <v>7950</v>
      </c>
      <c r="F966" t="s">
        <v>32357</v>
      </c>
    </row>
    <row r="967" spans="1:6" hidden="1" x14ac:dyDescent="0.2">
      <c r="A967" s="9" t="s">
        <v>5001</v>
      </c>
      <c r="B967" s="9">
        <v>0</v>
      </c>
      <c r="C967" s="9">
        <v>1000</v>
      </c>
      <c r="D967" s="9" t="s">
        <v>5004</v>
      </c>
      <c r="E967" t="s">
        <v>33053</v>
      </c>
      <c r="F967" t="s">
        <v>32358</v>
      </c>
    </row>
    <row r="968" spans="1:6" hidden="1" x14ac:dyDescent="0.2">
      <c r="A968" s="9" t="s">
        <v>5006</v>
      </c>
      <c r="B968" s="9">
        <v>-1000</v>
      </c>
      <c r="C968" s="9">
        <v>1000</v>
      </c>
      <c r="D968" s="9" t="s">
        <v>5009</v>
      </c>
      <c r="E968" t="s">
        <v>33413</v>
      </c>
      <c r="F968" t="s">
        <v>32359</v>
      </c>
    </row>
    <row r="969" spans="1:6" hidden="1" x14ac:dyDescent="0.2">
      <c r="A969" s="9" t="s">
        <v>5011</v>
      </c>
      <c r="B969" s="9">
        <v>0</v>
      </c>
      <c r="C969" s="9">
        <v>1000</v>
      </c>
      <c r="D969" s="9" t="s">
        <v>5014</v>
      </c>
      <c r="E969" t="s">
        <v>33054</v>
      </c>
      <c r="F969" t="s">
        <v>32360</v>
      </c>
    </row>
    <row r="970" spans="1:6" hidden="1" x14ac:dyDescent="0.2">
      <c r="A970" s="9" t="s">
        <v>5016</v>
      </c>
      <c r="B970" s="9">
        <v>0</v>
      </c>
      <c r="C970" s="9">
        <v>1000</v>
      </c>
      <c r="D970" s="9" t="s">
        <v>5019</v>
      </c>
      <c r="E970" t="s">
        <v>33055</v>
      </c>
      <c r="F970" t="s">
        <v>32361</v>
      </c>
    </row>
    <row r="971" spans="1:6" hidden="1" x14ac:dyDescent="0.2">
      <c r="A971" s="9" t="s">
        <v>5021</v>
      </c>
      <c r="B971" s="9">
        <v>-1000</v>
      </c>
      <c r="C971" s="9">
        <v>1000</v>
      </c>
      <c r="D971" s="9" t="s">
        <v>5024</v>
      </c>
      <c r="E971" t="s">
        <v>7906</v>
      </c>
      <c r="F971" t="s">
        <v>32362</v>
      </c>
    </row>
    <row r="972" spans="1:6" hidden="1" x14ac:dyDescent="0.2">
      <c r="A972" s="9" t="s">
        <v>5026</v>
      </c>
      <c r="B972" s="9">
        <v>-1000</v>
      </c>
      <c r="C972" s="9">
        <v>1000</v>
      </c>
      <c r="D972" s="9" t="s">
        <v>5029</v>
      </c>
      <c r="E972" t="s">
        <v>33414</v>
      </c>
      <c r="F972" t="s">
        <v>31967</v>
      </c>
    </row>
    <row r="973" spans="1:6" hidden="1" x14ac:dyDescent="0.2">
      <c r="A973" s="9" t="s">
        <v>5031</v>
      </c>
      <c r="B973" s="9">
        <v>0</v>
      </c>
      <c r="C973" s="9">
        <v>1000</v>
      </c>
      <c r="D973" s="9" t="s">
        <v>5034</v>
      </c>
      <c r="E973" t="s">
        <v>7550</v>
      </c>
      <c r="F973" t="s">
        <v>32199</v>
      </c>
    </row>
    <row r="974" spans="1:6" hidden="1" x14ac:dyDescent="0.2">
      <c r="A974" s="9" t="s">
        <v>5036</v>
      </c>
      <c r="B974" s="9">
        <v>-1000</v>
      </c>
      <c r="C974" s="9">
        <v>1000</v>
      </c>
      <c r="D974" s="9" t="s">
        <v>5039</v>
      </c>
      <c r="E974" t="s">
        <v>31300</v>
      </c>
      <c r="F974" t="s">
        <v>32348</v>
      </c>
    </row>
    <row r="975" spans="1:6" hidden="1" x14ac:dyDescent="0.2">
      <c r="A975" s="9" t="s">
        <v>5041</v>
      </c>
      <c r="B975" s="9">
        <v>-1000</v>
      </c>
      <c r="C975" s="9">
        <v>1000</v>
      </c>
      <c r="D975" s="9" t="s">
        <v>5044</v>
      </c>
      <c r="E975" t="s">
        <v>33415</v>
      </c>
      <c r="F975" t="s">
        <v>32363</v>
      </c>
    </row>
    <row r="976" spans="1:6" hidden="1" x14ac:dyDescent="0.2">
      <c r="A976" s="9" t="s">
        <v>5046</v>
      </c>
      <c r="B976" s="9">
        <v>0</v>
      </c>
      <c r="C976" s="9">
        <v>1000</v>
      </c>
      <c r="D976" s="9" t="s">
        <v>5049</v>
      </c>
      <c r="E976" t="s">
        <v>9811</v>
      </c>
      <c r="F976" t="s">
        <v>32364</v>
      </c>
    </row>
    <row r="977" spans="1:6" hidden="1" x14ac:dyDescent="0.2">
      <c r="A977" s="9" t="s">
        <v>5051</v>
      </c>
      <c r="B977" s="9">
        <v>0</v>
      </c>
      <c r="C977" s="9">
        <v>1000</v>
      </c>
      <c r="D977" s="9" t="s">
        <v>5054</v>
      </c>
      <c r="E977" t="s">
        <v>7740</v>
      </c>
      <c r="F977" t="s">
        <v>32365</v>
      </c>
    </row>
    <row r="978" spans="1:6" hidden="1" x14ac:dyDescent="0.2">
      <c r="A978" s="9" t="s">
        <v>5056</v>
      </c>
      <c r="B978" s="9">
        <v>0</v>
      </c>
      <c r="C978" s="9">
        <v>1000</v>
      </c>
      <c r="D978" s="9" t="s">
        <v>5059</v>
      </c>
      <c r="E978" t="s">
        <v>7732</v>
      </c>
      <c r="F978" t="s">
        <v>32366</v>
      </c>
    </row>
    <row r="979" spans="1:6" hidden="1" x14ac:dyDescent="0.2">
      <c r="A979" s="9" t="s">
        <v>5061</v>
      </c>
      <c r="B979" s="9">
        <v>0</v>
      </c>
      <c r="C979" s="9">
        <v>1000</v>
      </c>
      <c r="D979" s="9" t="s">
        <v>5064</v>
      </c>
      <c r="E979" t="s">
        <v>7633</v>
      </c>
      <c r="F979" t="s">
        <v>31595</v>
      </c>
    </row>
    <row r="980" spans="1:6" hidden="1" x14ac:dyDescent="0.2">
      <c r="A980" s="9" t="s">
        <v>5066</v>
      </c>
      <c r="B980" s="9">
        <v>0</v>
      </c>
      <c r="C980" s="9">
        <v>1000</v>
      </c>
      <c r="D980" s="9" t="s">
        <v>5069</v>
      </c>
      <c r="E980" t="s">
        <v>7886</v>
      </c>
      <c r="F980" t="s">
        <v>32367</v>
      </c>
    </row>
    <row r="981" spans="1:6" hidden="1" x14ac:dyDescent="0.2">
      <c r="A981" s="9" t="s">
        <v>5071</v>
      </c>
      <c r="B981" s="9">
        <v>-1000</v>
      </c>
      <c r="C981" s="9">
        <v>1000</v>
      </c>
      <c r="D981" s="9" t="s">
        <v>5075</v>
      </c>
      <c r="E981" t="s">
        <v>33416</v>
      </c>
      <c r="F981" t="s">
        <v>32368</v>
      </c>
    </row>
    <row r="982" spans="1:6" x14ac:dyDescent="0.2">
      <c r="A982" s="9" t="s">
        <v>5077</v>
      </c>
      <c r="B982" s="9">
        <v>-1000</v>
      </c>
      <c r="C982" s="9">
        <v>1000</v>
      </c>
      <c r="D982" s="9" t="s">
        <v>5080</v>
      </c>
      <c r="E982" s="11" t="s">
        <v>33417</v>
      </c>
      <c r="F982" s="11" t="s">
        <v>32369</v>
      </c>
    </row>
    <row r="983" spans="1:6" hidden="1" x14ac:dyDescent="0.2">
      <c r="A983" s="9" t="s">
        <v>5082</v>
      </c>
      <c r="B983" s="9">
        <v>-1000</v>
      </c>
      <c r="C983" s="9">
        <v>1000</v>
      </c>
      <c r="D983" s="9" t="s">
        <v>5085</v>
      </c>
      <c r="E983" t="s">
        <v>7874</v>
      </c>
      <c r="F983" t="s">
        <v>32370</v>
      </c>
    </row>
    <row r="984" spans="1:6" hidden="1" x14ac:dyDescent="0.2">
      <c r="A984" s="9" t="s">
        <v>5087</v>
      </c>
      <c r="B984" s="9">
        <v>0</v>
      </c>
      <c r="C984" s="9">
        <v>1000</v>
      </c>
      <c r="D984" s="9" t="s">
        <v>5090</v>
      </c>
      <c r="E984" t="s">
        <v>33056</v>
      </c>
      <c r="F984" t="s">
        <v>32371</v>
      </c>
    </row>
    <row r="985" spans="1:6" hidden="1" x14ac:dyDescent="0.2">
      <c r="A985" s="9" t="s">
        <v>5092</v>
      </c>
      <c r="B985" s="9">
        <v>-1000</v>
      </c>
      <c r="C985" s="9">
        <v>1000</v>
      </c>
      <c r="D985" s="9" t="s">
        <v>5095</v>
      </c>
      <c r="E985" t="s">
        <v>33418</v>
      </c>
      <c r="F985" t="s">
        <v>32372</v>
      </c>
    </row>
    <row r="986" spans="1:6" hidden="1" x14ac:dyDescent="0.2">
      <c r="A986" s="9" t="s">
        <v>5097</v>
      </c>
      <c r="B986" s="9">
        <v>0</v>
      </c>
      <c r="C986" s="9">
        <v>1000</v>
      </c>
      <c r="D986" s="9" t="s">
        <v>5100</v>
      </c>
      <c r="E986" t="s">
        <v>33057</v>
      </c>
      <c r="F986" t="s">
        <v>32119</v>
      </c>
    </row>
    <row r="987" spans="1:6" hidden="1" x14ac:dyDescent="0.2">
      <c r="A987" s="9" t="s">
        <v>5102</v>
      </c>
      <c r="B987" s="9">
        <v>0</v>
      </c>
      <c r="C987" s="9">
        <v>1000</v>
      </c>
      <c r="D987" s="9" t="s">
        <v>5106</v>
      </c>
      <c r="E987" t="s">
        <v>33058</v>
      </c>
      <c r="F987" t="s">
        <v>32373</v>
      </c>
    </row>
    <row r="988" spans="1:6" hidden="1" x14ac:dyDescent="0.2">
      <c r="A988" s="9" t="s">
        <v>5108</v>
      </c>
      <c r="B988" s="9">
        <v>0</v>
      </c>
      <c r="C988" s="9">
        <v>1000</v>
      </c>
      <c r="D988" s="9" t="s">
        <v>5112</v>
      </c>
      <c r="E988" t="s">
        <v>33059</v>
      </c>
      <c r="F988" t="s">
        <v>32374</v>
      </c>
    </row>
    <row r="989" spans="1:6" hidden="1" x14ac:dyDescent="0.2">
      <c r="A989" s="9" t="s">
        <v>5114</v>
      </c>
      <c r="B989" s="9">
        <v>-1000</v>
      </c>
      <c r="C989" s="9">
        <v>1000</v>
      </c>
      <c r="D989" s="9" t="s">
        <v>5118</v>
      </c>
      <c r="E989" t="s">
        <v>33419</v>
      </c>
      <c r="F989" t="s">
        <v>32375</v>
      </c>
    </row>
    <row r="990" spans="1:6" hidden="1" x14ac:dyDescent="0.2">
      <c r="A990" s="9" t="s">
        <v>5120</v>
      </c>
      <c r="B990" s="9">
        <v>-1000</v>
      </c>
      <c r="C990" s="9">
        <v>1000</v>
      </c>
      <c r="D990" s="9" t="s">
        <v>5123</v>
      </c>
      <c r="E990" t="s">
        <v>7846</v>
      </c>
      <c r="F990" t="s">
        <v>32376</v>
      </c>
    </row>
    <row r="991" spans="1:6" hidden="1" x14ac:dyDescent="0.2">
      <c r="A991" s="9" t="s">
        <v>5125</v>
      </c>
      <c r="B991" s="9">
        <v>-1000</v>
      </c>
      <c r="C991" s="9">
        <v>1000</v>
      </c>
      <c r="D991" s="9" t="s">
        <v>5128</v>
      </c>
      <c r="E991" t="s">
        <v>33420</v>
      </c>
      <c r="F991" t="s">
        <v>32377</v>
      </c>
    </row>
    <row r="992" spans="1:6" hidden="1" x14ac:dyDescent="0.2">
      <c r="A992" s="9" t="s">
        <v>5130</v>
      </c>
      <c r="B992" s="9">
        <v>0</v>
      </c>
      <c r="C992" s="9">
        <v>1000</v>
      </c>
      <c r="D992" s="9" t="s">
        <v>5133</v>
      </c>
      <c r="E992" t="s">
        <v>7442</v>
      </c>
      <c r="F992" t="s">
        <v>32378</v>
      </c>
    </row>
    <row r="993" spans="1:6" hidden="1" x14ac:dyDescent="0.2">
      <c r="A993" s="9" t="s">
        <v>5135</v>
      </c>
      <c r="B993" s="9">
        <v>-1000</v>
      </c>
      <c r="C993" s="9">
        <v>1000</v>
      </c>
      <c r="D993" s="9" t="s">
        <v>5138</v>
      </c>
      <c r="E993" t="s">
        <v>33421</v>
      </c>
      <c r="F993" t="s">
        <v>32379</v>
      </c>
    </row>
    <row r="994" spans="1:6" hidden="1" x14ac:dyDescent="0.2">
      <c r="A994" s="9" t="s">
        <v>5140</v>
      </c>
      <c r="B994" s="9">
        <v>0</v>
      </c>
      <c r="C994" s="9">
        <v>1000</v>
      </c>
      <c r="D994" s="9" t="s">
        <v>5143</v>
      </c>
      <c r="E994" t="s">
        <v>33060</v>
      </c>
      <c r="F994" t="s">
        <v>32380</v>
      </c>
    </row>
    <row r="995" spans="1:6" hidden="1" x14ac:dyDescent="0.2">
      <c r="A995" s="9" t="s">
        <v>5145</v>
      </c>
      <c r="B995" s="9">
        <v>0</v>
      </c>
      <c r="C995" s="9">
        <v>1000</v>
      </c>
      <c r="D995" s="9" t="s">
        <v>5149</v>
      </c>
      <c r="E995" t="s">
        <v>7823</v>
      </c>
      <c r="F995" t="s">
        <v>32037</v>
      </c>
    </row>
    <row r="996" spans="1:6" x14ac:dyDescent="0.2">
      <c r="A996" s="9" t="s">
        <v>5151</v>
      </c>
      <c r="B996" s="9">
        <v>-1000</v>
      </c>
      <c r="C996" s="9">
        <v>1000</v>
      </c>
      <c r="D996" s="9" t="s">
        <v>5154</v>
      </c>
      <c r="E996" s="11" t="s">
        <v>33422</v>
      </c>
      <c r="F996" s="11" t="s">
        <v>32381</v>
      </c>
    </row>
    <row r="997" spans="1:6" hidden="1" x14ac:dyDescent="0.2">
      <c r="A997" s="9" t="s">
        <v>5156</v>
      </c>
      <c r="B997" s="9">
        <v>-1000</v>
      </c>
      <c r="C997" s="9">
        <v>1000</v>
      </c>
      <c r="D997" s="9" t="s">
        <v>5159</v>
      </c>
      <c r="E997" t="s">
        <v>33423</v>
      </c>
      <c r="F997" t="s">
        <v>32382</v>
      </c>
    </row>
    <row r="998" spans="1:6" hidden="1" x14ac:dyDescent="0.2">
      <c r="A998" s="9" t="s">
        <v>5161</v>
      </c>
      <c r="B998" s="9">
        <v>0</v>
      </c>
      <c r="C998" s="9">
        <v>1000</v>
      </c>
      <c r="D998" s="9" t="s">
        <v>5165</v>
      </c>
      <c r="E998" t="s">
        <v>33061</v>
      </c>
      <c r="F998" t="s">
        <v>32383</v>
      </c>
    </row>
    <row r="999" spans="1:6" hidden="1" x14ac:dyDescent="0.2">
      <c r="A999" s="9" t="s">
        <v>5167</v>
      </c>
      <c r="B999" s="9">
        <v>0</v>
      </c>
      <c r="C999" s="9">
        <v>1000</v>
      </c>
      <c r="D999" s="9" t="s">
        <v>5170</v>
      </c>
      <c r="E999" t="s">
        <v>33062</v>
      </c>
      <c r="F999" t="s">
        <v>32384</v>
      </c>
    </row>
    <row r="1000" spans="1:6" hidden="1" x14ac:dyDescent="0.2">
      <c r="A1000" s="9" t="s">
        <v>5172</v>
      </c>
      <c r="B1000" s="9">
        <v>0</v>
      </c>
      <c r="C1000" s="9">
        <v>1000</v>
      </c>
      <c r="D1000" s="9" t="s">
        <v>5175</v>
      </c>
      <c r="E1000" t="s">
        <v>32987</v>
      </c>
      <c r="F1000" t="s">
        <v>32385</v>
      </c>
    </row>
    <row r="1001" spans="1:6" hidden="1" x14ac:dyDescent="0.2">
      <c r="A1001" s="9" t="s">
        <v>5177</v>
      </c>
      <c r="B1001" s="9">
        <v>0</v>
      </c>
      <c r="C1001" s="9">
        <v>1000</v>
      </c>
      <c r="D1001" s="9" t="s">
        <v>5180</v>
      </c>
      <c r="E1001" t="s">
        <v>9712</v>
      </c>
      <c r="F1001" t="s">
        <v>32386</v>
      </c>
    </row>
    <row r="1002" spans="1:6" hidden="1" x14ac:dyDescent="0.2">
      <c r="A1002" s="9" t="s">
        <v>5182</v>
      </c>
      <c r="B1002" s="9">
        <v>-1000</v>
      </c>
      <c r="C1002" s="9">
        <v>1000</v>
      </c>
      <c r="D1002" s="9" t="s">
        <v>5185</v>
      </c>
      <c r="E1002" t="s">
        <v>7446</v>
      </c>
      <c r="F1002" t="s">
        <v>32387</v>
      </c>
    </row>
    <row r="1003" spans="1:6" hidden="1" x14ac:dyDescent="0.2">
      <c r="A1003" s="9" t="s">
        <v>5187</v>
      </c>
      <c r="B1003" s="9">
        <v>0</v>
      </c>
      <c r="C1003" s="9">
        <v>1000</v>
      </c>
      <c r="D1003" s="9" t="s">
        <v>5190</v>
      </c>
      <c r="E1003" t="s">
        <v>7760</v>
      </c>
      <c r="F1003" t="s">
        <v>31895</v>
      </c>
    </row>
    <row r="1004" spans="1:6" hidden="1" x14ac:dyDescent="0.2">
      <c r="A1004" s="9" t="s">
        <v>5192</v>
      </c>
      <c r="B1004" s="9">
        <v>0</v>
      </c>
      <c r="C1004" s="9">
        <v>1000</v>
      </c>
      <c r="D1004" s="9" t="s">
        <v>5195</v>
      </c>
      <c r="E1004" t="s">
        <v>33063</v>
      </c>
      <c r="F1004" t="s">
        <v>31574</v>
      </c>
    </row>
    <row r="1005" spans="1:6" hidden="1" x14ac:dyDescent="0.2">
      <c r="A1005" s="9" t="s">
        <v>5197</v>
      </c>
      <c r="B1005" s="9">
        <v>-1000</v>
      </c>
      <c r="C1005" s="9">
        <v>1000</v>
      </c>
      <c r="D1005" s="9" t="s">
        <v>5200</v>
      </c>
      <c r="E1005" t="s">
        <v>33424</v>
      </c>
      <c r="F1005" t="s">
        <v>32388</v>
      </c>
    </row>
    <row r="1006" spans="1:6" hidden="1" x14ac:dyDescent="0.2">
      <c r="A1006" s="9" t="s">
        <v>5202</v>
      </c>
      <c r="B1006" s="9">
        <v>0</v>
      </c>
      <c r="C1006" s="9">
        <v>1000</v>
      </c>
      <c r="D1006" s="9" t="s">
        <v>5205</v>
      </c>
      <c r="E1006" t="s">
        <v>7355</v>
      </c>
      <c r="F1006" t="s">
        <v>32389</v>
      </c>
    </row>
    <row r="1007" spans="1:6" hidden="1" x14ac:dyDescent="0.2">
      <c r="A1007" s="9" t="s">
        <v>5207</v>
      </c>
      <c r="B1007" s="9">
        <v>0</v>
      </c>
      <c r="C1007" s="9">
        <v>1000</v>
      </c>
      <c r="D1007" s="9" t="s">
        <v>5210</v>
      </c>
      <c r="E1007" t="s">
        <v>7355</v>
      </c>
      <c r="F1007" t="s">
        <v>32390</v>
      </c>
    </row>
    <row r="1008" spans="1:6" hidden="1" x14ac:dyDescent="0.2">
      <c r="A1008" s="9" t="s">
        <v>5212</v>
      </c>
      <c r="B1008" s="9">
        <v>0</v>
      </c>
      <c r="C1008" s="9">
        <v>1000</v>
      </c>
      <c r="D1008" s="9" t="s">
        <v>5215</v>
      </c>
      <c r="E1008" t="s">
        <v>11178</v>
      </c>
      <c r="F1008" t="s">
        <v>32391</v>
      </c>
    </row>
    <row r="1009" spans="1:6" x14ac:dyDescent="0.2">
      <c r="A1009" s="9" t="s">
        <v>5217</v>
      </c>
      <c r="B1009" s="9">
        <v>-1000</v>
      </c>
      <c r="C1009" s="9">
        <v>1000</v>
      </c>
      <c r="D1009" s="9" t="s">
        <v>5220</v>
      </c>
      <c r="E1009" s="11" t="s">
        <v>7720</v>
      </c>
      <c r="F1009" s="11" t="s">
        <v>32392</v>
      </c>
    </row>
    <row r="1010" spans="1:6" hidden="1" x14ac:dyDescent="0.2">
      <c r="A1010" s="9" t="s">
        <v>5222</v>
      </c>
      <c r="B1010" s="9">
        <v>0</v>
      </c>
      <c r="C1010" s="9">
        <v>1000</v>
      </c>
      <c r="D1010" s="9" t="s">
        <v>5225</v>
      </c>
      <c r="E1010" t="s">
        <v>7498</v>
      </c>
      <c r="F1010" t="s">
        <v>32393</v>
      </c>
    </row>
    <row r="1011" spans="1:6" hidden="1" x14ac:dyDescent="0.2">
      <c r="A1011" s="9" t="s">
        <v>5227</v>
      </c>
      <c r="B1011" s="9">
        <v>0</v>
      </c>
      <c r="C1011" s="9">
        <v>1000</v>
      </c>
      <c r="D1011" s="9" t="s">
        <v>5230</v>
      </c>
      <c r="E1011" t="s">
        <v>8060</v>
      </c>
      <c r="F1011" t="s">
        <v>32394</v>
      </c>
    </row>
    <row r="1012" spans="1:6" hidden="1" x14ac:dyDescent="0.2">
      <c r="A1012" s="9" t="s">
        <v>5232</v>
      </c>
      <c r="B1012" s="9">
        <v>0</v>
      </c>
      <c r="C1012" s="9">
        <v>1000</v>
      </c>
      <c r="D1012" s="9" t="s">
        <v>5235</v>
      </c>
      <c r="E1012" t="s">
        <v>33064</v>
      </c>
      <c r="F1012" t="s">
        <v>32395</v>
      </c>
    </row>
    <row r="1013" spans="1:6" hidden="1" x14ac:dyDescent="0.2">
      <c r="A1013" s="9" t="s">
        <v>5237</v>
      </c>
      <c r="B1013" s="9">
        <v>-1000</v>
      </c>
      <c r="C1013" s="9">
        <v>1000</v>
      </c>
      <c r="D1013" s="9" t="s">
        <v>5240</v>
      </c>
      <c r="E1013" t="s">
        <v>33425</v>
      </c>
      <c r="F1013" t="s">
        <v>32396</v>
      </c>
    </row>
    <row r="1014" spans="1:6" hidden="1" x14ac:dyDescent="0.2">
      <c r="A1014" s="9" t="s">
        <v>5242</v>
      </c>
      <c r="B1014" s="9">
        <v>0</v>
      </c>
      <c r="C1014" s="9">
        <v>1000</v>
      </c>
      <c r="D1014" s="9" t="s">
        <v>5246</v>
      </c>
      <c r="E1014" t="s">
        <v>7728</v>
      </c>
      <c r="F1014" t="s">
        <v>32397</v>
      </c>
    </row>
    <row r="1015" spans="1:6" hidden="1" x14ac:dyDescent="0.2">
      <c r="A1015" s="9" t="s">
        <v>5248</v>
      </c>
      <c r="B1015" s="9">
        <v>0</v>
      </c>
      <c r="C1015" s="9">
        <v>1000</v>
      </c>
      <c r="D1015" s="9" t="s">
        <v>5251</v>
      </c>
      <c r="E1015" t="s">
        <v>9696</v>
      </c>
      <c r="F1015" t="s">
        <v>32398</v>
      </c>
    </row>
    <row r="1016" spans="1:6" hidden="1" x14ac:dyDescent="0.2">
      <c r="A1016" s="9" t="s">
        <v>5253</v>
      </c>
      <c r="B1016" s="9">
        <v>0</v>
      </c>
      <c r="C1016" s="9">
        <v>1000</v>
      </c>
      <c r="D1016" s="9" t="s">
        <v>5256</v>
      </c>
      <c r="E1016" t="s">
        <v>33065</v>
      </c>
      <c r="F1016" t="s">
        <v>32399</v>
      </c>
    </row>
    <row r="1017" spans="1:6" x14ac:dyDescent="0.2">
      <c r="A1017" s="9" t="s">
        <v>5258</v>
      </c>
      <c r="B1017" s="9">
        <v>-1000</v>
      </c>
      <c r="C1017" s="9">
        <v>1000</v>
      </c>
      <c r="D1017" s="9" t="s">
        <v>5262</v>
      </c>
      <c r="E1017" s="11" t="s">
        <v>26436</v>
      </c>
      <c r="F1017" s="11" t="s">
        <v>32400</v>
      </c>
    </row>
    <row r="1018" spans="1:6" hidden="1" x14ac:dyDescent="0.2">
      <c r="A1018" s="9" t="s">
        <v>5264</v>
      </c>
      <c r="B1018" s="9">
        <v>0</v>
      </c>
      <c r="C1018" s="9">
        <v>1000</v>
      </c>
      <c r="D1018" s="9" t="s">
        <v>5267</v>
      </c>
      <c r="E1018" t="s">
        <v>9600</v>
      </c>
      <c r="F1018" t="s">
        <v>32401</v>
      </c>
    </row>
    <row r="1019" spans="1:6" hidden="1" x14ac:dyDescent="0.2">
      <c r="A1019" s="9" t="s">
        <v>5269</v>
      </c>
      <c r="B1019" s="9">
        <v>0</v>
      </c>
      <c r="C1019" s="9">
        <v>1000</v>
      </c>
      <c r="D1019" s="9" t="s">
        <v>5272</v>
      </c>
      <c r="E1019" t="s">
        <v>7380</v>
      </c>
      <c r="F1019" t="s">
        <v>32402</v>
      </c>
    </row>
    <row r="1020" spans="1:6" hidden="1" x14ac:dyDescent="0.2">
      <c r="A1020" s="9" t="s">
        <v>5274</v>
      </c>
      <c r="B1020" s="9">
        <v>0</v>
      </c>
      <c r="C1020" s="9">
        <v>1000</v>
      </c>
      <c r="D1020" s="9" t="s">
        <v>5277</v>
      </c>
      <c r="E1020" t="s">
        <v>33066</v>
      </c>
      <c r="F1020" t="s">
        <v>32403</v>
      </c>
    </row>
    <row r="1021" spans="1:6" hidden="1" x14ac:dyDescent="0.2">
      <c r="A1021" s="9" t="s">
        <v>5279</v>
      </c>
      <c r="B1021" s="9">
        <v>0</v>
      </c>
      <c r="C1021" s="9">
        <v>1000</v>
      </c>
      <c r="D1021" s="9" t="s">
        <v>5283</v>
      </c>
      <c r="E1021" t="s">
        <v>7364</v>
      </c>
      <c r="F1021" t="s">
        <v>32404</v>
      </c>
    </row>
    <row r="1022" spans="1:6" hidden="1" x14ac:dyDescent="0.2">
      <c r="A1022" s="9" t="s">
        <v>5285</v>
      </c>
      <c r="B1022" s="9">
        <v>0</v>
      </c>
      <c r="C1022" s="9">
        <v>1000</v>
      </c>
      <c r="D1022" s="9" t="s">
        <v>5288</v>
      </c>
      <c r="E1022" t="s">
        <v>9453</v>
      </c>
      <c r="F1022" t="s">
        <v>32037</v>
      </c>
    </row>
    <row r="1023" spans="1:6" hidden="1" x14ac:dyDescent="0.2">
      <c r="A1023" s="9" t="s">
        <v>5290</v>
      </c>
      <c r="B1023" s="9">
        <v>0</v>
      </c>
      <c r="C1023" s="9">
        <v>1000</v>
      </c>
      <c r="D1023" s="9" t="s">
        <v>5293</v>
      </c>
      <c r="E1023" t="s">
        <v>7442</v>
      </c>
      <c r="F1023" t="s">
        <v>32405</v>
      </c>
    </row>
    <row r="1024" spans="1:6" hidden="1" x14ac:dyDescent="0.2">
      <c r="A1024" s="9" t="s">
        <v>5295</v>
      </c>
      <c r="B1024" s="9">
        <v>0</v>
      </c>
      <c r="C1024" s="9">
        <v>1000</v>
      </c>
      <c r="D1024" s="9" t="s">
        <v>5298</v>
      </c>
      <c r="E1024" t="s">
        <v>8344</v>
      </c>
      <c r="F1024" t="s">
        <v>32406</v>
      </c>
    </row>
    <row r="1025" spans="1:6" hidden="1" x14ac:dyDescent="0.2">
      <c r="A1025" s="9" t="s">
        <v>5300</v>
      </c>
      <c r="B1025" s="9">
        <v>-1000</v>
      </c>
      <c r="C1025" s="9">
        <v>1000</v>
      </c>
      <c r="D1025" s="9" t="s">
        <v>5304</v>
      </c>
      <c r="E1025" t="s">
        <v>27508</v>
      </c>
      <c r="F1025" t="s">
        <v>32407</v>
      </c>
    </row>
    <row r="1026" spans="1:6" hidden="1" x14ac:dyDescent="0.2">
      <c r="A1026" s="9" t="s">
        <v>5306</v>
      </c>
      <c r="B1026" s="9">
        <v>0</v>
      </c>
      <c r="C1026" s="9">
        <v>1000</v>
      </c>
      <c r="D1026" s="9" t="s">
        <v>5309</v>
      </c>
      <c r="E1026" t="s">
        <v>9208</v>
      </c>
      <c r="F1026" t="s">
        <v>32408</v>
      </c>
    </row>
    <row r="1027" spans="1:6" hidden="1" x14ac:dyDescent="0.2">
      <c r="A1027" s="9" t="s">
        <v>5311</v>
      </c>
      <c r="B1027" s="9">
        <v>0</v>
      </c>
      <c r="C1027" s="9">
        <v>1000</v>
      </c>
      <c r="D1027" s="9" t="s">
        <v>5314</v>
      </c>
      <c r="E1027" t="s">
        <v>8849</v>
      </c>
      <c r="F1027" t="s">
        <v>32409</v>
      </c>
    </row>
    <row r="1028" spans="1:6" hidden="1" x14ac:dyDescent="0.2">
      <c r="A1028" s="9" t="s">
        <v>5316</v>
      </c>
      <c r="B1028" s="9">
        <v>0</v>
      </c>
      <c r="C1028" s="9">
        <v>1000</v>
      </c>
      <c r="D1028" s="9" t="s">
        <v>5319</v>
      </c>
      <c r="E1028" t="s">
        <v>8779</v>
      </c>
      <c r="F1028" t="s">
        <v>31528</v>
      </c>
    </row>
    <row r="1029" spans="1:6" hidden="1" x14ac:dyDescent="0.2">
      <c r="A1029" s="9" t="s">
        <v>5321</v>
      </c>
      <c r="B1029" s="9">
        <v>0</v>
      </c>
      <c r="C1029" s="9">
        <v>1000</v>
      </c>
      <c r="D1029" s="9" t="s">
        <v>5324</v>
      </c>
      <c r="E1029" t="s">
        <v>8768</v>
      </c>
      <c r="F1029" t="s">
        <v>32410</v>
      </c>
    </row>
    <row r="1030" spans="1:6" hidden="1" x14ac:dyDescent="0.2">
      <c r="A1030" s="9" t="s">
        <v>5326</v>
      </c>
      <c r="B1030" s="9">
        <v>-1000</v>
      </c>
      <c r="C1030" s="9">
        <v>1000</v>
      </c>
      <c r="D1030" s="9" t="s">
        <v>5329</v>
      </c>
      <c r="E1030" t="s">
        <v>33426</v>
      </c>
      <c r="F1030" t="s">
        <v>32411</v>
      </c>
    </row>
    <row r="1031" spans="1:6" hidden="1" x14ac:dyDescent="0.2">
      <c r="A1031" s="9" t="s">
        <v>5331</v>
      </c>
      <c r="B1031" s="9">
        <v>-1000</v>
      </c>
      <c r="C1031" s="9">
        <v>1000</v>
      </c>
      <c r="D1031" s="9" t="s">
        <v>5334</v>
      </c>
      <c r="E1031" t="s">
        <v>33427</v>
      </c>
      <c r="F1031" t="s">
        <v>32412</v>
      </c>
    </row>
    <row r="1032" spans="1:6" hidden="1" x14ac:dyDescent="0.2">
      <c r="A1032" s="9" t="s">
        <v>5336</v>
      </c>
      <c r="B1032" s="9">
        <v>0</v>
      </c>
      <c r="C1032" s="9">
        <v>1000</v>
      </c>
      <c r="D1032" s="9" t="s">
        <v>5339</v>
      </c>
      <c r="E1032" t="s">
        <v>7380</v>
      </c>
      <c r="F1032" t="s">
        <v>32413</v>
      </c>
    </row>
    <row r="1033" spans="1:6" hidden="1" x14ac:dyDescent="0.2">
      <c r="A1033" s="9" t="s">
        <v>5341</v>
      </c>
      <c r="B1033" s="9">
        <v>0</v>
      </c>
      <c r="C1033" s="9">
        <v>1000</v>
      </c>
      <c r="D1033" s="9" t="s">
        <v>5344</v>
      </c>
      <c r="E1033" t="s">
        <v>25364</v>
      </c>
      <c r="F1033" t="s">
        <v>31506</v>
      </c>
    </row>
    <row r="1034" spans="1:6" hidden="1" x14ac:dyDescent="0.2">
      <c r="A1034" s="9" t="s">
        <v>5346</v>
      </c>
      <c r="B1034" s="9">
        <v>0</v>
      </c>
      <c r="C1034" s="9">
        <v>1000</v>
      </c>
      <c r="D1034" s="9" t="s">
        <v>5349</v>
      </c>
      <c r="E1034" t="s">
        <v>33067</v>
      </c>
      <c r="F1034" t="s">
        <v>32414</v>
      </c>
    </row>
    <row r="1035" spans="1:6" hidden="1" x14ac:dyDescent="0.2">
      <c r="A1035" s="9" t="s">
        <v>5351</v>
      </c>
      <c r="B1035" s="9">
        <v>0</v>
      </c>
      <c r="C1035" s="9">
        <v>1000</v>
      </c>
      <c r="D1035" s="9" t="s">
        <v>5354</v>
      </c>
      <c r="E1035" t="s">
        <v>7442</v>
      </c>
      <c r="F1035" t="s">
        <v>32415</v>
      </c>
    </row>
    <row r="1036" spans="1:6" x14ac:dyDescent="0.2">
      <c r="A1036" s="9" t="s">
        <v>5356</v>
      </c>
      <c r="B1036" s="9">
        <v>-1000</v>
      </c>
      <c r="C1036" s="9">
        <v>1000</v>
      </c>
      <c r="D1036" s="9" t="s">
        <v>5359</v>
      </c>
      <c r="E1036" s="11" t="s">
        <v>33428</v>
      </c>
      <c r="F1036" s="11" t="s">
        <v>32416</v>
      </c>
    </row>
    <row r="1037" spans="1:6" hidden="1" x14ac:dyDescent="0.2">
      <c r="A1037" s="9" t="s">
        <v>5361</v>
      </c>
      <c r="B1037" s="9">
        <v>0</v>
      </c>
      <c r="C1037" s="9">
        <v>1000</v>
      </c>
      <c r="D1037" s="9" t="s">
        <v>5364</v>
      </c>
      <c r="E1037" t="s">
        <v>8108</v>
      </c>
      <c r="F1037" t="s">
        <v>32417</v>
      </c>
    </row>
    <row r="1038" spans="1:6" hidden="1" x14ac:dyDescent="0.2">
      <c r="A1038" s="9" t="s">
        <v>5366</v>
      </c>
      <c r="B1038" s="9">
        <v>0</v>
      </c>
      <c r="C1038" s="9">
        <v>1000</v>
      </c>
      <c r="D1038" s="9" t="s">
        <v>5369</v>
      </c>
      <c r="E1038" t="s">
        <v>7906</v>
      </c>
      <c r="F1038" t="s">
        <v>32418</v>
      </c>
    </row>
    <row r="1039" spans="1:6" hidden="1" x14ac:dyDescent="0.2">
      <c r="A1039" s="9" t="s">
        <v>5371</v>
      </c>
      <c r="B1039" s="9">
        <v>0</v>
      </c>
      <c r="C1039" s="9">
        <v>1000</v>
      </c>
      <c r="D1039" s="9" t="s">
        <v>5374</v>
      </c>
      <c r="E1039" t="s">
        <v>20480</v>
      </c>
      <c r="F1039" t="s">
        <v>32419</v>
      </c>
    </row>
    <row r="1040" spans="1:6" x14ac:dyDescent="0.2">
      <c r="A1040" s="9" t="s">
        <v>5376</v>
      </c>
      <c r="B1040" s="9">
        <v>-1000</v>
      </c>
      <c r="C1040" s="9">
        <v>1000</v>
      </c>
      <c r="D1040" s="9" t="s">
        <v>5379</v>
      </c>
      <c r="E1040" s="11" t="s">
        <v>7886</v>
      </c>
      <c r="F1040" s="11" t="s">
        <v>32392</v>
      </c>
    </row>
    <row r="1041" spans="1:6" hidden="1" x14ac:dyDescent="0.2">
      <c r="A1041" s="9" t="s">
        <v>5381</v>
      </c>
      <c r="B1041" s="9">
        <v>0</v>
      </c>
      <c r="C1041" s="9">
        <v>1000</v>
      </c>
      <c r="D1041" s="9" t="s">
        <v>5384</v>
      </c>
      <c r="E1041" t="s">
        <v>33068</v>
      </c>
      <c r="F1041" t="s">
        <v>32420</v>
      </c>
    </row>
    <row r="1042" spans="1:6" hidden="1" x14ac:dyDescent="0.2">
      <c r="A1042" s="9" t="s">
        <v>5386</v>
      </c>
      <c r="B1042" s="9">
        <v>0</v>
      </c>
      <c r="C1042" s="9">
        <v>1000</v>
      </c>
      <c r="D1042" s="9" t="s">
        <v>5389</v>
      </c>
      <c r="E1042" t="s">
        <v>7442</v>
      </c>
      <c r="F1042" t="s">
        <v>32421</v>
      </c>
    </row>
    <row r="1043" spans="1:6" hidden="1" x14ac:dyDescent="0.2">
      <c r="A1043" s="9" t="s">
        <v>5391</v>
      </c>
      <c r="B1043" s="9">
        <v>0</v>
      </c>
      <c r="C1043" s="9">
        <v>1000</v>
      </c>
      <c r="D1043" s="9" t="s">
        <v>5394</v>
      </c>
      <c r="E1043" t="s">
        <v>7442</v>
      </c>
      <c r="F1043" t="s">
        <v>32422</v>
      </c>
    </row>
    <row r="1044" spans="1:6" hidden="1" x14ac:dyDescent="0.2">
      <c r="A1044" s="9" t="s">
        <v>5396</v>
      </c>
      <c r="B1044" s="9">
        <v>0</v>
      </c>
      <c r="C1044" s="9">
        <v>1000</v>
      </c>
      <c r="D1044" s="9" t="s">
        <v>5399</v>
      </c>
      <c r="E1044" t="s">
        <v>7819</v>
      </c>
      <c r="F1044" t="s">
        <v>31933</v>
      </c>
    </row>
    <row r="1045" spans="1:6" hidden="1" x14ac:dyDescent="0.2">
      <c r="A1045" s="9" t="s">
        <v>5401</v>
      </c>
      <c r="B1045" s="9">
        <v>0</v>
      </c>
      <c r="C1045" s="9">
        <v>1000</v>
      </c>
      <c r="D1045" s="9" t="s">
        <v>5404</v>
      </c>
      <c r="E1045" t="s">
        <v>33069</v>
      </c>
      <c r="F1045" t="s">
        <v>32423</v>
      </c>
    </row>
    <row r="1046" spans="1:6" hidden="1" x14ac:dyDescent="0.2">
      <c r="A1046" s="9" t="s">
        <v>5406</v>
      </c>
      <c r="B1046" s="9">
        <v>0</v>
      </c>
      <c r="C1046" s="9">
        <v>1000</v>
      </c>
      <c r="D1046" s="9" t="s">
        <v>5409</v>
      </c>
      <c r="E1046" t="s">
        <v>33070</v>
      </c>
      <c r="F1046" t="s">
        <v>32424</v>
      </c>
    </row>
    <row r="1047" spans="1:6" hidden="1" x14ac:dyDescent="0.2">
      <c r="A1047" s="9" t="s">
        <v>5411</v>
      </c>
      <c r="B1047" s="9">
        <v>0</v>
      </c>
      <c r="C1047" s="9">
        <v>1000</v>
      </c>
      <c r="D1047" s="9" t="s">
        <v>5414</v>
      </c>
      <c r="E1047" t="s">
        <v>33071</v>
      </c>
      <c r="F1047" t="s">
        <v>32425</v>
      </c>
    </row>
    <row r="1048" spans="1:6" hidden="1" x14ac:dyDescent="0.2">
      <c r="A1048" s="9" t="s">
        <v>5416</v>
      </c>
      <c r="B1048" s="9">
        <v>0</v>
      </c>
      <c r="C1048" s="9">
        <v>1000</v>
      </c>
      <c r="D1048" s="9" t="s">
        <v>5419</v>
      </c>
      <c r="E1048" t="s">
        <v>33072</v>
      </c>
      <c r="F1048" t="s">
        <v>32426</v>
      </c>
    </row>
    <row r="1049" spans="1:6" hidden="1" x14ac:dyDescent="0.2">
      <c r="A1049" s="9" t="s">
        <v>5421</v>
      </c>
      <c r="B1049" s="9">
        <v>0</v>
      </c>
      <c r="C1049" s="9">
        <v>1000</v>
      </c>
      <c r="D1049" s="9" t="s">
        <v>5424</v>
      </c>
      <c r="E1049" t="s">
        <v>7708</v>
      </c>
      <c r="F1049" t="s">
        <v>32427</v>
      </c>
    </row>
    <row r="1050" spans="1:6" hidden="1" x14ac:dyDescent="0.2">
      <c r="A1050" s="9" t="s">
        <v>5426</v>
      </c>
      <c r="B1050" s="9">
        <v>0</v>
      </c>
      <c r="C1050" s="9">
        <v>1000</v>
      </c>
      <c r="D1050" s="9" t="s">
        <v>5429</v>
      </c>
      <c r="E1050" t="s">
        <v>7566</v>
      </c>
      <c r="F1050" t="s">
        <v>32428</v>
      </c>
    </row>
    <row r="1051" spans="1:6" hidden="1" x14ac:dyDescent="0.2">
      <c r="A1051" s="9" t="s">
        <v>5431</v>
      </c>
      <c r="B1051" s="9">
        <v>0</v>
      </c>
      <c r="C1051" s="9">
        <v>1000</v>
      </c>
      <c r="D1051" s="9" t="s">
        <v>5434</v>
      </c>
      <c r="E1051" t="s">
        <v>33073</v>
      </c>
      <c r="F1051" t="s">
        <v>32429</v>
      </c>
    </row>
    <row r="1052" spans="1:6" hidden="1" x14ac:dyDescent="0.2">
      <c r="A1052" s="9" t="s">
        <v>5436</v>
      </c>
      <c r="B1052" s="9">
        <v>0</v>
      </c>
      <c r="C1052" s="9">
        <v>1000</v>
      </c>
      <c r="D1052" s="9" t="s">
        <v>5439</v>
      </c>
      <c r="E1052" t="s">
        <v>33074</v>
      </c>
      <c r="F1052" t="s">
        <v>32430</v>
      </c>
    </row>
    <row r="1053" spans="1:6" hidden="1" x14ac:dyDescent="0.2">
      <c r="A1053" s="9" t="s">
        <v>5441</v>
      </c>
      <c r="B1053" s="9">
        <v>0</v>
      </c>
      <c r="C1053" s="9">
        <v>1000</v>
      </c>
      <c r="D1053" s="9" t="s">
        <v>5444</v>
      </c>
      <c r="E1053" t="s">
        <v>7458</v>
      </c>
      <c r="F1053" t="s">
        <v>32431</v>
      </c>
    </row>
    <row r="1054" spans="1:6" hidden="1" x14ac:dyDescent="0.2">
      <c r="A1054" s="9" t="s">
        <v>5446</v>
      </c>
      <c r="B1054" s="9">
        <v>0</v>
      </c>
      <c r="C1054" s="9">
        <v>1000</v>
      </c>
      <c r="D1054" s="9" t="s">
        <v>5449</v>
      </c>
      <c r="E1054" t="s">
        <v>7404</v>
      </c>
      <c r="F1054" t="s">
        <v>32432</v>
      </c>
    </row>
    <row r="1055" spans="1:6" hidden="1" x14ac:dyDescent="0.2">
      <c r="A1055" s="9" t="s">
        <v>5451</v>
      </c>
      <c r="B1055" s="9">
        <v>0</v>
      </c>
      <c r="C1055" s="9">
        <v>1000</v>
      </c>
      <c r="D1055" s="9" t="s">
        <v>5454</v>
      </c>
      <c r="E1055" t="s">
        <v>7380</v>
      </c>
      <c r="F1055" t="s">
        <v>32433</v>
      </c>
    </row>
    <row r="1056" spans="1:6" hidden="1" x14ac:dyDescent="0.2">
      <c r="A1056" s="9" t="s">
        <v>5456</v>
      </c>
      <c r="B1056" s="9">
        <v>-1000</v>
      </c>
      <c r="C1056" s="9">
        <v>1000</v>
      </c>
      <c r="D1056" s="9" t="s">
        <v>5459</v>
      </c>
      <c r="E1056" t="s">
        <v>11005</v>
      </c>
      <c r="F1056" t="s">
        <v>32434</v>
      </c>
    </row>
    <row r="1057" spans="1:6" hidden="1" x14ac:dyDescent="0.2">
      <c r="A1057" s="9" t="s">
        <v>5461</v>
      </c>
      <c r="B1057" s="9">
        <v>0</v>
      </c>
      <c r="C1057" s="9">
        <v>1000</v>
      </c>
      <c r="D1057" s="9" t="s">
        <v>5464</v>
      </c>
      <c r="E1057" t="s">
        <v>8659</v>
      </c>
      <c r="F1057" t="s">
        <v>32435</v>
      </c>
    </row>
    <row r="1058" spans="1:6" hidden="1" x14ac:dyDescent="0.2">
      <c r="A1058" s="9" t="s">
        <v>5466</v>
      </c>
      <c r="B1058" s="9">
        <v>0</v>
      </c>
      <c r="C1058" s="9">
        <v>1000</v>
      </c>
      <c r="D1058" s="9" t="s">
        <v>5469</v>
      </c>
      <c r="E1058" t="s">
        <v>7665</v>
      </c>
      <c r="F1058" t="s">
        <v>32436</v>
      </c>
    </row>
    <row r="1059" spans="1:6" hidden="1" x14ac:dyDescent="0.2">
      <c r="A1059" s="9" t="s">
        <v>5471</v>
      </c>
      <c r="B1059" s="9">
        <v>0</v>
      </c>
      <c r="C1059" s="9">
        <v>1000</v>
      </c>
      <c r="D1059" s="9" t="s">
        <v>5474</v>
      </c>
      <c r="E1059" t="s">
        <v>7720</v>
      </c>
      <c r="F1059" t="s">
        <v>32437</v>
      </c>
    </row>
    <row r="1060" spans="1:6" hidden="1" x14ac:dyDescent="0.2">
      <c r="A1060" s="9" t="s">
        <v>5476</v>
      </c>
      <c r="B1060" s="9">
        <v>0</v>
      </c>
      <c r="C1060" s="9">
        <v>1000</v>
      </c>
      <c r="D1060" s="9" t="s">
        <v>5479</v>
      </c>
      <c r="E1060" t="s">
        <v>8020</v>
      </c>
      <c r="F1060" t="s">
        <v>32438</v>
      </c>
    </row>
    <row r="1061" spans="1:6" hidden="1" x14ac:dyDescent="0.2">
      <c r="A1061" s="9" t="s">
        <v>5481</v>
      </c>
      <c r="B1061" s="9">
        <v>0</v>
      </c>
      <c r="C1061" s="9">
        <v>1000</v>
      </c>
      <c r="D1061" s="9" t="s">
        <v>5484</v>
      </c>
      <c r="E1061" t="s">
        <v>7910</v>
      </c>
      <c r="F1061" t="s">
        <v>32439</v>
      </c>
    </row>
    <row r="1062" spans="1:6" hidden="1" x14ac:dyDescent="0.2">
      <c r="A1062" s="9" t="s">
        <v>5486</v>
      </c>
      <c r="B1062" s="9">
        <v>0</v>
      </c>
      <c r="C1062" s="9">
        <v>1000</v>
      </c>
      <c r="D1062" s="9" t="s">
        <v>5489</v>
      </c>
      <c r="E1062" t="s">
        <v>9640</v>
      </c>
      <c r="F1062" t="s">
        <v>32440</v>
      </c>
    </row>
    <row r="1063" spans="1:6" hidden="1" x14ac:dyDescent="0.2">
      <c r="A1063" s="9" t="s">
        <v>5491</v>
      </c>
      <c r="B1063" s="9">
        <v>0</v>
      </c>
      <c r="C1063" s="9">
        <v>1000</v>
      </c>
      <c r="D1063" s="9" t="s">
        <v>5494</v>
      </c>
      <c r="E1063" t="s">
        <v>9504</v>
      </c>
      <c r="F1063" t="s">
        <v>32441</v>
      </c>
    </row>
    <row r="1064" spans="1:6" x14ac:dyDescent="0.2">
      <c r="A1064" s="9" t="s">
        <v>5496</v>
      </c>
      <c r="B1064" s="9">
        <v>-1000</v>
      </c>
      <c r="C1064" s="9">
        <v>1000</v>
      </c>
      <c r="D1064" s="9" t="s">
        <v>5499</v>
      </c>
      <c r="E1064" s="11" t="s">
        <v>33379</v>
      </c>
      <c r="F1064" s="11" t="s">
        <v>32442</v>
      </c>
    </row>
    <row r="1065" spans="1:6" hidden="1" x14ac:dyDescent="0.2">
      <c r="A1065" s="9" t="s">
        <v>5501</v>
      </c>
      <c r="B1065" s="9">
        <v>0</v>
      </c>
      <c r="C1065" s="9">
        <v>1000</v>
      </c>
      <c r="D1065" s="9" t="s">
        <v>5504</v>
      </c>
      <c r="E1065" t="s">
        <v>8239</v>
      </c>
      <c r="F1065" t="s">
        <v>32443</v>
      </c>
    </row>
    <row r="1066" spans="1:6" x14ac:dyDescent="0.2">
      <c r="A1066" s="9" t="s">
        <v>5506</v>
      </c>
      <c r="B1066" s="9">
        <v>-1000</v>
      </c>
      <c r="C1066" s="9">
        <v>1000</v>
      </c>
      <c r="D1066" s="9" t="s">
        <v>5509</v>
      </c>
      <c r="E1066" s="11" t="s">
        <v>8088</v>
      </c>
      <c r="F1066" s="11" t="s">
        <v>32444</v>
      </c>
    </row>
    <row r="1067" spans="1:6" x14ac:dyDescent="0.2">
      <c r="A1067" s="9" t="s">
        <v>5511</v>
      </c>
      <c r="B1067" s="9">
        <v>0</v>
      </c>
      <c r="C1067" s="9">
        <v>1000</v>
      </c>
      <c r="D1067" s="9" t="s">
        <v>5514</v>
      </c>
      <c r="E1067" s="11" t="s">
        <v>7392</v>
      </c>
      <c r="F1067" t="s">
        <v>32445</v>
      </c>
    </row>
    <row r="1068" spans="1:6" hidden="1" x14ac:dyDescent="0.2">
      <c r="A1068" s="9" t="s">
        <v>5516</v>
      </c>
      <c r="B1068" s="9">
        <v>0</v>
      </c>
      <c r="C1068" s="9">
        <v>1000</v>
      </c>
      <c r="D1068" s="9" t="s">
        <v>5519</v>
      </c>
      <c r="E1068" t="s">
        <v>9712</v>
      </c>
      <c r="F1068" t="s">
        <v>32446</v>
      </c>
    </row>
    <row r="1069" spans="1:6" hidden="1" x14ac:dyDescent="0.2">
      <c r="A1069" s="9" t="s">
        <v>5521</v>
      </c>
      <c r="B1069" s="9">
        <v>0</v>
      </c>
      <c r="C1069" s="9">
        <v>1000</v>
      </c>
      <c r="D1069" s="9" t="s">
        <v>5524</v>
      </c>
      <c r="E1069" t="s">
        <v>33075</v>
      </c>
      <c r="F1069" t="s">
        <v>32447</v>
      </c>
    </row>
    <row r="1070" spans="1:6" hidden="1" x14ac:dyDescent="0.2">
      <c r="A1070" s="9" t="s">
        <v>5526</v>
      </c>
      <c r="B1070" s="9">
        <v>0</v>
      </c>
      <c r="C1070" s="9">
        <v>1000</v>
      </c>
      <c r="D1070" s="9" t="s">
        <v>5529</v>
      </c>
      <c r="E1070" t="s">
        <v>31374</v>
      </c>
      <c r="F1070" t="s">
        <v>32448</v>
      </c>
    </row>
    <row r="1071" spans="1:6" hidden="1" x14ac:dyDescent="0.2">
      <c r="A1071" s="9" t="s">
        <v>5531</v>
      </c>
      <c r="B1071" s="9">
        <v>0</v>
      </c>
      <c r="C1071" s="9">
        <v>1000</v>
      </c>
      <c r="D1071" s="9" t="s">
        <v>5534</v>
      </c>
      <c r="E1071" t="s">
        <v>33076</v>
      </c>
      <c r="F1071" t="s">
        <v>32449</v>
      </c>
    </row>
    <row r="1072" spans="1:6" x14ac:dyDescent="0.2">
      <c r="A1072" s="9" t="s">
        <v>5536</v>
      </c>
      <c r="B1072" s="9">
        <v>-1000</v>
      </c>
      <c r="C1072" s="9">
        <v>1000</v>
      </c>
      <c r="D1072" s="9" t="s">
        <v>5539</v>
      </c>
      <c r="E1072" s="11" t="s">
        <v>33429</v>
      </c>
      <c r="F1072" t="s">
        <v>32450</v>
      </c>
    </row>
    <row r="1073" spans="1:6" hidden="1" x14ac:dyDescent="0.2">
      <c r="A1073" s="9" t="s">
        <v>5541</v>
      </c>
      <c r="B1073" s="9">
        <v>0</v>
      </c>
      <c r="C1073" s="9">
        <v>1000</v>
      </c>
      <c r="D1073" s="9" t="s">
        <v>5544</v>
      </c>
      <c r="E1073" t="s">
        <v>33077</v>
      </c>
      <c r="F1073" t="s">
        <v>32451</v>
      </c>
    </row>
    <row r="1074" spans="1:6" hidden="1" x14ac:dyDescent="0.2">
      <c r="A1074" s="9" t="s">
        <v>5546</v>
      </c>
      <c r="B1074" s="9">
        <v>-1000</v>
      </c>
      <c r="C1074" s="9">
        <v>1000</v>
      </c>
      <c r="D1074" s="9" t="s">
        <v>5549</v>
      </c>
      <c r="E1074" t="s">
        <v>33430</v>
      </c>
      <c r="F1074" t="s">
        <v>32452</v>
      </c>
    </row>
    <row r="1075" spans="1:6" hidden="1" x14ac:dyDescent="0.2">
      <c r="A1075" s="9" t="s">
        <v>5551</v>
      </c>
      <c r="B1075" s="9">
        <v>-1000</v>
      </c>
      <c r="C1075" s="9">
        <v>1000</v>
      </c>
      <c r="D1075" s="9" t="s">
        <v>5554</v>
      </c>
      <c r="E1075" t="s">
        <v>33431</v>
      </c>
      <c r="F1075" t="s">
        <v>32453</v>
      </c>
    </row>
    <row r="1076" spans="1:6" hidden="1" x14ac:dyDescent="0.2">
      <c r="A1076" s="9" t="s">
        <v>5556</v>
      </c>
      <c r="B1076" s="9">
        <v>0</v>
      </c>
      <c r="C1076" s="9">
        <v>1000</v>
      </c>
      <c r="D1076" s="9" t="s">
        <v>5559</v>
      </c>
      <c r="E1076" t="s">
        <v>33078</v>
      </c>
      <c r="F1076" t="s">
        <v>32454</v>
      </c>
    </row>
    <row r="1077" spans="1:6" hidden="1" x14ac:dyDescent="0.2">
      <c r="A1077" s="9" t="s">
        <v>5561</v>
      </c>
      <c r="B1077" s="9">
        <v>-1000</v>
      </c>
      <c r="C1077" s="9">
        <v>1000</v>
      </c>
      <c r="D1077" s="9" t="s">
        <v>5564</v>
      </c>
      <c r="E1077" t="s">
        <v>33432</v>
      </c>
      <c r="F1077" t="s">
        <v>32455</v>
      </c>
    </row>
    <row r="1078" spans="1:6" hidden="1" x14ac:dyDescent="0.2">
      <c r="A1078" s="9" t="s">
        <v>5566</v>
      </c>
      <c r="B1078" s="9">
        <v>-1000</v>
      </c>
      <c r="C1078" s="9">
        <v>1000</v>
      </c>
      <c r="D1078" s="9" t="s">
        <v>5569</v>
      </c>
      <c r="E1078" t="s">
        <v>33433</v>
      </c>
      <c r="F1078" t="s">
        <v>32456</v>
      </c>
    </row>
    <row r="1079" spans="1:6" hidden="1" x14ac:dyDescent="0.2">
      <c r="A1079" s="9" t="s">
        <v>5571</v>
      </c>
      <c r="B1079" s="9">
        <v>-1000</v>
      </c>
      <c r="C1079" s="9">
        <v>1000</v>
      </c>
      <c r="D1079" s="9" t="s">
        <v>5574</v>
      </c>
      <c r="E1079" t="s">
        <v>33434</v>
      </c>
      <c r="F1079" t="s">
        <v>31824</v>
      </c>
    </row>
    <row r="1080" spans="1:6" hidden="1" x14ac:dyDescent="0.2">
      <c r="A1080" s="9" t="s">
        <v>5576</v>
      </c>
      <c r="B1080" s="9">
        <v>-1000</v>
      </c>
      <c r="C1080" s="9">
        <v>1000</v>
      </c>
      <c r="D1080" s="9" t="s">
        <v>5579</v>
      </c>
      <c r="E1080" t="s">
        <v>33435</v>
      </c>
      <c r="F1080" t="s">
        <v>32457</v>
      </c>
    </row>
    <row r="1081" spans="1:6" hidden="1" x14ac:dyDescent="0.2">
      <c r="A1081" s="9" t="s">
        <v>5581</v>
      </c>
      <c r="B1081" s="9">
        <v>-1000</v>
      </c>
      <c r="C1081" s="9">
        <v>1000</v>
      </c>
      <c r="D1081" s="9" t="s">
        <v>5584</v>
      </c>
      <c r="E1081" t="s">
        <v>33436</v>
      </c>
      <c r="F1081" t="s">
        <v>32458</v>
      </c>
    </row>
    <row r="1082" spans="1:6" hidden="1" x14ac:dyDescent="0.2">
      <c r="A1082" s="9" t="s">
        <v>5586</v>
      </c>
      <c r="B1082" s="9">
        <v>-1000</v>
      </c>
      <c r="C1082" s="9">
        <v>1000</v>
      </c>
      <c r="D1082" s="9" t="s">
        <v>5589</v>
      </c>
      <c r="E1082" t="s">
        <v>33437</v>
      </c>
      <c r="F1082" t="s">
        <v>32459</v>
      </c>
    </row>
    <row r="1083" spans="1:6" hidden="1" x14ac:dyDescent="0.2">
      <c r="A1083" s="9" t="s">
        <v>5591</v>
      </c>
      <c r="B1083" s="9">
        <v>0</v>
      </c>
      <c r="C1083" s="9">
        <v>1000</v>
      </c>
      <c r="D1083" s="9" t="s">
        <v>5594</v>
      </c>
      <c r="E1083" t="s">
        <v>33079</v>
      </c>
      <c r="F1083" t="s">
        <v>32460</v>
      </c>
    </row>
    <row r="1084" spans="1:6" hidden="1" x14ac:dyDescent="0.2">
      <c r="A1084" s="9" t="s">
        <v>5596</v>
      </c>
      <c r="B1084" s="9">
        <v>0</v>
      </c>
      <c r="C1084" s="9">
        <v>1000</v>
      </c>
      <c r="D1084" s="9" t="s">
        <v>5599</v>
      </c>
      <c r="E1084" t="s">
        <v>32745</v>
      </c>
      <c r="F1084" t="s">
        <v>32461</v>
      </c>
    </row>
    <row r="1085" spans="1:6" hidden="1" x14ac:dyDescent="0.2">
      <c r="A1085" s="9" t="s">
        <v>5601</v>
      </c>
      <c r="B1085" s="9">
        <v>0</v>
      </c>
      <c r="C1085" s="9">
        <v>1000</v>
      </c>
      <c r="D1085" s="9" t="s">
        <v>5605</v>
      </c>
      <c r="E1085" t="s">
        <v>7708</v>
      </c>
      <c r="F1085" t="s">
        <v>32462</v>
      </c>
    </row>
    <row r="1086" spans="1:6" hidden="1" x14ac:dyDescent="0.2">
      <c r="A1086" s="9" t="s">
        <v>5607</v>
      </c>
      <c r="B1086" s="9">
        <v>0</v>
      </c>
      <c r="C1086" s="9">
        <v>1000</v>
      </c>
      <c r="D1086" s="9" t="s">
        <v>5610</v>
      </c>
      <c r="E1086" t="s">
        <v>27358</v>
      </c>
      <c r="F1086" t="s">
        <v>32463</v>
      </c>
    </row>
    <row r="1087" spans="1:6" hidden="1" x14ac:dyDescent="0.2">
      <c r="A1087" s="9" t="s">
        <v>5612</v>
      </c>
      <c r="B1087" s="9">
        <v>-1000</v>
      </c>
      <c r="C1087" s="9">
        <v>1000</v>
      </c>
      <c r="D1087" s="9" t="s">
        <v>5615</v>
      </c>
      <c r="E1087" t="s">
        <v>7685</v>
      </c>
      <c r="F1087" t="s">
        <v>31496</v>
      </c>
    </row>
    <row r="1088" spans="1:6" hidden="1" x14ac:dyDescent="0.2">
      <c r="A1088" s="9" t="s">
        <v>5617</v>
      </c>
      <c r="B1088" s="9">
        <v>0</v>
      </c>
      <c r="C1088" s="9">
        <v>1000</v>
      </c>
      <c r="D1088" s="9" t="s">
        <v>5620</v>
      </c>
      <c r="E1088" t="s">
        <v>25496</v>
      </c>
      <c r="F1088" t="s">
        <v>32464</v>
      </c>
    </row>
    <row r="1089" spans="1:6" hidden="1" x14ac:dyDescent="0.2">
      <c r="A1089" s="9" t="s">
        <v>5622</v>
      </c>
      <c r="B1089" s="9">
        <v>-1000</v>
      </c>
      <c r="C1089" s="9">
        <v>1000</v>
      </c>
      <c r="D1089" s="9" t="s">
        <v>5625</v>
      </c>
      <c r="E1089" t="s">
        <v>33438</v>
      </c>
      <c r="F1089" t="s">
        <v>32465</v>
      </c>
    </row>
    <row r="1090" spans="1:6" hidden="1" x14ac:dyDescent="0.2">
      <c r="A1090" s="9" t="s">
        <v>5627</v>
      </c>
      <c r="B1090" s="9">
        <v>-1000</v>
      </c>
      <c r="C1090" s="9">
        <v>1000</v>
      </c>
      <c r="D1090" s="9" t="s">
        <v>5630</v>
      </c>
      <c r="E1090" t="s">
        <v>33439</v>
      </c>
      <c r="F1090" t="s">
        <v>32466</v>
      </c>
    </row>
    <row r="1091" spans="1:6" hidden="1" x14ac:dyDescent="0.2">
      <c r="A1091" s="9" t="s">
        <v>5632</v>
      </c>
      <c r="B1091" s="9">
        <v>-1000</v>
      </c>
      <c r="C1091" s="9">
        <v>1000</v>
      </c>
      <c r="D1091" s="9" t="s">
        <v>5635</v>
      </c>
      <c r="E1091" t="s">
        <v>33092</v>
      </c>
      <c r="F1091" t="s">
        <v>32467</v>
      </c>
    </row>
    <row r="1092" spans="1:6" hidden="1" x14ac:dyDescent="0.2">
      <c r="A1092" s="9" t="s">
        <v>5637</v>
      </c>
      <c r="B1092" s="9">
        <v>-1000</v>
      </c>
      <c r="C1092" s="9">
        <v>1000</v>
      </c>
      <c r="D1092" s="9" t="s">
        <v>5640</v>
      </c>
      <c r="E1092" t="s">
        <v>33440</v>
      </c>
      <c r="F1092" t="s">
        <v>32468</v>
      </c>
    </row>
    <row r="1093" spans="1:6" hidden="1" x14ac:dyDescent="0.2">
      <c r="A1093" s="9" t="s">
        <v>5642</v>
      </c>
      <c r="B1093" s="9">
        <v>0</v>
      </c>
      <c r="C1093" s="9">
        <v>1000</v>
      </c>
      <c r="D1093" s="9" t="s">
        <v>5646</v>
      </c>
      <c r="E1093" t="s">
        <v>7669</v>
      </c>
      <c r="F1093" t="s">
        <v>32469</v>
      </c>
    </row>
    <row r="1094" spans="1:6" x14ac:dyDescent="0.2">
      <c r="A1094" s="9" t="s">
        <v>5648</v>
      </c>
      <c r="B1094" s="9">
        <v>0</v>
      </c>
      <c r="C1094" s="9">
        <v>1000</v>
      </c>
      <c r="D1094" s="9" t="s">
        <v>5652</v>
      </c>
      <c r="E1094" s="11" t="s">
        <v>33080</v>
      </c>
      <c r="F1094" t="s">
        <v>32470</v>
      </c>
    </row>
    <row r="1095" spans="1:6" hidden="1" x14ac:dyDescent="0.2">
      <c r="A1095" s="9" t="s">
        <v>5654</v>
      </c>
      <c r="B1095" s="9">
        <v>0</v>
      </c>
      <c r="C1095" s="9">
        <v>1000</v>
      </c>
      <c r="D1095" s="9" t="s">
        <v>5658</v>
      </c>
      <c r="E1095" t="s">
        <v>33081</v>
      </c>
      <c r="F1095" t="s">
        <v>32471</v>
      </c>
    </row>
    <row r="1096" spans="1:6" hidden="1" x14ac:dyDescent="0.2">
      <c r="A1096" s="9" t="s">
        <v>5660</v>
      </c>
      <c r="B1096" s="9">
        <v>0</v>
      </c>
      <c r="C1096" s="9">
        <v>1000</v>
      </c>
      <c r="D1096" s="9" t="s">
        <v>5663</v>
      </c>
      <c r="E1096" t="s">
        <v>33082</v>
      </c>
      <c r="F1096" t="s">
        <v>31987</v>
      </c>
    </row>
    <row r="1097" spans="1:6" hidden="1" x14ac:dyDescent="0.2">
      <c r="A1097" s="9" t="s">
        <v>5665</v>
      </c>
      <c r="B1097" s="9">
        <v>0</v>
      </c>
      <c r="C1097" s="9">
        <v>1000</v>
      </c>
      <c r="D1097" s="9" t="s">
        <v>5668</v>
      </c>
      <c r="E1097" t="s">
        <v>7669</v>
      </c>
      <c r="F1097" t="s">
        <v>32472</v>
      </c>
    </row>
    <row r="1098" spans="1:6" hidden="1" x14ac:dyDescent="0.2">
      <c r="A1098" s="9" t="s">
        <v>5670</v>
      </c>
      <c r="B1098" s="9">
        <v>0</v>
      </c>
      <c r="C1098" s="9">
        <v>1000</v>
      </c>
      <c r="D1098" s="9" t="s">
        <v>5674</v>
      </c>
      <c r="E1098" t="s">
        <v>33083</v>
      </c>
      <c r="F1098" t="s">
        <v>32473</v>
      </c>
    </row>
    <row r="1099" spans="1:6" hidden="1" x14ac:dyDescent="0.2">
      <c r="A1099" s="9" t="s">
        <v>5676</v>
      </c>
      <c r="B1099" s="9">
        <v>0</v>
      </c>
      <c r="C1099" s="9">
        <v>1000</v>
      </c>
      <c r="D1099" s="9" t="s">
        <v>5679</v>
      </c>
      <c r="E1099" t="s">
        <v>33084</v>
      </c>
      <c r="F1099" t="s">
        <v>32474</v>
      </c>
    </row>
    <row r="1100" spans="1:6" hidden="1" x14ac:dyDescent="0.2">
      <c r="A1100" s="9" t="s">
        <v>5681</v>
      </c>
      <c r="B1100" s="9">
        <v>0</v>
      </c>
      <c r="C1100" s="9">
        <v>1000</v>
      </c>
      <c r="D1100" s="9" t="s">
        <v>5685</v>
      </c>
      <c r="E1100" t="s">
        <v>33085</v>
      </c>
      <c r="F1100" t="s">
        <v>32475</v>
      </c>
    </row>
    <row r="1101" spans="1:6" hidden="1" x14ac:dyDescent="0.2">
      <c r="A1101" s="9" t="s">
        <v>5687</v>
      </c>
      <c r="B1101" s="9">
        <v>0</v>
      </c>
      <c r="C1101" s="9">
        <v>1000</v>
      </c>
      <c r="D1101" s="9" t="s">
        <v>5690</v>
      </c>
      <c r="E1101" t="s">
        <v>33086</v>
      </c>
      <c r="F1101" t="s">
        <v>32476</v>
      </c>
    </row>
    <row r="1102" spans="1:6" hidden="1" x14ac:dyDescent="0.2">
      <c r="A1102" s="9" t="s">
        <v>5692</v>
      </c>
      <c r="B1102" s="9">
        <v>0</v>
      </c>
      <c r="C1102" s="9">
        <v>1000</v>
      </c>
      <c r="D1102" s="9" t="s">
        <v>5695</v>
      </c>
      <c r="E1102" t="s">
        <v>33087</v>
      </c>
      <c r="F1102" t="s">
        <v>32477</v>
      </c>
    </row>
    <row r="1103" spans="1:6" hidden="1" x14ac:dyDescent="0.2">
      <c r="A1103" s="9" t="s">
        <v>5697</v>
      </c>
      <c r="B1103" s="9">
        <v>0</v>
      </c>
      <c r="C1103" s="9">
        <v>1000</v>
      </c>
      <c r="D1103" s="9" t="s">
        <v>5700</v>
      </c>
      <c r="E1103" t="s">
        <v>33088</v>
      </c>
      <c r="F1103" t="s">
        <v>32478</v>
      </c>
    </row>
    <row r="1104" spans="1:6" hidden="1" x14ac:dyDescent="0.2">
      <c r="A1104" s="9" t="s">
        <v>5702</v>
      </c>
      <c r="B1104" s="9">
        <v>0</v>
      </c>
      <c r="C1104" s="9">
        <v>1000</v>
      </c>
      <c r="D1104" s="9" t="s">
        <v>5705</v>
      </c>
      <c r="E1104" t="s">
        <v>33089</v>
      </c>
      <c r="F1104" t="s">
        <v>32479</v>
      </c>
    </row>
    <row r="1105" spans="1:6" hidden="1" x14ac:dyDescent="0.2">
      <c r="A1105" s="9" t="s">
        <v>5707</v>
      </c>
      <c r="B1105" s="9">
        <v>-1000</v>
      </c>
      <c r="C1105" s="9">
        <v>1000</v>
      </c>
      <c r="D1105" s="9" t="s">
        <v>5710</v>
      </c>
      <c r="E1105" t="s">
        <v>33441</v>
      </c>
      <c r="F1105" t="s">
        <v>32480</v>
      </c>
    </row>
    <row r="1106" spans="1:6" hidden="1" x14ac:dyDescent="0.2">
      <c r="A1106" s="9" t="s">
        <v>5712</v>
      </c>
      <c r="B1106" s="9">
        <v>0</v>
      </c>
      <c r="C1106" s="9">
        <v>1000</v>
      </c>
      <c r="D1106" s="9" t="s">
        <v>5715</v>
      </c>
      <c r="E1106" t="s">
        <v>7661</v>
      </c>
      <c r="F1106" t="s">
        <v>31545</v>
      </c>
    </row>
    <row r="1107" spans="1:6" hidden="1" x14ac:dyDescent="0.2">
      <c r="A1107" s="9" t="s">
        <v>5717</v>
      </c>
      <c r="B1107" s="9">
        <v>0</v>
      </c>
      <c r="C1107" s="9">
        <v>1000</v>
      </c>
      <c r="D1107" s="9" t="s">
        <v>5721</v>
      </c>
      <c r="E1107" t="s">
        <v>28724</v>
      </c>
      <c r="F1107" t="s">
        <v>31936</v>
      </c>
    </row>
    <row r="1108" spans="1:6" hidden="1" x14ac:dyDescent="0.2">
      <c r="A1108" s="9" t="s">
        <v>5723</v>
      </c>
      <c r="B1108" s="9">
        <v>0</v>
      </c>
      <c r="C1108" s="9">
        <v>1000</v>
      </c>
      <c r="D1108" s="9" t="s">
        <v>5727</v>
      </c>
      <c r="E1108" t="s">
        <v>28724</v>
      </c>
      <c r="F1108" t="s">
        <v>32481</v>
      </c>
    </row>
    <row r="1109" spans="1:6" hidden="1" x14ac:dyDescent="0.2">
      <c r="A1109" s="9" t="s">
        <v>5729</v>
      </c>
      <c r="B1109" s="9">
        <v>0</v>
      </c>
      <c r="C1109" s="9">
        <v>1000</v>
      </c>
      <c r="D1109" s="9" t="s">
        <v>5733</v>
      </c>
      <c r="E1109" t="s">
        <v>31244</v>
      </c>
      <c r="F1109" t="s">
        <v>32482</v>
      </c>
    </row>
    <row r="1110" spans="1:6" hidden="1" x14ac:dyDescent="0.2">
      <c r="A1110" s="9" t="s">
        <v>5735</v>
      </c>
      <c r="B1110" s="9">
        <v>0</v>
      </c>
      <c r="C1110" s="9">
        <v>1000</v>
      </c>
      <c r="D1110" s="9" t="s">
        <v>5739</v>
      </c>
      <c r="E1110" t="s">
        <v>31244</v>
      </c>
      <c r="F1110" t="s">
        <v>32483</v>
      </c>
    </row>
    <row r="1111" spans="1:6" hidden="1" x14ac:dyDescent="0.2">
      <c r="A1111" s="9" t="s">
        <v>5741</v>
      </c>
      <c r="B1111" s="9">
        <v>0</v>
      </c>
      <c r="C1111" s="9">
        <v>1000</v>
      </c>
      <c r="D1111" s="9" t="s">
        <v>5744</v>
      </c>
      <c r="E1111" t="s">
        <v>7633</v>
      </c>
      <c r="F1111" t="s">
        <v>32484</v>
      </c>
    </row>
    <row r="1112" spans="1:6" hidden="1" x14ac:dyDescent="0.2">
      <c r="A1112" s="9" t="s">
        <v>5746</v>
      </c>
      <c r="B1112" s="9">
        <v>0</v>
      </c>
      <c r="C1112" s="9">
        <v>1000</v>
      </c>
      <c r="D1112" s="9" t="s">
        <v>5749</v>
      </c>
      <c r="E1112" t="s">
        <v>7625</v>
      </c>
      <c r="F1112" t="s">
        <v>32485</v>
      </c>
    </row>
    <row r="1113" spans="1:6" hidden="1" x14ac:dyDescent="0.2">
      <c r="A1113" s="9" t="s">
        <v>5751</v>
      </c>
      <c r="B1113" s="9">
        <v>0</v>
      </c>
      <c r="C1113" s="9">
        <v>1000</v>
      </c>
      <c r="D1113" s="9" t="s">
        <v>5754</v>
      </c>
      <c r="E1113" t="s">
        <v>33090</v>
      </c>
      <c r="F1113" t="s">
        <v>32486</v>
      </c>
    </row>
    <row r="1114" spans="1:6" hidden="1" x14ac:dyDescent="0.2">
      <c r="A1114" s="9" t="s">
        <v>5756</v>
      </c>
      <c r="B1114" s="9">
        <v>0</v>
      </c>
      <c r="C1114" s="9">
        <v>1000</v>
      </c>
      <c r="D1114" s="9" t="s">
        <v>5759</v>
      </c>
      <c r="E1114" t="s">
        <v>33091</v>
      </c>
      <c r="F1114" t="s">
        <v>32487</v>
      </c>
    </row>
    <row r="1115" spans="1:6" hidden="1" x14ac:dyDescent="0.2">
      <c r="A1115" s="9" t="s">
        <v>5761</v>
      </c>
      <c r="B1115" s="9">
        <v>-1000</v>
      </c>
      <c r="C1115" s="9">
        <v>1000</v>
      </c>
      <c r="D1115" s="9" t="s">
        <v>5764</v>
      </c>
      <c r="E1115" t="s">
        <v>33442</v>
      </c>
      <c r="F1115" t="s">
        <v>32488</v>
      </c>
    </row>
    <row r="1116" spans="1:6" hidden="1" x14ac:dyDescent="0.2">
      <c r="A1116" s="9" t="s">
        <v>5766</v>
      </c>
      <c r="B1116" s="9">
        <v>-1000</v>
      </c>
      <c r="C1116" s="9">
        <v>1000</v>
      </c>
      <c r="D1116" s="9" t="s">
        <v>5769</v>
      </c>
      <c r="E1116" t="s">
        <v>33443</v>
      </c>
      <c r="F1116" t="s">
        <v>32489</v>
      </c>
    </row>
    <row r="1117" spans="1:6" hidden="1" x14ac:dyDescent="0.2">
      <c r="A1117" s="9" t="s">
        <v>5771</v>
      </c>
      <c r="B1117" s="9">
        <v>-1000</v>
      </c>
      <c r="C1117" s="9">
        <v>1000</v>
      </c>
      <c r="D1117" s="9" t="s">
        <v>5774</v>
      </c>
      <c r="E1117" t="s">
        <v>33444</v>
      </c>
      <c r="F1117" t="s">
        <v>32490</v>
      </c>
    </row>
    <row r="1118" spans="1:6" hidden="1" x14ac:dyDescent="0.2">
      <c r="A1118" s="9" t="s">
        <v>5776</v>
      </c>
      <c r="B1118" s="9">
        <v>-1000</v>
      </c>
      <c r="C1118" s="9">
        <v>1000</v>
      </c>
      <c r="D1118" s="9" t="s">
        <v>5779</v>
      </c>
      <c r="E1118" t="s">
        <v>33445</v>
      </c>
      <c r="F1118" t="s">
        <v>32491</v>
      </c>
    </row>
    <row r="1119" spans="1:6" hidden="1" x14ac:dyDescent="0.2">
      <c r="A1119" s="9" t="s">
        <v>5781</v>
      </c>
      <c r="B1119" s="9">
        <v>-1000</v>
      </c>
      <c r="C1119" s="9">
        <v>1000</v>
      </c>
      <c r="D1119" s="9" t="s">
        <v>5784</v>
      </c>
      <c r="E1119" t="s">
        <v>33446</v>
      </c>
      <c r="F1119" t="s">
        <v>32492</v>
      </c>
    </row>
    <row r="1120" spans="1:6" hidden="1" x14ac:dyDescent="0.2">
      <c r="A1120" s="9" t="s">
        <v>5786</v>
      </c>
      <c r="B1120" s="9">
        <v>0</v>
      </c>
      <c r="C1120" s="9">
        <v>1000</v>
      </c>
      <c r="D1120" s="9" t="s">
        <v>5789</v>
      </c>
      <c r="E1120" t="s">
        <v>7601</v>
      </c>
      <c r="F1120" t="s">
        <v>32493</v>
      </c>
    </row>
    <row r="1121" spans="1:6" hidden="1" x14ac:dyDescent="0.2">
      <c r="A1121" s="9" t="s">
        <v>5791</v>
      </c>
      <c r="B1121" s="9">
        <v>0</v>
      </c>
      <c r="C1121" s="9">
        <v>1000</v>
      </c>
      <c r="D1121" s="9" t="s">
        <v>5794</v>
      </c>
      <c r="E1121" t="s">
        <v>7601</v>
      </c>
      <c r="F1121" t="s">
        <v>32494</v>
      </c>
    </row>
    <row r="1122" spans="1:6" hidden="1" x14ac:dyDescent="0.2">
      <c r="A1122" s="9" t="s">
        <v>5796</v>
      </c>
      <c r="B1122" s="9">
        <v>0</v>
      </c>
      <c r="C1122" s="9">
        <v>1000</v>
      </c>
      <c r="D1122" s="9" t="s">
        <v>5799</v>
      </c>
      <c r="E1122" t="s">
        <v>33092</v>
      </c>
      <c r="F1122" t="s">
        <v>32495</v>
      </c>
    </row>
    <row r="1123" spans="1:6" hidden="1" x14ac:dyDescent="0.2">
      <c r="A1123" s="9" t="s">
        <v>5801</v>
      </c>
      <c r="B1123" s="9">
        <v>0</v>
      </c>
      <c r="C1123" s="9">
        <v>1000</v>
      </c>
      <c r="D1123" s="9" t="s">
        <v>5804</v>
      </c>
      <c r="E1123" t="s">
        <v>7597</v>
      </c>
      <c r="F1123" t="s">
        <v>32496</v>
      </c>
    </row>
    <row r="1124" spans="1:6" hidden="1" x14ac:dyDescent="0.2">
      <c r="A1124" s="9" t="s">
        <v>5806</v>
      </c>
      <c r="B1124" s="9">
        <v>0</v>
      </c>
      <c r="C1124" s="9">
        <v>1000</v>
      </c>
      <c r="D1124" s="9" t="s">
        <v>5809</v>
      </c>
      <c r="E1124" t="s">
        <v>33093</v>
      </c>
      <c r="F1124" t="s">
        <v>32497</v>
      </c>
    </row>
    <row r="1125" spans="1:6" hidden="1" x14ac:dyDescent="0.2">
      <c r="A1125" s="9" t="s">
        <v>5811</v>
      </c>
      <c r="B1125" s="9">
        <v>0</v>
      </c>
      <c r="C1125" s="9">
        <v>1000</v>
      </c>
      <c r="D1125" s="9" t="s">
        <v>5814</v>
      </c>
      <c r="E1125" t="s">
        <v>7355</v>
      </c>
      <c r="F1125" t="s">
        <v>32498</v>
      </c>
    </row>
    <row r="1126" spans="1:6" hidden="1" x14ac:dyDescent="0.2">
      <c r="A1126" s="9" t="s">
        <v>5816</v>
      </c>
      <c r="B1126" s="9">
        <v>0</v>
      </c>
      <c r="C1126" s="9">
        <v>1000</v>
      </c>
      <c r="D1126" s="9" t="s">
        <v>5819</v>
      </c>
      <c r="E1126" t="s">
        <v>33094</v>
      </c>
      <c r="F1126" t="s">
        <v>32499</v>
      </c>
    </row>
    <row r="1127" spans="1:6" hidden="1" x14ac:dyDescent="0.2">
      <c r="A1127" s="9" t="s">
        <v>5821</v>
      </c>
      <c r="B1127" s="9">
        <v>-1000</v>
      </c>
      <c r="C1127" s="9">
        <v>1000</v>
      </c>
      <c r="D1127" s="9" t="s">
        <v>5824</v>
      </c>
      <c r="E1127" t="s">
        <v>7355</v>
      </c>
      <c r="F1127" t="s">
        <v>32500</v>
      </c>
    </row>
    <row r="1128" spans="1:6" hidden="1" x14ac:dyDescent="0.2">
      <c r="A1128" s="9" t="s">
        <v>5826</v>
      </c>
      <c r="B1128" s="9">
        <v>0</v>
      </c>
      <c r="C1128" s="9">
        <v>1000</v>
      </c>
      <c r="D1128" s="9" t="s">
        <v>5829</v>
      </c>
      <c r="E1128" t="s">
        <v>33095</v>
      </c>
      <c r="F1128" t="s">
        <v>32501</v>
      </c>
    </row>
    <row r="1129" spans="1:6" hidden="1" x14ac:dyDescent="0.2">
      <c r="A1129" s="9" t="s">
        <v>5831</v>
      </c>
      <c r="B1129" s="9">
        <v>-1000</v>
      </c>
      <c r="C1129" s="9">
        <v>1000</v>
      </c>
      <c r="D1129" s="9" t="s">
        <v>5835</v>
      </c>
      <c r="E1129" t="s">
        <v>33447</v>
      </c>
      <c r="F1129" t="s">
        <v>32502</v>
      </c>
    </row>
    <row r="1130" spans="1:6" hidden="1" x14ac:dyDescent="0.2">
      <c r="A1130" s="9" t="s">
        <v>5837</v>
      </c>
      <c r="B1130" s="9">
        <v>0</v>
      </c>
      <c r="C1130" s="9">
        <v>1000</v>
      </c>
      <c r="D1130" s="9" t="s">
        <v>5840</v>
      </c>
      <c r="E1130" t="s">
        <v>33096</v>
      </c>
      <c r="F1130" t="s">
        <v>32503</v>
      </c>
    </row>
    <row r="1131" spans="1:6" hidden="1" x14ac:dyDescent="0.2">
      <c r="A1131" s="9" t="s">
        <v>5842</v>
      </c>
      <c r="B1131" s="9">
        <v>-1000</v>
      </c>
      <c r="C1131" s="9">
        <v>1000</v>
      </c>
      <c r="D1131" s="9" t="s">
        <v>5845</v>
      </c>
      <c r="E1131" t="s">
        <v>32997</v>
      </c>
      <c r="F1131" t="s">
        <v>32504</v>
      </c>
    </row>
    <row r="1132" spans="1:6" hidden="1" x14ac:dyDescent="0.2">
      <c r="A1132" s="9" t="s">
        <v>5847</v>
      </c>
      <c r="B1132" s="9">
        <v>0</v>
      </c>
      <c r="C1132" s="9">
        <v>1000</v>
      </c>
      <c r="D1132" s="9" t="s">
        <v>5850</v>
      </c>
      <c r="E1132" t="s">
        <v>33097</v>
      </c>
      <c r="F1132" t="s">
        <v>32505</v>
      </c>
    </row>
    <row r="1133" spans="1:6" hidden="1" x14ac:dyDescent="0.2">
      <c r="A1133" s="9" t="s">
        <v>5852</v>
      </c>
      <c r="B1133" s="9">
        <v>-1000</v>
      </c>
      <c r="C1133" s="9">
        <v>1000</v>
      </c>
      <c r="D1133" s="9" t="s">
        <v>5855</v>
      </c>
      <c r="E1133" t="s">
        <v>33448</v>
      </c>
      <c r="F1133" t="s">
        <v>32506</v>
      </c>
    </row>
    <row r="1134" spans="1:6" hidden="1" x14ac:dyDescent="0.2">
      <c r="A1134" s="9" t="s">
        <v>5857</v>
      </c>
      <c r="B1134" s="9">
        <v>0</v>
      </c>
      <c r="C1134" s="9">
        <v>1000</v>
      </c>
      <c r="D1134" s="9" t="s">
        <v>5861</v>
      </c>
      <c r="E1134" t="s">
        <v>32750</v>
      </c>
      <c r="F1134" t="s">
        <v>32507</v>
      </c>
    </row>
    <row r="1135" spans="1:6" hidden="1" x14ac:dyDescent="0.2">
      <c r="A1135" s="9" t="s">
        <v>5863</v>
      </c>
      <c r="B1135" s="9">
        <v>-1000</v>
      </c>
      <c r="C1135" s="9">
        <v>1000</v>
      </c>
      <c r="D1135" s="9" t="s">
        <v>5866</v>
      </c>
      <c r="E1135" t="s">
        <v>33449</v>
      </c>
      <c r="F1135" t="s">
        <v>32508</v>
      </c>
    </row>
    <row r="1136" spans="1:6" hidden="1" x14ac:dyDescent="0.2">
      <c r="A1136" s="9" t="s">
        <v>5868</v>
      </c>
      <c r="B1136" s="9">
        <v>0</v>
      </c>
      <c r="C1136" s="9">
        <v>1000</v>
      </c>
      <c r="D1136" s="9" t="s">
        <v>5872</v>
      </c>
      <c r="E1136" t="s">
        <v>7454</v>
      </c>
      <c r="F1136" t="s">
        <v>32509</v>
      </c>
    </row>
    <row r="1137" spans="1:6" hidden="1" x14ac:dyDescent="0.2">
      <c r="A1137" s="9" t="s">
        <v>5874</v>
      </c>
      <c r="B1137" s="9">
        <v>-1000</v>
      </c>
      <c r="C1137" s="9">
        <v>1000</v>
      </c>
      <c r="D1137" s="9" t="s">
        <v>5877</v>
      </c>
      <c r="E1137" t="s">
        <v>33450</v>
      </c>
      <c r="F1137" t="s">
        <v>32510</v>
      </c>
    </row>
    <row r="1138" spans="1:6" hidden="1" x14ac:dyDescent="0.2">
      <c r="A1138" s="9" t="s">
        <v>5879</v>
      </c>
      <c r="B1138" s="9">
        <v>-1000</v>
      </c>
      <c r="C1138" s="9">
        <v>1000</v>
      </c>
      <c r="D1138" s="9" t="s">
        <v>5882</v>
      </c>
      <c r="E1138" t="s">
        <v>33451</v>
      </c>
      <c r="F1138" t="s">
        <v>32511</v>
      </c>
    </row>
    <row r="1139" spans="1:6" hidden="1" x14ac:dyDescent="0.2">
      <c r="A1139" s="9" t="s">
        <v>5884</v>
      </c>
      <c r="B1139" s="9">
        <v>0</v>
      </c>
      <c r="C1139" s="9">
        <v>1000</v>
      </c>
      <c r="D1139" s="9" t="s">
        <v>5887</v>
      </c>
      <c r="E1139" t="s">
        <v>7454</v>
      </c>
      <c r="F1139" t="s">
        <v>32512</v>
      </c>
    </row>
    <row r="1140" spans="1:6" hidden="1" x14ac:dyDescent="0.2">
      <c r="A1140" s="9" t="s">
        <v>5889</v>
      </c>
      <c r="B1140" s="9">
        <v>0</v>
      </c>
      <c r="C1140" s="9">
        <v>1000</v>
      </c>
      <c r="D1140" s="9" t="s">
        <v>5892</v>
      </c>
      <c r="E1140" t="s">
        <v>7442</v>
      </c>
      <c r="F1140" t="s">
        <v>32513</v>
      </c>
    </row>
    <row r="1141" spans="1:6" hidden="1" x14ac:dyDescent="0.2">
      <c r="A1141" s="9" t="s">
        <v>5894</v>
      </c>
      <c r="B1141" s="9">
        <v>-1000</v>
      </c>
      <c r="C1141" s="9">
        <v>1000</v>
      </c>
      <c r="D1141" s="9" t="s">
        <v>5897</v>
      </c>
      <c r="E1141" t="s">
        <v>7442</v>
      </c>
      <c r="F1141" t="s">
        <v>32514</v>
      </c>
    </row>
    <row r="1142" spans="1:6" hidden="1" x14ac:dyDescent="0.2">
      <c r="A1142" s="9" t="s">
        <v>5899</v>
      </c>
      <c r="B1142" s="9">
        <v>-1000</v>
      </c>
      <c r="C1142" s="9">
        <v>1000</v>
      </c>
      <c r="D1142" s="9" t="s">
        <v>5903</v>
      </c>
      <c r="E1142" t="s">
        <v>33452</v>
      </c>
      <c r="F1142" t="s">
        <v>32515</v>
      </c>
    </row>
    <row r="1143" spans="1:6" hidden="1" x14ac:dyDescent="0.2">
      <c r="A1143" s="9" t="s">
        <v>5905</v>
      </c>
      <c r="B1143" s="9">
        <v>0</v>
      </c>
      <c r="C1143" s="9">
        <v>1000</v>
      </c>
      <c r="D1143" s="9" t="s">
        <v>5909</v>
      </c>
      <c r="E1143" t="s">
        <v>33098</v>
      </c>
      <c r="F1143" t="s">
        <v>32516</v>
      </c>
    </row>
    <row r="1144" spans="1:6" hidden="1" x14ac:dyDescent="0.2">
      <c r="A1144" s="9" t="s">
        <v>5911</v>
      </c>
      <c r="B1144" s="9">
        <v>-1000</v>
      </c>
      <c r="C1144" s="9">
        <v>1000</v>
      </c>
      <c r="D1144" s="9" t="s">
        <v>5914</v>
      </c>
      <c r="E1144" t="s">
        <v>33453</v>
      </c>
      <c r="F1144" t="s">
        <v>32517</v>
      </c>
    </row>
    <row r="1145" spans="1:6" hidden="1" x14ac:dyDescent="0.2">
      <c r="A1145" s="9" t="s">
        <v>5916</v>
      </c>
      <c r="B1145" s="9">
        <v>0</v>
      </c>
      <c r="C1145" s="9">
        <v>1000</v>
      </c>
      <c r="D1145" s="9" t="s">
        <v>5919</v>
      </c>
      <c r="E1145" t="s">
        <v>33099</v>
      </c>
      <c r="F1145" t="s">
        <v>32518</v>
      </c>
    </row>
    <row r="1146" spans="1:6" hidden="1" x14ac:dyDescent="0.2">
      <c r="A1146" s="9" t="s">
        <v>5921</v>
      </c>
      <c r="B1146" s="9">
        <v>0</v>
      </c>
      <c r="C1146" s="9">
        <v>1000</v>
      </c>
      <c r="D1146" s="9" t="s">
        <v>5924</v>
      </c>
      <c r="E1146" t="s">
        <v>33100</v>
      </c>
      <c r="F1146" t="s">
        <v>32519</v>
      </c>
    </row>
    <row r="1147" spans="1:6" hidden="1" x14ac:dyDescent="0.2">
      <c r="A1147" s="9" t="s">
        <v>5926</v>
      </c>
      <c r="B1147" s="9">
        <v>0</v>
      </c>
      <c r="C1147" s="9">
        <v>1000</v>
      </c>
      <c r="D1147" s="9" t="s">
        <v>5929</v>
      </c>
      <c r="E1147" t="s">
        <v>33101</v>
      </c>
      <c r="F1147" t="s">
        <v>32520</v>
      </c>
    </row>
    <row r="1148" spans="1:6" hidden="1" x14ac:dyDescent="0.2">
      <c r="A1148" s="9" t="s">
        <v>5931</v>
      </c>
      <c r="B1148" s="9">
        <v>0</v>
      </c>
      <c r="C1148" s="9">
        <v>1000</v>
      </c>
      <c r="D1148" s="9" t="s">
        <v>5934</v>
      </c>
      <c r="E1148" t="s">
        <v>33102</v>
      </c>
      <c r="F1148" t="s">
        <v>32521</v>
      </c>
    </row>
    <row r="1149" spans="1:6" hidden="1" x14ac:dyDescent="0.2">
      <c r="A1149" s="9" t="s">
        <v>5936</v>
      </c>
      <c r="B1149" s="9">
        <v>0</v>
      </c>
      <c r="C1149" s="9">
        <v>1000</v>
      </c>
      <c r="D1149" s="9" t="s">
        <v>5939</v>
      </c>
      <c r="E1149" t="s">
        <v>33103</v>
      </c>
      <c r="F1149" t="s">
        <v>32522</v>
      </c>
    </row>
    <row r="1150" spans="1:6" hidden="1" x14ac:dyDescent="0.2">
      <c r="A1150" s="9" t="s">
        <v>5941</v>
      </c>
      <c r="B1150" s="9">
        <v>0</v>
      </c>
      <c r="C1150" s="9">
        <v>1000</v>
      </c>
      <c r="D1150" s="9" t="s">
        <v>5945</v>
      </c>
      <c r="E1150" t="s">
        <v>31421</v>
      </c>
      <c r="F1150" t="s">
        <v>32523</v>
      </c>
    </row>
    <row r="1151" spans="1:6" hidden="1" x14ac:dyDescent="0.2">
      <c r="A1151" s="9" t="s">
        <v>5947</v>
      </c>
      <c r="B1151" s="9">
        <v>0</v>
      </c>
      <c r="C1151" s="9">
        <v>1000</v>
      </c>
      <c r="D1151" s="9" t="s">
        <v>5950</v>
      </c>
      <c r="E1151" t="s">
        <v>33104</v>
      </c>
      <c r="F1151" t="s">
        <v>32524</v>
      </c>
    </row>
    <row r="1152" spans="1:6" hidden="1" x14ac:dyDescent="0.2">
      <c r="A1152" s="9" t="s">
        <v>5952</v>
      </c>
      <c r="B1152" s="9">
        <v>-1000</v>
      </c>
      <c r="C1152" s="9">
        <v>1000</v>
      </c>
      <c r="D1152" s="9" t="s">
        <v>5956</v>
      </c>
      <c r="E1152" t="s">
        <v>33454</v>
      </c>
      <c r="F1152" t="s">
        <v>32525</v>
      </c>
    </row>
    <row r="1153" spans="1:6" hidden="1" x14ac:dyDescent="0.2">
      <c r="A1153" s="9" t="s">
        <v>5958</v>
      </c>
      <c r="B1153" s="9">
        <v>0</v>
      </c>
      <c r="C1153" s="9">
        <v>1000</v>
      </c>
      <c r="D1153" s="9" t="s">
        <v>5962</v>
      </c>
      <c r="E1153" t="s">
        <v>33105</v>
      </c>
      <c r="F1153" t="s">
        <v>32526</v>
      </c>
    </row>
    <row r="1154" spans="1:6" hidden="1" x14ac:dyDescent="0.2">
      <c r="A1154" s="9" t="s">
        <v>5964</v>
      </c>
      <c r="B1154" s="9">
        <v>0</v>
      </c>
      <c r="C1154" s="9">
        <v>1000</v>
      </c>
      <c r="D1154" s="9" t="s">
        <v>5967</v>
      </c>
      <c r="E1154" t="s">
        <v>33106</v>
      </c>
      <c r="F1154" t="s">
        <v>32527</v>
      </c>
    </row>
    <row r="1155" spans="1:6" hidden="1" x14ac:dyDescent="0.2">
      <c r="A1155" s="9" t="s">
        <v>5969</v>
      </c>
      <c r="B1155" s="9">
        <v>0</v>
      </c>
      <c r="C1155" s="9">
        <v>1000</v>
      </c>
      <c r="D1155" s="9" t="s">
        <v>5972</v>
      </c>
      <c r="E1155" t="s">
        <v>7372</v>
      </c>
      <c r="F1155" t="s">
        <v>32037</v>
      </c>
    </row>
    <row r="1156" spans="1:6" hidden="1" x14ac:dyDescent="0.2">
      <c r="A1156" s="9" t="s">
        <v>5974</v>
      </c>
      <c r="B1156" s="9">
        <v>0</v>
      </c>
      <c r="C1156" s="9">
        <v>1000</v>
      </c>
      <c r="D1156" s="9" t="s">
        <v>5977</v>
      </c>
      <c r="E1156" t="s">
        <v>33107</v>
      </c>
      <c r="F1156" t="s">
        <v>32528</v>
      </c>
    </row>
    <row r="1157" spans="1:6" hidden="1" x14ac:dyDescent="0.2">
      <c r="A1157" s="9" t="s">
        <v>5979</v>
      </c>
      <c r="B1157" s="9">
        <v>0</v>
      </c>
      <c r="C1157" s="9">
        <v>1000</v>
      </c>
      <c r="D1157" s="9" t="s">
        <v>5982</v>
      </c>
      <c r="E1157" t="s">
        <v>11217</v>
      </c>
      <c r="F1157" t="s">
        <v>32529</v>
      </c>
    </row>
    <row r="1158" spans="1:6" hidden="1" x14ac:dyDescent="0.2">
      <c r="A1158" s="9" t="s">
        <v>5984</v>
      </c>
      <c r="B1158" s="9">
        <v>-1000</v>
      </c>
      <c r="C1158" s="9">
        <v>1000</v>
      </c>
      <c r="D1158" s="9" t="s">
        <v>5987</v>
      </c>
      <c r="E1158" t="s">
        <v>11020</v>
      </c>
      <c r="F1158" t="s">
        <v>32196</v>
      </c>
    </row>
    <row r="1159" spans="1:6" hidden="1" x14ac:dyDescent="0.2">
      <c r="A1159" s="9" t="s">
        <v>5989</v>
      </c>
      <c r="B1159" s="9">
        <v>0</v>
      </c>
      <c r="C1159" s="9">
        <v>1000</v>
      </c>
      <c r="D1159" s="9" t="s">
        <v>5992</v>
      </c>
      <c r="E1159" t="s">
        <v>27561</v>
      </c>
      <c r="F1159" t="s">
        <v>32530</v>
      </c>
    </row>
    <row r="1160" spans="1:6" hidden="1" x14ac:dyDescent="0.2">
      <c r="A1160" s="9" t="s">
        <v>5994</v>
      </c>
      <c r="B1160" s="9">
        <v>0</v>
      </c>
      <c r="C1160" s="9">
        <v>1000</v>
      </c>
      <c r="D1160" s="9" t="s">
        <v>5997</v>
      </c>
      <c r="E1160" t="s">
        <v>8344</v>
      </c>
      <c r="F1160" t="s">
        <v>32531</v>
      </c>
    </row>
    <row r="1161" spans="1:6" hidden="1" x14ac:dyDescent="0.2">
      <c r="A1161" s="9" t="s">
        <v>5999</v>
      </c>
      <c r="B1161" s="9">
        <v>0</v>
      </c>
      <c r="C1161" s="9">
        <v>1000</v>
      </c>
      <c r="D1161" s="9" t="s">
        <v>6002</v>
      </c>
      <c r="E1161" t="s">
        <v>11142</v>
      </c>
      <c r="F1161" t="s">
        <v>31626</v>
      </c>
    </row>
    <row r="1162" spans="1:6" hidden="1" x14ac:dyDescent="0.2">
      <c r="A1162" s="9" t="s">
        <v>6004</v>
      </c>
      <c r="B1162" s="9">
        <v>0</v>
      </c>
      <c r="C1162" s="9">
        <v>1000</v>
      </c>
      <c r="D1162" s="9" t="s">
        <v>6007</v>
      </c>
      <c r="E1162" t="s">
        <v>11039</v>
      </c>
      <c r="F1162" t="s">
        <v>32532</v>
      </c>
    </row>
    <row r="1163" spans="1:6" hidden="1" x14ac:dyDescent="0.2">
      <c r="A1163" s="9" t="s">
        <v>6009</v>
      </c>
      <c r="B1163" s="9">
        <v>0</v>
      </c>
      <c r="C1163" s="9">
        <v>1000</v>
      </c>
      <c r="D1163" s="9" t="s">
        <v>6012</v>
      </c>
      <c r="E1163" t="s">
        <v>11039</v>
      </c>
      <c r="F1163" t="s">
        <v>32533</v>
      </c>
    </row>
    <row r="1164" spans="1:6" hidden="1" x14ac:dyDescent="0.2">
      <c r="A1164" s="9" t="s">
        <v>6014</v>
      </c>
      <c r="B1164" s="9">
        <v>0</v>
      </c>
      <c r="C1164" s="9">
        <v>1000</v>
      </c>
      <c r="D1164" s="9" t="s">
        <v>6017</v>
      </c>
      <c r="E1164" t="s">
        <v>7665</v>
      </c>
      <c r="F1164" t="s">
        <v>32534</v>
      </c>
    </row>
    <row r="1165" spans="1:6" x14ac:dyDescent="0.2">
      <c r="A1165" s="9" t="s">
        <v>6019</v>
      </c>
      <c r="B1165" s="9">
        <v>-1000</v>
      </c>
      <c r="C1165" s="9">
        <v>1000</v>
      </c>
      <c r="D1165" s="9" t="s">
        <v>6022</v>
      </c>
      <c r="E1165" s="11" t="s">
        <v>9811</v>
      </c>
      <c r="F1165" s="11" t="s">
        <v>32535</v>
      </c>
    </row>
    <row r="1166" spans="1:6" hidden="1" x14ac:dyDescent="0.2">
      <c r="A1166" s="9" t="s">
        <v>6024</v>
      </c>
      <c r="B1166" s="9">
        <v>0</v>
      </c>
      <c r="C1166" s="9">
        <v>1000</v>
      </c>
      <c r="D1166" s="9" t="s">
        <v>6027</v>
      </c>
      <c r="E1166" t="s">
        <v>10964</v>
      </c>
      <c r="F1166" t="s">
        <v>32536</v>
      </c>
    </row>
    <row r="1167" spans="1:6" hidden="1" x14ac:dyDescent="0.2">
      <c r="A1167" s="9" t="s">
        <v>6029</v>
      </c>
      <c r="B1167" s="9">
        <v>0</v>
      </c>
      <c r="C1167" s="9">
        <v>1000</v>
      </c>
      <c r="D1167" s="9" t="s">
        <v>6032</v>
      </c>
      <c r="E1167" t="s">
        <v>10936</v>
      </c>
      <c r="F1167" t="s">
        <v>32537</v>
      </c>
    </row>
    <row r="1168" spans="1:6" hidden="1" x14ac:dyDescent="0.2">
      <c r="A1168" s="9" t="s">
        <v>6034</v>
      </c>
      <c r="B1168" s="9">
        <v>0</v>
      </c>
      <c r="C1168" s="9">
        <v>1000</v>
      </c>
      <c r="D1168" s="9" t="s">
        <v>6037</v>
      </c>
      <c r="E1168" t="s">
        <v>10095</v>
      </c>
      <c r="F1168" t="s">
        <v>32538</v>
      </c>
    </row>
    <row r="1169" spans="1:6" hidden="1" x14ac:dyDescent="0.2">
      <c r="A1169" s="9" t="s">
        <v>6039</v>
      </c>
      <c r="B1169" s="9">
        <v>-1000</v>
      </c>
      <c r="C1169" s="9">
        <v>1000</v>
      </c>
      <c r="D1169" s="9" t="s">
        <v>6042</v>
      </c>
      <c r="E1169" t="s">
        <v>9735</v>
      </c>
      <c r="F1169" t="s">
        <v>32539</v>
      </c>
    </row>
    <row r="1170" spans="1:6" hidden="1" x14ac:dyDescent="0.2">
      <c r="A1170" s="9" t="s">
        <v>6044</v>
      </c>
      <c r="B1170" s="9">
        <v>0</v>
      </c>
      <c r="C1170" s="9">
        <v>1000</v>
      </c>
      <c r="D1170" s="9" t="s">
        <v>6047</v>
      </c>
      <c r="E1170" t="s">
        <v>9625</v>
      </c>
      <c r="F1170" t="s">
        <v>32540</v>
      </c>
    </row>
    <row r="1171" spans="1:6" x14ac:dyDescent="0.2">
      <c r="A1171" s="9" t="s">
        <v>6049</v>
      </c>
      <c r="B1171" s="9">
        <v>-1000</v>
      </c>
      <c r="C1171" s="9">
        <v>1000</v>
      </c>
      <c r="D1171" s="9" t="s">
        <v>6052</v>
      </c>
      <c r="E1171" s="11" t="s">
        <v>9523</v>
      </c>
      <c r="F1171" s="11" t="s">
        <v>32541</v>
      </c>
    </row>
    <row r="1172" spans="1:6" hidden="1" x14ac:dyDescent="0.2">
      <c r="A1172" s="9" t="s">
        <v>6054</v>
      </c>
      <c r="B1172" s="9">
        <v>0</v>
      </c>
      <c r="C1172" s="9">
        <v>1000</v>
      </c>
      <c r="D1172" s="9" t="s">
        <v>6057</v>
      </c>
      <c r="E1172" t="s">
        <v>9204</v>
      </c>
      <c r="F1172" t="s">
        <v>32542</v>
      </c>
    </row>
    <row r="1173" spans="1:6" hidden="1" x14ac:dyDescent="0.2">
      <c r="A1173" s="9" t="s">
        <v>6059</v>
      </c>
      <c r="B1173" s="9">
        <v>-1000</v>
      </c>
      <c r="C1173" s="9">
        <v>1000</v>
      </c>
      <c r="D1173" s="9" t="s">
        <v>6062</v>
      </c>
      <c r="E1173" t="s">
        <v>9508</v>
      </c>
      <c r="F1173" t="s">
        <v>32543</v>
      </c>
    </row>
    <row r="1174" spans="1:6" hidden="1" x14ac:dyDescent="0.2">
      <c r="A1174" s="9" t="s">
        <v>6064</v>
      </c>
      <c r="B1174" s="9">
        <v>0</v>
      </c>
      <c r="C1174" s="9">
        <v>1000</v>
      </c>
      <c r="D1174" s="9" t="s">
        <v>6067</v>
      </c>
      <c r="E1174" t="s">
        <v>9500</v>
      </c>
      <c r="F1174" t="s">
        <v>31503</v>
      </c>
    </row>
    <row r="1175" spans="1:6" hidden="1" x14ac:dyDescent="0.2">
      <c r="A1175" s="9" t="s">
        <v>6069</v>
      </c>
      <c r="B1175" s="9">
        <v>0</v>
      </c>
      <c r="C1175" s="9">
        <v>1000</v>
      </c>
      <c r="D1175" s="9" t="s">
        <v>6072</v>
      </c>
      <c r="E1175" t="s">
        <v>8659</v>
      </c>
      <c r="F1175" t="s">
        <v>32544</v>
      </c>
    </row>
    <row r="1176" spans="1:6" hidden="1" x14ac:dyDescent="0.2">
      <c r="A1176" s="9" t="s">
        <v>6074</v>
      </c>
      <c r="B1176" s="9">
        <v>0</v>
      </c>
      <c r="C1176" s="9">
        <v>1000</v>
      </c>
      <c r="D1176" s="9" t="s">
        <v>6077</v>
      </c>
      <c r="E1176" t="s">
        <v>33108</v>
      </c>
      <c r="F1176" t="s">
        <v>32545</v>
      </c>
    </row>
    <row r="1177" spans="1:6" hidden="1" x14ac:dyDescent="0.2">
      <c r="A1177" s="9" t="s">
        <v>6079</v>
      </c>
      <c r="B1177" s="9">
        <v>0</v>
      </c>
      <c r="C1177" s="9">
        <v>1000</v>
      </c>
      <c r="D1177" s="9" t="s">
        <v>6082</v>
      </c>
      <c r="E1177" t="s">
        <v>19366</v>
      </c>
      <c r="F1177" t="s">
        <v>32546</v>
      </c>
    </row>
    <row r="1178" spans="1:6" hidden="1" x14ac:dyDescent="0.2">
      <c r="A1178" s="9" t="s">
        <v>6084</v>
      </c>
      <c r="B1178" s="9">
        <v>0</v>
      </c>
      <c r="C1178" s="9">
        <v>1000</v>
      </c>
      <c r="D1178" s="9" t="s">
        <v>6087</v>
      </c>
      <c r="E1178" t="s">
        <v>7760</v>
      </c>
      <c r="F1178" t="s">
        <v>32547</v>
      </c>
    </row>
    <row r="1179" spans="1:6" hidden="1" x14ac:dyDescent="0.2">
      <c r="A1179" s="9" t="s">
        <v>6089</v>
      </c>
      <c r="B1179" s="9">
        <v>-1000</v>
      </c>
      <c r="C1179" s="9">
        <v>1000</v>
      </c>
      <c r="D1179" s="9" t="s">
        <v>6092</v>
      </c>
      <c r="E1179" t="s">
        <v>33455</v>
      </c>
      <c r="F1179" t="s">
        <v>32548</v>
      </c>
    </row>
    <row r="1180" spans="1:6" hidden="1" x14ac:dyDescent="0.2">
      <c r="A1180" s="9" t="s">
        <v>6094</v>
      </c>
      <c r="B1180" s="9">
        <v>0</v>
      </c>
      <c r="C1180" s="9">
        <v>1000</v>
      </c>
      <c r="D1180" s="9" t="s">
        <v>6098</v>
      </c>
      <c r="E1180" t="s">
        <v>27128</v>
      </c>
      <c r="F1180" t="s">
        <v>31701</v>
      </c>
    </row>
    <row r="1181" spans="1:6" hidden="1" x14ac:dyDescent="0.2">
      <c r="A1181" s="9" t="s">
        <v>6100</v>
      </c>
      <c r="B1181" s="9">
        <v>0</v>
      </c>
      <c r="C1181" s="9">
        <v>1000</v>
      </c>
      <c r="D1181" s="9" t="s">
        <v>6103</v>
      </c>
      <c r="E1181" t="s">
        <v>7388</v>
      </c>
      <c r="F1181" t="s">
        <v>32549</v>
      </c>
    </row>
    <row r="1182" spans="1:6" hidden="1" x14ac:dyDescent="0.2">
      <c r="A1182" s="9" t="s">
        <v>6105</v>
      </c>
      <c r="B1182" s="9">
        <v>0</v>
      </c>
      <c r="C1182" s="9">
        <v>1000</v>
      </c>
      <c r="D1182" s="9" t="s">
        <v>6108</v>
      </c>
      <c r="E1182" t="s">
        <v>7388</v>
      </c>
      <c r="F1182" t="s">
        <v>31613</v>
      </c>
    </row>
    <row r="1183" spans="1:6" hidden="1" x14ac:dyDescent="0.2">
      <c r="A1183" s="9" t="s">
        <v>6110</v>
      </c>
      <c r="B1183" s="9">
        <v>-1000</v>
      </c>
      <c r="C1183" s="9">
        <v>1000</v>
      </c>
      <c r="D1183" s="9" t="s">
        <v>6113</v>
      </c>
      <c r="E1183" t="s">
        <v>8012</v>
      </c>
      <c r="F1183" t="s">
        <v>32550</v>
      </c>
    </row>
    <row r="1184" spans="1:6" hidden="1" x14ac:dyDescent="0.2">
      <c r="A1184" s="9" t="s">
        <v>6115</v>
      </c>
      <c r="B1184" s="9">
        <v>0</v>
      </c>
      <c r="C1184" s="9">
        <v>1000</v>
      </c>
      <c r="D1184" s="9" t="s">
        <v>6118</v>
      </c>
      <c r="E1184" t="s">
        <v>7954</v>
      </c>
      <c r="F1184" t="s">
        <v>32551</v>
      </c>
    </row>
    <row r="1185" spans="1:6" hidden="1" x14ac:dyDescent="0.2">
      <c r="A1185" s="9" t="s">
        <v>6120</v>
      </c>
      <c r="B1185" s="9">
        <v>0</v>
      </c>
      <c r="C1185" s="9">
        <v>1000</v>
      </c>
      <c r="D1185" s="9" t="s">
        <v>6123</v>
      </c>
      <c r="E1185" t="s">
        <v>33109</v>
      </c>
      <c r="F1185" t="s">
        <v>32552</v>
      </c>
    </row>
    <row r="1186" spans="1:6" hidden="1" x14ac:dyDescent="0.2">
      <c r="A1186" s="9" t="s">
        <v>6125</v>
      </c>
      <c r="B1186" s="9">
        <v>0</v>
      </c>
      <c r="C1186" s="9">
        <v>1000</v>
      </c>
      <c r="D1186" s="9" t="s">
        <v>6128</v>
      </c>
      <c r="E1186" t="s">
        <v>33110</v>
      </c>
      <c r="F1186" t="s">
        <v>32553</v>
      </c>
    </row>
    <row r="1187" spans="1:6" hidden="1" x14ac:dyDescent="0.2">
      <c r="A1187" s="9" t="s">
        <v>6130</v>
      </c>
      <c r="B1187" s="9">
        <v>0</v>
      </c>
      <c r="C1187" s="9">
        <v>1000</v>
      </c>
      <c r="D1187" s="9" t="s">
        <v>6133</v>
      </c>
      <c r="E1187" t="s">
        <v>33111</v>
      </c>
      <c r="F1187" t="s">
        <v>32554</v>
      </c>
    </row>
    <row r="1188" spans="1:6" hidden="1" x14ac:dyDescent="0.2">
      <c r="A1188" s="9" t="s">
        <v>6135</v>
      </c>
      <c r="B1188" s="9">
        <v>0</v>
      </c>
      <c r="C1188" s="9">
        <v>1000</v>
      </c>
      <c r="D1188" s="9" t="s">
        <v>6138</v>
      </c>
      <c r="E1188" t="s">
        <v>28235</v>
      </c>
      <c r="F1188" t="s">
        <v>32555</v>
      </c>
    </row>
    <row r="1189" spans="1:6" hidden="1" x14ac:dyDescent="0.2">
      <c r="A1189" s="9" t="s">
        <v>6140</v>
      </c>
      <c r="B1189" s="9">
        <v>-1000</v>
      </c>
      <c r="C1189" s="9">
        <v>1000</v>
      </c>
      <c r="D1189" s="9" t="s">
        <v>6143</v>
      </c>
      <c r="E1189" t="s">
        <v>9414</v>
      </c>
      <c r="F1189" t="s">
        <v>31967</v>
      </c>
    </row>
    <row r="1190" spans="1:6" hidden="1" x14ac:dyDescent="0.2">
      <c r="A1190" s="9" t="s">
        <v>6145</v>
      </c>
      <c r="B1190" s="9">
        <v>-1000</v>
      </c>
      <c r="C1190" s="9">
        <v>1000</v>
      </c>
      <c r="D1190" s="9" t="s">
        <v>6148</v>
      </c>
      <c r="E1190" t="s">
        <v>33456</v>
      </c>
      <c r="F1190" t="s">
        <v>32556</v>
      </c>
    </row>
    <row r="1191" spans="1:6" hidden="1" x14ac:dyDescent="0.2">
      <c r="A1191" s="9" t="s">
        <v>6150</v>
      </c>
      <c r="B1191" s="9">
        <v>-1000</v>
      </c>
      <c r="C1191" s="9">
        <v>1000</v>
      </c>
      <c r="D1191" s="9" t="s">
        <v>6153</v>
      </c>
      <c r="E1191" t="s">
        <v>33457</v>
      </c>
      <c r="F1191" t="s">
        <v>32557</v>
      </c>
    </row>
    <row r="1192" spans="1:6" hidden="1" x14ac:dyDescent="0.2">
      <c r="A1192" s="9" t="s">
        <v>6155</v>
      </c>
      <c r="B1192" s="9">
        <v>-1000</v>
      </c>
      <c r="C1192" s="9">
        <v>1000</v>
      </c>
      <c r="D1192" s="9" t="s">
        <v>6158</v>
      </c>
      <c r="E1192" t="s">
        <v>33058</v>
      </c>
      <c r="F1192" t="s">
        <v>32558</v>
      </c>
    </row>
    <row r="1193" spans="1:6" hidden="1" x14ac:dyDescent="0.2">
      <c r="A1193" s="9" t="s">
        <v>6160</v>
      </c>
      <c r="B1193" s="9">
        <v>0</v>
      </c>
      <c r="C1193" s="9">
        <v>1000</v>
      </c>
      <c r="D1193" s="9" t="s">
        <v>6164</v>
      </c>
      <c r="E1193" t="s">
        <v>33112</v>
      </c>
      <c r="F1193" t="s">
        <v>32559</v>
      </c>
    </row>
    <row r="1194" spans="1:6" hidden="1" x14ac:dyDescent="0.2">
      <c r="A1194" s="9" t="s">
        <v>6166</v>
      </c>
      <c r="B1194" s="9">
        <v>0</v>
      </c>
      <c r="C1194" s="9">
        <v>1000</v>
      </c>
      <c r="D1194" s="9" t="s">
        <v>6170</v>
      </c>
      <c r="E1194" t="s">
        <v>7811</v>
      </c>
      <c r="F1194" t="s">
        <v>31933</v>
      </c>
    </row>
    <row r="1195" spans="1:6" hidden="1" x14ac:dyDescent="0.2">
      <c r="A1195" s="9" t="s">
        <v>6172</v>
      </c>
      <c r="B1195" s="9">
        <v>0</v>
      </c>
      <c r="C1195" s="9">
        <v>1000</v>
      </c>
      <c r="D1195" s="9" t="s">
        <v>6175</v>
      </c>
      <c r="E1195" t="s">
        <v>8380</v>
      </c>
      <c r="F1195" t="s">
        <v>32410</v>
      </c>
    </row>
    <row r="1196" spans="1:6" hidden="1" x14ac:dyDescent="0.2">
      <c r="A1196" s="9" t="s">
        <v>6177</v>
      </c>
      <c r="B1196" s="9">
        <v>0</v>
      </c>
      <c r="C1196" s="9">
        <v>1000</v>
      </c>
      <c r="D1196" s="9" t="s">
        <v>6180</v>
      </c>
      <c r="E1196" t="s">
        <v>11085</v>
      </c>
      <c r="F1196" t="s">
        <v>31550</v>
      </c>
    </row>
    <row r="1197" spans="1:6" x14ac:dyDescent="0.2">
      <c r="A1197" s="12" t="s">
        <v>6182</v>
      </c>
      <c r="B1197" s="9">
        <v>-1000</v>
      </c>
      <c r="C1197" s="9">
        <v>1000</v>
      </c>
      <c r="D1197" s="4" t="s">
        <v>6185</v>
      </c>
      <c r="E1197" s="11" t="s">
        <v>33113</v>
      </c>
      <c r="F1197" t="s">
        <v>32560</v>
      </c>
    </row>
    <row r="1198" spans="1:6" hidden="1" x14ac:dyDescent="0.2">
      <c r="A1198" s="9" t="s">
        <v>6187</v>
      </c>
      <c r="B1198" s="9">
        <v>0</v>
      </c>
      <c r="C1198" s="9">
        <v>1000</v>
      </c>
      <c r="D1198" s="4" t="s">
        <v>6190</v>
      </c>
      <c r="E1198" t="s">
        <v>32767</v>
      </c>
      <c r="F1198" t="s">
        <v>31907</v>
      </c>
    </row>
    <row r="1199" spans="1:6" x14ac:dyDescent="0.2">
      <c r="A1199" s="9" t="s">
        <v>6192</v>
      </c>
      <c r="B1199" s="9">
        <v>-1000</v>
      </c>
      <c r="C1199" s="9">
        <v>1000</v>
      </c>
      <c r="D1199" s="4" t="s">
        <v>6195</v>
      </c>
      <c r="E1199" s="11" t="s">
        <v>33458</v>
      </c>
      <c r="F1199" t="s">
        <v>32561</v>
      </c>
    </row>
    <row r="1200" spans="1:6" x14ac:dyDescent="0.2">
      <c r="A1200" s="11" t="s">
        <v>6197</v>
      </c>
      <c r="B1200" s="9">
        <v>-1000</v>
      </c>
      <c r="C1200" s="9">
        <v>1000</v>
      </c>
      <c r="D1200" s="4" t="s">
        <v>6200</v>
      </c>
      <c r="E1200" s="11" t="s">
        <v>33114</v>
      </c>
      <c r="F1200" t="s">
        <v>31854</v>
      </c>
    </row>
    <row r="1201" spans="1:6" x14ac:dyDescent="0.2">
      <c r="A1201" s="9" t="s">
        <v>6202</v>
      </c>
      <c r="B1201" s="9">
        <v>-1000</v>
      </c>
      <c r="C1201" s="9">
        <v>1000</v>
      </c>
      <c r="D1201" s="4" t="s">
        <v>6205</v>
      </c>
      <c r="E1201" s="11" t="s">
        <v>33114</v>
      </c>
      <c r="F1201" t="s">
        <v>32562</v>
      </c>
    </row>
    <row r="1202" spans="1:6" x14ac:dyDescent="0.2">
      <c r="A1202" s="9" t="s">
        <v>6207</v>
      </c>
      <c r="B1202" s="9">
        <v>-1000</v>
      </c>
      <c r="C1202" s="9">
        <v>1000</v>
      </c>
      <c r="D1202" s="4" t="s">
        <v>6211</v>
      </c>
      <c r="E1202" s="11" t="s">
        <v>33115</v>
      </c>
      <c r="F1202" t="s">
        <v>31608</v>
      </c>
    </row>
    <row r="1203" spans="1:6" hidden="1" x14ac:dyDescent="0.2">
      <c r="A1203" s="9" t="s">
        <v>6213</v>
      </c>
      <c r="B1203" s="9">
        <v>0</v>
      </c>
      <c r="C1203" s="9">
        <v>1000</v>
      </c>
      <c r="D1203" s="4" t="s">
        <v>6216</v>
      </c>
      <c r="E1203" t="s">
        <v>25415</v>
      </c>
      <c r="F1203" t="s">
        <v>31506</v>
      </c>
    </row>
    <row r="1204" spans="1:6" x14ac:dyDescent="0.2">
      <c r="A1204" s="9" t="s">
        <v>6218</v>
      </c>
      <c r="B1204" s="9">
        <v>-1000</v>
      </c>
      <c r="C1204" s="9">
        <v>1000</v>
      </c>
      <c r="D1204" s="4" t="s">
        <v>6221</v>
      </c>
      <c r="E1204" s="11" t="s">
        <v>33116</v>
      </c>
      <c r="F1204" t="s">
        <v>32563</v>
      </c>
    </row>
    <row r="1205" spans="1:6" x14ac:dyDescent="0.2">
      <c r="A1205" s="9" t="s">
        <v>6223</v>
      </c>
      <c r="B1205" s="9">
        <v>-1000</v>
      </c>
      <c r="C1205" s="9">
        <v>1000</v>
      </c>
      <c r="D1205" s="4" t="s">
        <v>6226</v>
      </c>
      <c r="E1205" s="11" t="s">
        <v>33459</v>
      </c>
      <c r="F1205" t="s">
        <v>32564</v>
      </c>
    </row>
    <row r="1206" spans="1:6" x14ac:dyDescent="0.2">
      <c r="A1206" s="9" t="s">
        <v>6228</v>
      </c>
      <c r="B1206" s="9">
        <v>-1000</v>
      </c>
      <c r="C1206" s="9">
        <v>1000</v>
      </c>
      <c r="D1206" s="4" t="s">
        <v>6231</v>
      </c>
      <c r="E1206" s="11" t="s">
        <v>33117</v>
      </c>
      <c r="F1206" t="s">
        <v>31496</v>
      </c>
    </row>
    <row r="1207" spans="1:6" x14ac:dyDescent="0.2">
      <c r="A1207" s="9" t="s">
        <v>6233</v>
      </c>
      <c r="B1207" s="9">
        <v>-1000</v>
      </c>
      <c r="C1207" s="9">
        <v>1000</v>
      </c>
      <c r="D1207" s="4" t="s">
        <v>6236</v>
      </c>
      <c r="E1207" s="11" t="s">
        <v>33118</v>
      </c>
      <c r="F1207" t="s">
        <v>32565</v>
      </c>
    </row>
    <row r="1208" spans="1:6" hidden="1" x14ac:dyDescent="0.2">
      <c r="A1208" s="9" t="s">
        <v>6238</v>
      </c>
      <c r="B1208" s="9">
        <v>0</v>
      </c>
      <c r="C1208" s="9">
        <v>1000</v>
      </c>
      <c r="D1208" s="4" t="s">
        <v>6241</v>
      </c>
      <c r="E1208" t="s">
        <v>7498</v>
      </c>
      <c r="F1208" t="s">
        <v>32566</v>
      </c>
    </row>
    <row r="1209" spans="1:6" hidden="1" x14ac:dyDescent="0.2">
      <c r="A1209" s="9" t="s">
        <v>6243</v>
      </c>
      <c r="B1209" s="9">
        <v>0</v>
      </c>
      <c r="C1209" s="9">
        <v>1000</v>
      </c>
      <c r="D1209" s="4" t="s">
        <v>6246</v>
      </c>
      <c r="E1209" t="s">
        <v>7498</v>
      </c>
      <c r="F1209" t="s">
        <v>32567</v>
      </c>
    </row>
    <row r="1210" spans="1:6" hidden="1" x14ac:dyDescent="0.2">
      <c r="A1210" s="9" t="s">
        <v>6248</v>
      </c>
      <c r="B1210" s="9">
        <v>0</v>
      </c>
      <c r="C1210" s="9">
        <v>1000</v>
      </c>
      <c r="D1210" s="4" t="s">
        <v>6252</v>
      </c>
      <c r="E1210" t="s">
        <v>7355</v>
      </c>
      <c r="F1210" t="s">
        <v>32568</v>
      </c>
    </row>
    <row r="1211" spans="1:6" x14ac:dyDescent="0.2">
      <c r="A1211" s="9" t="s">
        <v>6254</v>
      </c>
      <c r="B1211" s="9">
        <v>-1000</v>
      </c>
      <c r="C1211" s="9">
        <v>1000</v>
      </c>
      <c r="D1211" s="4" t="s">
        <v>6257</v>
      </c>
      <c r="E1211" s="11" t="s">
        <v>8214</v>
      </c>
      <c r="F1211" s="11" t="s">
        <v>31683</v>
      </c>
    </row>
    <row r="1212" spans="1:6" x14ac:dyDescent="0.2">
      <c r="A1212" s="9" t="s">
        <v>6259</v>
      </c>
      <c r="B1212" s="9">
        <v>-1000</v>
      </c>
      <c r="C1212" s="9">
        <v>1000</v>
      </c>
      <c r="D1212" s="4" t="s">
        <v>6262</v>
      </c>
      <c r="E1212" s="11" t="s">
        <v>33117</v>
      </c>
      <c r="F1212" t="s">
        <v>32569</v>
      </c>
    </row>
    <row r="1213" spans="1:6" x14ac:dyDescent="0.2">
      <c r="A1213" s="9" t="s">
        <v>6264</v>
      </c>
      <c r="B1213" s="9">
        <v>-1000</v>
      </c>
      <c r="C1213" s="9">
        <v>1000</v>
      </c>
      <c r="D1213" s="4" t="s">
        <v>6268</v>
      </c>
      <c r="E1213" s="11" t="s">
        <v>33119</v>
      </c>
      <c r="F1213" t="s">
        <v>32570</v>
      </c>
    </row>
    <row r="1214" spans="1:6" x14ac:dyDescent="0.2">
      <c r="A1214" s="9" t="s">
        <v>6270</v>
      </c>
      <c r="B1214" s="9">
        <v>-1000</v>
      </c>
      <c r="C1214" s="9">
        <v>1000</v>
      </c>
      <c r="D1214" s="4" t="s">
        <v>6273</v>
      </c>
      <c r="E1214" s="11" t="s">
        <v>33460</v>
      </c>
      <c r="F1214" t="s">
        <v>32382</v>
      </c>
    </row>
    <row r="1215" spans="1:6" hidden="1" x14ac:dyDescent="0.2">
      <c r="A1215" s="9" t="s">
        <v>6275</v>
      </c>
      <c r="B1215" s="9">
        <v>0</v>
      </c>
      <c r="C1215" s="9">
        <v>1000</v>
      </c>
      <c r="D1215" s="4" t="s">
        <v>6278</v>
      </c>
      <c r="E1215" t="s">
        <v>7807</v>
      </c>
      <c r="F1215" t="s">
        <v>32037</v>
      </c>
    </row>
    <row r="1216" spans="1:6" hidden="1" x14ac:dyDescent="0.2">
      <c r="A1216" s="9" t="s">
        <v>6280</v>
      </c>
      <c r="B1216" s="9">
        <v>0</v>
      </c>
      <c r="C1216" s="9">
        <v>1000</v>
      </c>
      <c r="D1216" s="4" t="s">
        <v>6283</v>
      </c>
      <c r="E1216" t="s">
        <v>7831</v>
      </c>
      <c r="F1216" t="s">
        <v>32391</v>
      </c>
    </row>
    <row r="1217" spans="1:6" hidden="1" x14ac:dyDescent="0.2">
      <c r="A1217" s="9" t="s">
        <v>6285</v>
      </c>
      <c r="B1217" s="9">
        <v>-1000</v>
      </c>
      <c r="C1217" s="9">
        <v>1000</v>
      </c>
      <c r="D1217" s="4" t="s">
        <v>6288</v>
      </c>
      <c r="E1217" t="s">
        <v>7760</v>
      </c>
      <c r="F1217" t="s">
        <v>32571</v>
      </c>
    </row>
    <row r="1218" spans="1:6" hidden="1" x14ac:dyDescent="0.2">
      <c r="A1218" s="9" t="s">
        <v>6290</v>
      </c>
      <c r="B1218" s="9">
        <v>-1000</v>
      </c>
      <c r="C1218" s="9">
        <v>1000</v>
      </c>
      <c r="D1218" s="4" t="s">
        <v>6294</v>
      </c>
      <c r="E1218" t="s">
        <v>33461</v>
      </c>
      <c r="F1218" t="s">
        <v>31969</v>
      </c>
    </row>
    <row r="1219" spans="1:6" hidden="1" x14ac:dyDescent="0.2">
      <c r="A1219" s="9" t="s">
        <v>6296</v>
      </c>
      <c r="B1219" s="9">
        <v>0</v>
      </c>
      <c r="C1219" s="9">
        <v>1000</v>
      </c>
      <c r="D1219" s="4" t="s">
        <v>6299</v>
      </c>
      <c r="E1219" t="s">
        <v>10085</v>
      </c>
      <c r="F1219" t="s">
        <v>32572</v>
      </c>
    </row>
    <row r="1220" spans="1:6" hidden="1" x14ac:dyDescent="0.2">
      <c r="A1220" s="9" t="s">
        <v>6301</v>
      </c>
      <c r="B1220" s="9">
        <v>-1000</v>
      </c>
      <c r="C1220" s="9">
        <v>1000</v>
      </c>
      <c r="D1220" s="4" t="s">
        <v>6304</v>
      </c>
      <c r="E1220" t="s">
        <v>33120</v>
      </c>
      <c r="F1220" t="s">
        <v>32573</v>
      </c>
    </row>
    <row r="1221" spans="1:6" hidden="1" x14ac:dyDescent="0.2">
      <c r="A1221" s="9" t="s">
        <v>6306</v>
      </c>
      <c r="B1221" s="9">
        <v>-1000</v>
      </c>
      <c r="C1221" s="9">
        <v>1000</v>
      </c>
      <c r="D1221" s="4" t="s">
        <v>6309</v>
      </c>
      <c r="E1221" t="s">
        <v>7558</v>
      </c>
      <c r="F1221" t="s">
        <v>32574</v>
      </c>
    </row>
    <row r="1222" spans="1:6" hidden="1" x14ac:dyDescent="0.2">
      <c r="A1222" s="9" t="s">
        <v>6311</v>
      </c>
      <c r="B1222" s="9">
        <v>0</v>
      </c>
      <c r="C1222" s="9">
        <v>1000</v>
      </c>
      <c r="D1222" s="4" t="s">
        <v>6314</v>
      </c>
      <c r="E1222" t="s">
        <v>8325</v>
      </c>
      <c r="F1222" t="s">
        <v>32575</v>
      </c>
    </row>
    <row r="1223" spans="1:6" hidden="1" x14ac:dyDescent="0.2">
      <c r="A1223" s="9" t="s">
        <v>6316</v>
      </c>
      <c r="B1223" s="9">
        <v>-1000</v>
      </c>
      <c r="C1223" s="9">
        <v>1000</v>
      </c>
      <c r="D1223" s="4" t="s">
        <v>6319</v>
      </c>
      <c r="E1223" t="s">
        <v>33361</v>
      </c>
      <c r="F1223" t="s">
        <v>32576</v>
      </c>
    </row>
    <row r="1224" spans="1:6" hidden="1" x14ac:dyDescent="0.2">
      <c r="A1224" s="9" t="s">
        <v>6321</v>
      </c>
      <c r="B1224" s="9">
        <v>0</v>
      </c>
      <c r="C1224" s="9">
        <v>1000</v>
      </c>
      <c r="D1224" s="4" t="s">
        <v>6324</v>
      </c>
      <c r="E1224" t="s">
        <v>10417</v>
      </c>
      <c r="F1224" t="s">
        <v>32577</v>
      </c>
    </row>
    <row r="1225" spans="1:6" hidden="1" x14ac:dyDescent="0.2">
      <c r="A1225" s="9" t="s">
        <v>6326</v>
      </c>
      <c r="B1225" s="9">
        <v>-1000</v>
      </c>
      <c r="C1225" s="9">
        <v>1000</v>
      </c>
      <c r="D1225" s="4" t="s">
        <v>6329</v>
      </c>
      <c r="E1225" t="s">
        <v>13060</v>
      </c>
      <c r="F1225" t="s">
        <v>31787</v>
      </c>
    </row>
    <row r="1226" spans="1:6" hidden="1" x14ac:dyDescent="0.2">
      <c r="A1226" s="9" t="s">
        <v>6331</v>
      </c>
      <c r="B1226" s="9">
        <v>-1000</v>
      </c>
      <c r="C1226" s="9">
        <v>1000</v>
      </c>
      <c r="D1226" s="4" t="s">
        <v>6335</v>
      </c>
      <c r="E1226" t="s">
        <v>8403</v>
      </c>
      <c r="F1226" t="s">
        <v>32578</v>
      </c>
    </row>
    <row r="1227" spans="1:6" hidden="1" x14ac:dyDescent="0.2">
      <c r="A1227" s="9" t="s">
        <v>6337</v>
      </c>
      <c r="B1227" s="9">
        <v>-1000</v>
      </c>
      <c r="C1227" s="9">
        <v>1000</v>
      </c>
      <c r="D1227" s="4" t="s">
        <v>6340</v>
      </c>
      <c r="E1227" t="s">
        <v>7850</v>
      </c>
      <c r="F1227" t="s">
        <v>32579</v>
      </c>
    </row>
    <row r="1228" spans="1:6" hidden="1" x14ac:dyDescent="0.2">
      <c r="A1228" s="9" t="s">
        <v>6342</v>
      </c>
      <c r="B1228" s="9">
        <v>-1000</v>
      </c>
      <c r="C1228" s="9">
        <v>1000</v>
      </c>
      <c r="D1228" s="4" t="s">
        <v>6345</v>
      </c>
      <c r="E1228" t="s">
        <v>7360</v>
      </c>
      <c r="F1228" t="s">
        <v>32580</v>
      </c>
    </row>
    <row r="1229" spans="1:6" hidden="1" x14ac:dyDescent="0.2">
      <c r="A1229" s="9" t="s">
        <v>6347</v>
      </c>
      <c r="B1229" s="9">
        <v>-1000</v>
      </c>
      <c r="C1229" s="9">
        <v>1000</v>
      </c>
      <c r="D1229" s="4" t="s">
        <v>6350</v>
      </c>
      <c r="E1229" t="s">
        <v>17071</v>
      </c>
      <c r="F1229" t="s">
        <v>32581</v>
      </c>
    </row>
    <row r="1230" spans="1:6" hidden="1" x14ac:dyDescent="0.2">
      <c r="A1230" s="9" t="s">
        <v>6352</v>
      </c>
      <c r="B1230" s="9">
        <v>-1000</v>
      </c>
      <c r="C1230" s="9">
        <v>1000</v>
      </c>
      <c r="D1230" s="4" t="s">
        <v>6356</v>
      </c>
      <c r="E1230" t="s">
        <v>17071</v>
      </c>
      <c r="F1230" t="s">
        <v>32582</v>
      </c>
    </row>
    <row r="1231" spans="1:6" hidden="1" x14ac:dyDescent="0.2">
      <c r="A1231" s="9" t="s">
        <v>6358</v>
      </c>
      <c r="B1231" s="9">
        <v>-1000</v>
      </c>
      <c r="C1231" s="9">
        <v>1000</v>
      </c>
      <c r="D1231" s="4" t="s">
        <v>6361</v>
      </c>
      <c r="E1231" t="s">
        <v>33462</v>
      </c>
      <c r="F1231" t="s">
        <v>31586</v>
      </c>
    </row>
    <row r="1232" spans="1:6" hidden="1" x14ac:dyDescent="0.2">
      <c r="A1232" s="9" t="s">
        <v>6363</v>
      </c>
      <c r="B1232" s="9">
        <v>-1000</v>
      </c>
      <c r="C1232" s="9">
        <v>1000</v>
      </c>
      <c r="D1232" s="4" t="s">
        <v>6366</v>
      </c>
      <c r="E1232" t="s">
        <v>33463</v>
      </c>
      <c r="F1232" t="s">
        <v>32583</v>
      </c>
    </row>
    <row r="1233" spans="1:6" hidden="1" x14ac:dyDescent="0.2">
      <c r="A1233" s="9" t="s">
        <v>6368</v>
      </c>
      <c r="B1233" s="9">
        <v>-1000</v>
      </c>
      <c r="C1233" s="9">
        <v>1000</v>
      </c>
      <c r="D1233" s="4" t="s">
        <v>6371</v>
      </c>
      <c r="E1233" t="s">
        <v>33121</v>
      </c>
      <c r="F1233" t="s">
        <v>32584</v>
      </c>
    </row>
    <row r="1234" spans="1:6" hidden="1" x14ac:dyDescent="0.2">
      <c r="A1234" s="9" t="s">
        <v>6373</v>
      </c>
      <c r="B1234" s="9">
        <v>0</v>
      </c>
      <c r="C1234" s="9">
        <v>1000</v>
      </c>
      <c r="D1234" s="4" t="s">
        <v>6376</v>
      </c>
      <c r="E1234" t="s">
        <v>33122</v>
      </c>
      <c r="F1234" t="s">
        <v>32585</v>
      </c>
    </row>
    <row r="1235" spans="1:6" hidden="1" x14ac:dyDescent="0.2">
      <c r="A1235" s="9" t="s">
        <v>6378</v>
      </c>
      <c r="B1235" s="9">
        <v>0</v>
      </c>
      <c r="C1235" s="9">
        <v>1000</v>
      </c>
      <c r="D1235" s="4" t="s">
        <v>6381</v>
      </c>
      <c r="E1235" t="s">
        <v>33122</v>
      </c>
      <c r="F1235" t="s">
        <v>32586</v>
      </c>
    </row>
    <row r="1236" spans="1:6" hidden="1" x14ac:dyDescent="0.2">
      <c r="A1236" s="9" t="s">
        <v>6383</v>
      </c>
      <c r="B1236" s="9">
        <v>-1000</v>
      </c>
      <c r="C1236" s="9">
        <v>1000</v>
      </c>
      <c r="D1236" s="4" t="s">
        <v>6386</v>
      </c>
      <c r="E1236" t="s">
        <v>33464</v>
      </c>
      <c r="F1236" t="s">
        <v>31984</v>
      </c>
    </row>
    <row r="1237" spans="1:6" hidden="1" x14ac:dyDescent="0.2">
      <c r="A1237" s="9" t="s">
        <v>6388</v>
      </c>
      <c r="B1237" s="9">
        <v>-1000</v>
      </c>
      <c r="C1237" s="9">
        <v>1000</v>
      </c>
      <c r="D1237" s="4" t="s">
        <v>6391</v>
      </c>
      <c r="E1237" t="s">
        <v>11043</v>
      </c>
      <c r="F1237" t="s">
        <v>32587</v>
      </c>
    </row>
    <row r="1238" spans="1:6" hidden="1" x14ac:dyDescent="0.2">
      <c r="A1238" s="9" t="s">
        <v>6393</v>
      </c>
      <c r="B1238" s="9">
        <v>-1000</v>
      </c>
      <c r="C1238" s="9">
        <v>1000</v>
      </c>
      <c r="D1238" s="4" t="s">
        <v>6396</v>
      </c>
      <c r="E1238" t="s">
        <v>7850</v>
      </c>
      <c r="F1238" t="s">
        <v>32588</v>
      </c>
    </row>
    <row r="1239" spans="1:6" hidden="1" x14ac:dyDescent="0.2">
      <c r="A1239" s="9" t="s">
        <v>6398</v>
      </c>
      <c r="B1239" s="9">
        <v>-1000</v>
      </c>
      <c r="C1239" s="9">
        <v>1000</v>
      </c>
      <c r="D1239" s="4" t="s">
        <v>6401</v>
      </c>
      <c r="E1239" t="s">
        <v>33123</v>
      </c>
      <c r="F1239" t="s">
        <v>32589</v>
      </c>
    </row>
    <row r="1240" spans="1:6" hidden="1" x14ac:dyDescent="0.2">
      <c r="A1240" s="9" t="s">
        <v>6403</v>
      </c>
      <c r="B1240" s="9">
        <v>-1000</v>
      </c>
      <c r="C1240" s="9">
        <v>1000</v>
      </c>
      <c r="D1240" s="4" t="s">
        <v>6406</v>
      </c>
      <c r="E1240" t="s">
        <v>9648</v>
      </c>
      <c r="F1240" t="s">
        <v>32590</v>
      </c>
    </row>
    <row r="1241" spans="1:6" hidden="1" x14ac:dyDescent="0.2">
      <c r="A1241" s="9" t="s">
        <v>6408</v>
      </c>
      <c r="B1241" s="9">
        <v>-1000</v>
      </c>
      <c r="C1241" s="9">
        <v>1000</v>
      </c>
      <c r="D1241" s="4" t="s">
        <v>6411</v>
      </c>
      <c r="E1241" t="s">
        <v>9652</v>
      </c>
      <c r="F1241" t="s">
        <v>32591</v>
      </c>
    </row>
    <row r="1242" spans="1:6" hidden="1" x14ac:dyDescent="0.2">
      <c r="A1242" s="9" t="s">
        <v>6413</v>
      </c>
      <c r="B1242" s="9">
        <v>-1000</v>
      </c>
      <c r="C1242" s="9">
        <v>1000</v>
      </c>
      <c r="D1242" s="4" t="s">
        <v>6416</v>
      </c>
      <c r="E1242" t="s">
        <v>7605</v>
      </c>
      <c r="F1242" t="s">
        <v>32592</v>
      </c>
    </row>
    <row r="1243" spans="1:6" hidden="1" x14ac:dyDescent="0.2">
      <c r="A1243" s="9" t="s">
        <v>6418</v>
      </c>
      <c r="B1243" s="9">
        <v>-1000</v>
      </c>
      <c r="C1243" s="9">
        <v>1000</v>
      </c>
      <c r="D1243" s="4" t="s">
        <v>6421</v>
      </c>
      <c r="E1243" t="s">
        <v>33124</v>
      </c>
      <c r="F1243" t="s">
        <v>32593</v>
      </c>
    </row>
    <row r="1244" spans="1:6" hidden="1" x14ac:dyDescent="0.2">
      <c r="A1244" s="9" t="s">
        <v>6423</v>
      </c>
      <c r="B1244" s="9">
        <v>0</v>
      </c>
      <c r="C1244" s="9">
        <v>1000</v>
      </c>
      <c r="D1244" s="4" t="s">
        <v>6426</v>
      </c>
      <c r="E1244" t="s">
        <v>10882</v>
      </c>
      <c r="F1244" t="s">
        <v>32594</v>
      </c>
    </row>
    <row r="1245" spans="1:6" hidden="1" x14ac:dyDescent="0.2">
      <c r="A1245" s="9" t="s">
        <v>6428</v>
      </c>
      <c r="B1245" s="9">
        <v>-1000</v>
      </c>
      <c r="C1245" s="9">
        <v>1000</v>
      </c>
      <c r="D1245" s="4" t="s">
        <v>6431</v>
      </c>
      <c r="E1245" t="s">
        <v>8040</v>
      </c>
      <c r="F1245" t="s">
        <v>32595</v>
      </c>
    </row>
    <row r="1246" spans="1:6" hidden="1" x14ac:dyDescent="0.2">
      <c r="A1246" s="9" t="s">
        <v>6433</v>
      </c>
      <c r="B1246" s="9">
        <v>-1000</v>
      </c>
      <c r="C1246" s="9">
        <v>1000</v>
      </c>
      <c r="D1246" s="4" t="s">
        <v>6436</v>
      </c>
      <c r="E1246" t="s">
        <v>33465</v>
      </c>
      <c r="F1246" t="s">
        <v>32596</v>
      </c>
    </row>
    <row r="1247" spans="1:6" hidden="1" x14ac:dyDescent="0.2">
      <c r="A1247" s="9" t="s">
        <v>6438</v>
      </c>
      <c r="B1247" s="9">
        <v>-1000</v>
      </c>
      <c r="C1247" s="9">
        <v>1000</v>
      </c>
      <c r="D1247" s="4" t="s">
        <v>6441</v>
      </c>
      <c r="E1247" t="s">
        <v>8756</v>
      </c>
      <c r="F1247" t="s">
        <v>32595</v>
      </c>
    </row>
    <row r="1248" spans="1:6" hidden="1" x14ac:dyDescent="0.2">
      <c r="A1248" s="9" t="s">
        <v>6443</v>
      </c>
      <c r="B1248" s="9">
        <v>-1000</v>
      </c>
      <c r="C1248" s="9">
        <v>1000</v>
      </c>
      <c r="D1248" s="4" t="s">
        <v>6446</v>
      </c>
      <c r="E1248" t="s">
        <v>7454</v>
      </c>
      <c r="F1248" t="s">
        <v>32597</v>
      </c>
    </row>
    <row r="1249" spans="1:6" hidden="1" x14ac:dyDescent="0.2">
      <c r="A1249" s="9" t="s">
        <v>6448</v>
      </c>
      <c r="B1249" s="9">
        <v>-1000</v>
      </c>
      <c r="C1249" s="9">
        <v>1000</v>
      </c>
      <c r="D1249" s="4" t="s">
        <v>6451</v>
      </c>
      <c r="E1249" t="s">
        <v>33125</v>
      </c>
      <c r="F1249" t="s">
        <v>32598</v>
      </c>
    </row>
    <row r="1250" spans="1:6" hidden="1" x14ac:dyDescent="0.2">
      <c r="A1250" s="9" t="s">
        <v>6453</v>
      </c>
      <c r="B1250" s="9">
        <v>-1000</v>
      </c>
      <c r="C1250" s="9">
        <v>1000</v>
      </c>
      <c r="D1250" s="4" t="s">
        <v>6456</v>
      </c>
      <c r="E1250" t="s">
        <v>33126</v>
      </c>
      <c r="F1250" t="s">
        <v>32598</v>
      </c>
    </row>
    <row r="1251" spans="1:6" hidden="1" x14ac:dyDescent="0.2">
      <c r="A1251" s="9" t="s">
        <v>6458</v>
      </c>
      <c r="B1251" s="9">
        <v>-1000</v>
      </c>
      <c r="C1251" s="9">
        <v>1000</v>
      </c>
      <c r="D1251" s="4" t="s">
        <v>6461</v>
      </c>
      <c r="E1251" t="s">
        <v>33127</v>
      </c>
      <c r="F1251" t="s">
        <v>32599</v>
      </c>
    </row>
    <row r="1252" spans="1:6" hidden="1" x14ac:dyDescent="0.2">
      <c r="A1252" s="9" t="s">
        <v>6463</v>
      </c>
      <c r="B1252" s="9">
        <v>-1000</v>
      </c>
      <c r="C1252" s="9">
        <v>1000</v>
      </c>
      <c r="D1252" s="4" t="s">
        <v>6466</v>
      </c>
      <c r="E1252" t="s">
        <v>33128</v>
      </c>
      <c r="F1252" t="s">
        <v>32600</v>
      </c>
    </row>
    <row r="1253" spans="1:6" hidden="1" x14ac:dyDescent="0.2">
      <c r="A1253" s="9" t="s">
        <v>6468</v>
      </c>
      <c r="B1253" s="9">
        <v>0</v>
      </c>
      <c r="C1253" s="9">
        <v>1000</v>
      </c>
      <c r="D1253" s="4" t="s">
        <v>6471</v>
      </c>
      <c r="E1253" t="s">
        <v>33129</v>
      </c>
      <c r="F1253" t="s">
        <v>32601</v>
      </c>
    </row>
    <row r="1254" spans="1:6" hidden="1" x14ac:dyDescent="0.2">
      <c r="A1254" s="9" t="s">
        <v>6473</v>
      </c>
      <c r="B1254" s="9">
        <v>-1000</v>
      </c>
      <c r="C1254" s="9">
        <v>1000</v>
      </c>
      <c r="D1254" s="4" t="s">
        <v>6476</v>
      </c>
      <c r="E1254" t="s">
        <v>33189</v>
      </c>
      <c r="F1254" t="s">
        <v>32602</v>
      </c>
    </row>
    <row r="1255" spans="1:6" hidden="1" x14ac:dyDescent="0.2">
      <c r="A1255" s="9" t="s">
        <v>6478</v>
      </c>
      <c r="B1255" s="9">
        <v>0</v>
      </c>
      <c r="C1255" s="9">
        <v>1000</v>
      </c>
      <c r="D1255" s="4" t="s">
        <v>6481</v>
      </c>
      <c r="E1255" t="s">
        <v>33130</v>
      </c>
      <c r="F1255" t="s">
        <v>32090</v>
      </c>
    </row>
    <row r="1256" spans="1:6" hidden="1" x14ac:dyDescent="0.2">
      <c r="A1256" s="9" t="s">
        <v>6483</v>
      </c>
      <c r="B1256" s="9">
        <v>0</v>
      </c>
      <c r="C1256" s="9">
        <v>1000</v>
      </c>
      <c r="D1256" s="4" t="s">
        <v>6486</v>
      </c>
      <c r="E1256" t="s">
        <v>33131</v>
      </c>
      <c r="F1256" t="s">
        <v>32603</v>
      </c>
    </row>
    <row r="1257" spans="1:6" hidden="1" x14ac:dyDescent="0.2">
      <c r="A1257" s="9" t="s">
        <v>6488</v>
      </c>
      <c r="B1257" s="9">
        <v>-1000</v>
      </c>
      <c r="C1257" s="9">
        <v>1000</v>
      </c>
      <c r="D1257" s="4" t="s">
        <v>6491</v>
      </c>
      <c r="E1257" t="s">
        <v>7462</v>
      </c>
      <c r="F1257" t="s">
        <v>31592</v>
      </c>
    </row>
    <row r="1258" spans="1:6" hidden="1" x14ac:dyDescent="0.2">
      <c r="A1258" s="9" t="s">
        <v>6493</v>
      </c>
      <c r="B1258" s="9">
        <v>-1000</v>
      </c>
      <c r="C1258" s="9">
        <v>1000</v>
      </c>
      <c r="D1258" s="4" t="s">
        <v>6496</v>
      </c>
      <c r="E1258" t="s">
        <v>10534</v>
      </c>
      <c r="F1258" t="s">
        <v>32604</v>
      </c>
    </row>
    <row r="1259" spans="1:6" hidden="1" x14ac:dyDescent="0.2">
      <c r="A1259" s="9" t="s">
        <v>6498</v>
      </c>
      <c r="B1259" s="9">
        <v>-1000</v>
      </c>
      <c r="C1259" s="9">
        <v>1000</v>
      </c>
      <c r="D1259" s="4" t="s">
        <v>6501</v>
      </c>
      <c r="E1259" t="s">
        <v>33129</v>
      </c>
      <c r="F1259" t="s">
        <v>32605</v>
      </c>
    </row>
    <row r="1260" spans="1:6" hidden="1" x14ac:dyDescent="0.2">
      <c r="A1260" s="9" t="s">
        <v>6503</v>
      </c>
      <c r="B1260" s="9">
        <v>-1000</v>
      </c>
      <c r="C1260" s="9">
        <v>1000</v>
      </c>
      <c r="D1260" s="4" t="s">
        <v>6506</v>
      </c>
      <c r="E1260" t="s">
        <v>33129</v>
      </c>
      <c r="F1260" t="s">
        <v>31707</v>
      </c>
    </row>
    <row r="1261" spans="1:6" hidden="1" x14ac:dyDescent="0.2">
      <c r="A1261" s="9" t="s">
        <v>6508</v>
      </c>
      <c r="B1261" s="9">
        <v>0</v>
      </c>
      <c r="C1261" s="9">
        <v>1000</v>
      </c>
      <c r="D1261" s="4" t="s">
        <v>6511</v>
      </c>
      <c r="E1261" t="s">
        <v>11243</v>
      </c>
      <c r="F1261" t="s">
        <v>31676</v>
      </c>
    </row>
    <row r="1262" spans="1:6" hidden="1" x14ac:dyDescent="0.2">
      <c r="A1262" s="9" t="s">
        <v>6513</v>
      </c>
      <c r="B1262" s="9">
        <v>0</v>
      </c>
      <c r="C1262" s="9">
        <v>1000</v>
      </c>
      <c r="D1262" s="4" t="s">
        <v>6516</v>
      </c>
      <c r="E1262" t="s">
        <v>33132</v>
      </c>
      <c r="F1262" t="s">
        <v>32606</v>
      </c>
    </row>
    <row r="1263" spans="1:6" hidden="1" x14ac:dyDescent="0.2">
      <c r="A1263" s="9" t="s">
        <v>6518</v>
      </c>
      <c r="B1263" s="9">
        <v>-1000</v>
      </c>
      <c r="C1263" s="9">
        <v>1000</v>
      </c>
      <c r="D1263" s="4" t="s">
        <v>6521</v>
      </c>
      <c r="E1263" t="s">
        <v>10534</v>
      </c>
      <c r="F1263" t="s">
        <v>32607</v>
      </c>
    </row>
    <row r="1264" spans="1:6" hidden="1" x14ac:dyDescent="0.2">
      <c r="A1264" s="9" t="s">
        <v>6523</v>
      </c>
      <c r="B1264" s="9">
        <v>-1000</v>
      </c>
      <c r="C1264" s="9">
        <v>1000</v>
      </c>
      <c r="D1264" s="4" t="s">
        <v>6526</v>
      </c>
      <c r="E1264" t="s">
        <v>33133</v>
      </c>
      <c r="F1264" t="s">
        <v>32608</v>
      </c>
    </row>
    <row r="1265" spans="1:6" hidden="1" x14ac:dyDescent="0.2">
      <c r="A1265" s="9" t="s">
        <v>6528</v>
      </c>
      <c r="B1265" s="9">
        <v>-1000</v>
      </c>
      <c r="C1265" s="9">
        <v>1000</v>
      </c>
      <c r="D1265" s="4" t="s">
        <v>6531</v>
      </c>
      <c r="E1265" t="s">
        <v>33134</v>
      </c>
      <c r="F1265" t="s">
        <v>32609</v>
      </c>
    </row>
    <row r="1266" spans="1:6" hidden="1" x14ac:dyDescent="0.2">
      <c r="A1266" s="9" t="s">
        <v>6533</v>
      </c>
      <c r="B1266" s="9">
        <v>-1000</v>
      </c>
      <c r="C1266" s="9">
        <v>1000</v>
      </c>
      <c r="D1266" s="4" t="s">
        <v>6536</v>
      </c>
      <c r="E1266" t="s">
        <v>33135</v>
      </c>
      <c r="F1266" t="s">
        <v>32610</v>
      </c>
    </row>
    <row r="1267" spans="1:6" hidden="1" x14ac:dyDescent="0.2">
      <c r="A1267" s="9" t="s">
        <v>6538</v>
      </c>
      <c r="B1267" s="9">
        <v>0</v>
      </c>
      <c r="C1267" s="9">
        <v>1000</v>
      </c>
      <c r="D1267" s="4" t="s">
        <v>6541</v>
      </c>
      <c r="E1267" t="s">
        <v>10466</v>
      </c>
      <c r="F1267" t="s">
        <v>32611</v>
      </c>
    </row>
    <row r="1268" spans="1:6" hidden="1" x14ac:dyDescent="0.2">
      <c r="A1268" s="9" t="s">
        <v>6543</v>
      </c>
      <c r="B1268" s="9">
        <v>0</v>
      </c>
      <c r="C1268" s="9">
        <v>1000</v>
      </c>
      <c r="D1268" s="4" t="s">
        <v>6546</v>
      </c>
      <c r="E1268" t="s">
        <v>8419</v>
      </c>
      <c r="F1268" t="s">
        <v>32612</v>
      </c>
    </row>
    <row r="1269" spans="1:6" hidden="1" x14ac:dyDescent="0.2">
      <c r="A1269" s="9" t="s">
        <v>6548</v>
      </c>
      <c r="B1269" s="9">
        <v>0</v>
      </c>
      <c r="C1269" s="9">
        <v>1000</v>
      </c>
      <c r="D1269" s="4" t="s">
        <v>6552</v>
      </c>
      <c r="E1269" t="s">
        <v>11624</v>
      </c>
      <c r="F1269" t="s">
        <v>32613</v>
      </c>
    </row>
    <row r="1270" spans="1:6" hidden="1" x14ac:dyDescent="0.2">
      <c r="A1270" s="9" t="s">
        <v>6554</v>
      </c>
      <c r="B1270" s="9">
        <v>0</v>
      </c>
      <c r="C1270" s="9">
        <v>1000</v>
      </c>
      <c r="D1270" s="4" t="s">
        <v>6558</v>
      </c>
      <c r="E1270" t="s">
        <v>26591</v>
      </c>
      <c r="F1270" t="s">
        <v>32614</v>
      </c>
    </row>
    <row r="1271" spans="1:6" hidden="1" x14ac:dyDescent="0.2">
      <c r="A1271" s="9" t="s">
        <v>6560</v>
      </c>
      <c r="B1271" s="9">
        <v>0</v>
      </c>
      <c r="C1271" s="9">
        <v>1000</v>
      </c>
      <c r="D1271" s="4" t="s">
        <v>6563</v>
      </c>
      <c r="E1271" t="s">
        <v>10518</v>
      </c>
      <c r="F1271" t="s">
        <v>32615</v>
      </c>
    </row>
    <row r="1272" spans="1:6" hidden="1" x14ac:dyDescent="0.2">
      <c r="A1272" s="9" t="s">
        <v>6565</v>
      </c>
      <c r="B1272" s="9">
        <v>0</v>
      </c>
      <c r="C1272" s="9">
        <v>1000</v>
      </c>
      <c r="D1272" s="4" t="s">
        <v>6568</v>
      </c>
      <c r="E1272" t="s">
        <v>10871</v>
      </c>
      <c r="F1272" t="s">
        <v>32616</v>
      </c>
    </row>
    <row r="1273" spans="1:6" hidden="1" x14ac:dyDescent="0.2">
      <c r="A1273" s="9" t="s">
        <v>6570</v>
      </c>
      <c r="B1273" s="9">
        <v>0</v>
      </c>
      <c r="C1273" s="9">
        <v>1000</v>
      </c>
      <c r="D1273" s="4" t="s">
        <v>6573</v>
      </c>
      <c r="E1273" t="s">
        <v>8760</v>
      </c>
      <c r="F1273" t="s">
        <v>32617</v>
      </c>
    </row>
    <row r="1274" spans="1:6" hidden="1" x14ac:dyDescent="0.2">
      <c r="A1274" s="9" t="s">
        <v>6575</v>
      </c>
      <c r="B1274" s="9">
        <v>0</v>
      </c>
      <c r="C1274" s="9">
        <v>1000</v>
      </c>
      <c r="D1274" s="4" t="s">
        <v>6578</v>
      </c>
      <c r="E1274" t="s">
        <v>10537</v>
      </c>
      <c r="F1274" t="s">
        <v>32617</v>
      </c>
    </row>
    <row r="1275" spans="1:6" hidden="1" x14ac:dyDescent="0.2">
      <c r="A1275" s="9" t="s">
        <v>6580</v>
      </c>
      <c r="B1275" s="9">
        <v>-1000</v>
      </c>
      <c r="C1275" s="9">
        <v>1000</v>
      </c>
      <c r="D1275" s="4" t="s">
        <v>6583</v>
      </c>
      <c r="E1275" t="s">
        <v>10952</v>
      </c>
      <c r="F1275" t="s">
        <v>31612</v>
      </c>
    </row>
    <row r="1276" spans="1:6" hidden="1" x14ac:dyDescent="0.2">
      <c r="A1276" s="9" t="s">
        <v>6585</v>
      </c>
      <c r="B1276" s="9">
        <v>0</v>
      </c>
      <c r="C1276" s="9">
        <v>1000</v>
      </c>
      <c r="D1276" s="4" t="s">
        <v>6588</v>
      </c>
      <c r="E1276" t="s">
        <v>13753</v>
      </c>
      <c r="F1276" t="s">
        <v>32618</v>
      </c>
    </row>
    <row r="1277" spans="1:6" hidden="1" x14ac:dyDescent="0.2">
      <c r="A1277" s="9" t="s">
        <v>6590</v>
      </c>
      <c r="B1277" s="9">
        <v>-1000</v>
      </c>
      <c r="C1277" s="9">
        <v>1000</v>
      </c>
      <c r="D1277" s="4" t="s">
        <v>6593</v>
      </c>
      <c r="E1277" t="s">
        <v>10470</v>
      </c>
      <c r="F1277" t="s">
        <v>32619</v>
      </c>
    </row>
    <row r="1278" spans="1:6" hidden="1" x14ac:dyDescent="0.2">
      <c r="A1278" s="9" t="s">
        <v>6595</v>
      </c>
      <c r="B1278" s="9">
        <v>0</v>
      </c>
      <c r="C1278" s="9">
        <v>1000</v>
      </c>
      <c r="D1278" s="4" t="s">
        <v>6598</v>
      </c>
      <c r="E1278" t="s">
        <v>10476</v>
      </c>
      <c r="F1278" t="s">
        <v>32619</v>
      </c>
    </row>
    <row r="1279" spans="1:6" hidden="1" x14ac:dyDescent="0.2">
      <c r="A1279" s="9" t="s">
        <v>6600</v>
      </c>
      <c r="B1279" s="9">
        <v>0</v>
      </c>
      <c r="C1279" s="9">
        <v>1000</v>
      </c>
      <c r="D1279" s="4" t="s">
        <v>6603</v>
      </c>
      <c r="E1279" t="s">
        <v>8618</v>
      </c>
      <c r="F1279" t="s">
        <v>32620</v>
      </c>
    </row>
    <row r="1280" spans="1:6" hidden="1" x14ac:dyDescent="0.2">
      <c r="A1280" s="9" t="s">
        <v>6605</v>
      </c>
      <c r="B1280" s="9">
        <v>0</v>
      </c>
      <c r="C1280" s="9">
        <v>1000</v>
      </c>
      <c r="D1280" s="4" t="s">
        <v>6608</v>
      </c>
      <c r="E1280" t="s">
        <v>13529</v>
      </c>
      <c r="F1280" t="s">
        <v>32621</v>
      </c>
    </row>
    <row r="1281" spans="1:6" hidden="1" x14ac:dyDescent="0.2">
      <c r="A1281" s="9" t="s">
        <v>6610</v>
      </c>
      <c r="B1281" s="9">
        <v>0</v>
      </c>
      <c r="C1281" s="9">
        <v>1000</v>
      </c>
      <c r="D1281" s="4" t="s">
        <v>6613</v>
      </c>
      <c r="E1281" t="s">
        <v>9322</v>
      </c>
      <c r="F1281" t="s">
        <v>32622</v>
      </c>
    </row>
    <row r="1282" spans="1:6" hidden="1" x14ac:dyDescent="0.2">
      <c r="A1282" s="9" t="s">
        <v>6615</v>
      </c>
      <c r="B1282" s="9">
        <v>0</v>
      </c>
      <c r="C1282" s="9">
        <v>1000</v>
      </c>
      <c r="D1282" s="4" t="s">
        <v>6618</v>
      </c>
      <c r="E1282" t="s">
        <v>15655</v>
      </c>
      <c r="F1282" t="s">
        <v>32623</v>
      </c>
    </row>
    <row r="1283" spans="1:6" hidden="1" x14ac:dyDescent="0.2">
      <c r="A1283" s="9" t="s">
        <v>6620</v>
      </c>
      <c r="B1283" s="9">
        <v>0</v>
      </c>
      <c r="C1283" s="9">
        <v>1000</v>
      </c>
      <c r="D1283" s="4" t="s">
        <v>6623</v>
      </c>
      <c r="E1283" t="s">
        <v>13869</v>
      </c>
      <c r="F1283" t="s">
        <v>32296</v>
      </c>
    </row>
    <row r="1284" spans="1:6" hidden="1" x14ac:dyDescent="0.2">
      <c r="A1284" s="9" t="s">
        <v>6625</v>
      </c>
      <c r="B1284" s="9">
        <v>0</v>
      </c>
      <c r="C1284" s="9">
        <v>1000</v>
      </c>
      <c r="D1284" s="4" t="s">
        <v>6628</v>
      </c>
      <c r="E1284" t="s">
        <v>15150</v>
      </c>
      <c r="F1284" t="s">
        <v>32296</v>
      </c>
    </row>
    <row r="1285" spans="1:6" hidden="1" x14ac:dyDescent="0.2">
      <c r="A1285" s="9" t="s">
        <v>6630</v>
      </c>
      <c r="B1285" s="9">
        <v>0</v>
      </c>
      <c r="C1285" s="9">
        <v>1000</v>
      </c>
      <c r="D1285" s="4" t="s">
        <v>6633</v>
      </c>
      <c r="E1285" t="s">
        <v>9422</v>
      </c>
      <c r="F1285" t="s">
        <v>32624</v>
      </c>
    </row>
    <row r="1286" spans="1:6" hidden="1" x14ac:dyDescent="0.2">
      <c r="A1286" s="9" t="s">
        <v>6635</v>
      </c>
      <c r="B1286" s="9">
        <v>-1000</v>
      </c>
      <c r="C1286" s="9">
        <v>1000</v>
      </c>
      <c r="D1286" s="4" t="s">
        <v>6638</v>
      </c>
      <c r="E1286" t="s">
        <v>33466</v>
      </c>
      <c r="F1286" t="s">
        <v>32525</v>
      </c>
    </row>
    <row r="1287" spans="1:6" hidden="1" x14ac:dyDescent="0.2">
      <c r="A1287" s="9" t="s">
        <v>6640</v>
      </c>
      <c r="B1287" s="9">
        <v>-1000</v>
      </c>
      <c r="C1287" s="9">
        <v>1000</v>
      </c>
      <c r="D1287" s="4" t="s">
        <v>6643</v>
      </c>
      <c r="E1287" t="s">
        <v>33136</v>
      </c>
      <c r="F1287" t="s">
        <v>32625</v>
      </c>
    </row>
    <row r="1288" spans="1:6" hidden="1" x14ac:dyDescent="0.2">
      <c r="A1288" s="9" t="s">
        <v>6645</v>
      </c>
      <c r="B1288" s="9">
        <v>-1000</v>
      </c>
      <c r="C1288" s="9">
        <v>1000</v>
      </c>
      <c r="D1288" s="4" t="s">
        <v>6648</v>
      </c>
      <c r="E1288" t="s">
        <v>33467</v>
      </c>
      <c r="F1288" t="s">
        <v>32626</v>
      </c>
    </row>
    <row r="1289" spans="1:6" hidden="1" x14ac:dyDescent="0.2">
      <c r="A1289" s="9" t="s">
        <v>6650</v>
      </c>
      <c r="B1289" s="9">
        <v>0</v>
      </c>
      <c r="C1289" s="9">
        <v>1000</v>
      </c>
      <c r="D1289" s="4" t="s">
        <v>6653</v>
      </c>
      <c r="E1289" t="s">
        <v>17785</v>
      </c>
      <c r="F1289" t="s">
        <v>32627</v>
      </c>
    </row>
    <row r="1290" spans="1:6" hidden="1" x14ac:dyDescent="0.2">
      <c r="A1290" s="9" t="s">
        <v>6655</v>
      </c>
      <c r="B1290" s="9">
        <v>-1000</v>
      </c>
      <c r="C1290" s="9">
        <v>1000</v>
      </c>
      <c r="D1290" s="4" t="s">
        <v>6659</v>
      </c>
      <c r="E1290" t="s">
        <v>33137</v>
      </c>
      <c r="F1290" t="s">
        <v>32628</v>
      </c>
    </row>
    <row r="1291" spans="1:6" hidden="1" x14ac:dyDescent="0.2">
      <c r="A1291" s="9" t="s">
        <v>6661</v>
      </c>
      <c r="B1291" s="9">
        <v>-1000</v>
      </c>
      <c r="C1291" s="9">
        <v>1000</v>
      </c>
      <c r="D1291" s="4" t="s">
        <v>6665</v>
      </c>
      <c r="E1291" t="s">
        <v>33138</v>
      </c>
      <c r="F1291" t="s">
        <v>32629</v>
      </c>
    </row>
    <row r="1292" spans="1:6" hidden="1" x14ac:dyDescent="0.2">
      <c r="A1292" s="9" t="s">
        <v>6667</v>
      </c>
      <c r="B1292" s="9">
        <v>0</v>
      </c>
      <c r="C1292" s="9">
        <v>1000</v>
      </c>
      <c r="D1292" s="4" t="s">
        <v>6670</v>
      </c>
      <c r="E1292" t="s">
        <v>17136</v>
      </c>
      <c r="F1292" t="s">
        <v>32630</v>
      </c>
    </row>
    <row r="1293" spans="1:6" hidden="1" x14ac:dyDescent="0.2">
      <c r="A1293" s="9" t="s">
        <v>6672</v>
      </c>
      <c r="B1293" s="9">
        <v>0</v>
      </c>
      <c r="C1293" s="9">
        <v>1000</v>
      </c>
      <c r="D1293" s="4" t="s">
        <v>6675</v>
      </c>
      <c r="E1293" t="s">
        <v>17929</v>
      </c>
      <c r="F1293" t="s">
        <v>32631</v>
      </c>
    </row>
    <row r="1294" spans="1:6" hidden="1" x14ac:dyDescent="0.2">
      <c r="A1294" s="9" t="s">
        <v>6677</v>
      </c>
      <c r="B1294" s="9">
        <v>0</v>
      </c>
      <c r="C1294" s="9">
        <v>1000</v>
      </c>
      <c r="D1294" s="4" t="s">
        <v>6680</v>
      </c>
      <c r="E1294" t="s">
        <v>18179</v>
      </c>
      <c r="F1294" t="s">
        <v>32632</v>
      </c>
    </row>
    <row r="1295" spans="1:6" hidden="1" x14ac:dyDescent="0.2">
      <c r="A1295" s="9" t="s">
        <v>6682</v>
      </c>
      <c r="B1295" s="9">
        <v>0</v>
      </c>
      <c r="C1295" s="9">
        <v>1000</v>
      </c>
      <c r="D1295" s="4" t="s">
        <v>6685</v>
      </c>
      <c r="E1295" t="s">
        <v>18290</v>
      </c>
      <c r="F1295" t="s">
        <v>32633</v>
      </c>
    </row>
    <row r="1296" spans="1:6" hidden="1" x14ac:dyDescent="0.2">
      <c r="A1296" s="9" t="s">
        <v>6687</v>
      </c>
      <c r="B1296" s="9">
        <v>0</v>
      </c>
      <c r="C1296" s="9">
        <v>1000</v>
      </c>
      <c r="D1296" s="4" t="s">
        <v>6690</v>
      </c>
      <c r="E1296" t="s">
        <v>19712</v>
      </c>
      <c r="F1296" t="s">
        <v>32634</v>
      </c>
    </row>
    <row r="1297" spans="1:6" hidden="1" x14ac:dyDescent="0.2">
      <c r="A1297" s="9" t="s">
        <v>6692</v>
      </c>
      <c r="B1297" s="9">
        <v>-1000</v>
      </c>
      <c r="C1297" s="9">
        <v>1000</v>
      </c>
      <c r="D1297" s="4" t="s">
        <v>6695</v>
      </c>
      <c r="E1297" t="s">
        <v>33139</v>
      </c>
      <c r="F1297" t="s">
        <v>32526</v>
      </c>
    </row>
    <row r="1298" spans="1:6" hidden="1" x14ac:dyDescent="0.2">
      <c r="A1298" s="9" t="s">
        <v>6697</v>
      </c>
      <c r="B1298" s="9">
        <v>-1000</v>
      </c>
      <c r="C1298" s="9">
        <v>1000</v>
      </c>
      <c r="D1298" s="4" t="s">
        <v>6700</v>
      </c>
      <c r="E1298" t="s">
        <v>15384</v>
      </c>
      <c r="F1298" t="s">
        <v>32635</v>
      </c>
    </row>
    <row r="1299" spans="1:6" hidden="1" x14ac:dyDescent="0.2">
      <c r="A1299" s="9" t="s">
        <v>6702</v>
      </c>
      <c r="B1299" s="9">
        <v>-1000</v>
      </c>
      <c r="C1299" s="9">
        <v>1000</v>
      </c>
      <c r="D1299" s="4" t="s">
        <v>6705</v>
      </c>
      <c r="E1299" t="s">
        <v>33140</v>
      </c>
      <c r="F1299" t="s">
        <v>32636</v>
      </c>
    </row>
    <row r="1300" spans="1:6" hidden="1" x14ac:dyDescent="0.2">
      <c r="A1300" s="9" t="s">
        <v>6707</v>
      </c>
      <c r="B1300" s="9">
        <v>-1000</v>
      </c>
      <c r="C1300" s="9">
        <v>1000</v>
      </c>
      <c r="D1300" s="4" t="s">
        <v>6710</v>
      </c>
      <c r="E1300" t="s">
        <v>10425</v>
      </c>
      <c r="F1300" t="s">
        <v>32637</v>
      </c>
    </row>
    <row r="1301" spans="1:6" hidden="1" x14ac:dyDescent="0.2">
      <c r="A1301" s="9" t="s">
        <v>6712</v>
      </c>
      <c r="B1301" s="9">
        <v>-1000</v>
      </c>
      <c r="C1301" s="9">
        <v>1000</v>
      </c>
      <c r="D1301" s="4" t="s">
        <v>6715</v>
      </c>
      <c r="E1301" t="s">
        <v>33141</v>
      </c>
      <c r="F1301" t="s">
        <v>32638</v>
      </c>
    </row>
    <row r="1302" spans="1:6" hidden="1" x14ac:dyDescent="0.2">
      <c r="A1302" s="9" t="s">
        <v>6717</v>
      </c>
      <c r="B1302" s="9">
        <v>-1000</v>
      </c>
      <c r="C1302" s="9">
        <v>1000</v>
      </c>
      <c r="D1302" s="4" t="s">
        <v>6720</v>
      </c>
      <c r="E1302" t="s">
        <v>33468</v>
      </c>
      <c r="F1302" t="s">
        <v>32639</v>
      </c>
    </row>
    <row r="1303" spans="1:6" x14ac:dyDescent="0.2">
      <c r="A1303" s="9" t="s">
        <v>6722</v>
      </c>
      <c r="B1303" s="9">
        <v>-1000</v>
      </c>
      <c r="C1303" s="9">
        <v>1000</v>
      </c>
      <c r="D1303" s="4" t="s">
        <v>6725</v>
      </c>
      <c r="E1303" s="11" t="s">
        <v>13410</v>
      </c>
      <c r="F1303" s="11" t="s">
        <v>32640</v>
      </c>
    </row>
    <row r="1304" spans="1:6" x14ac:dyDescent="0.2">
      <c r="A1304" s="9" t="s">
        <v>6727</v>
      </c>
      <c r="B1304" s="9">
        <v>-1000</v>
      </c>
      <c r="C1304" s="9">
        <v>1000</v>
      </c>
      <c r="D1304" s="4" t="s">
        <v>6730</v>
      </c>
      <c r="E1304" s="11" t="s">
        <v>33469</v>
      </c>
      <c r="F1304" s="11" t="s">
        <v>32641</v>
      </c>
    </row>
    <row r="1305" spans="1:6" hidden="1" x14ac:dyDescent="0.2">
      <c r="A1305" s="9" t="s">
        <v>6732</v>
      </c>
      <c r="B1305" s="9">
        <v>-1000</v>
      </c>
      <c r="C1305" s="9">
        <v>1000</v>
      </c>
      <c r="D1305" s="4" t="s">
        <v>6735</v>
      </c>
      <c r="E1305" t="s">
        <v>7355</v>
      </c>
      <c r="F1305" t="s">
        <v>32642</v>
      </c>
    </row>
    <row r="1306" spans="1:6" hidden="1" x14ac:dyDescent="0.2">
      <c r="A1306" s="9" t="s">
        <v>6737</v>
      </c>
      <c r="B1306" s="9">
        <v>0</v>
      </c>
      <c r="C1306" s="9">
        <v>1000</v>
      </c>
      <c r="D1306" s="4" t="s">
        <v>6741</v>
      </c>
      <c r="E1306" t="s">
        <v>7554</v>
      </c>
      <c r="F1306" t="s">
        <v>32643</v>
      </c>
    </row>
    <row r="1307" spans="1:6" hidden="1" x14ac:dyDescent="0.2">
      <c r="A1307" s="9" t="s">
        <v>6743</v>
      </c>
      <c r="B1307" s="9">
        <v>-1000</v>
      </c>
      <c r="C1307" s="9">
        <v>1000</v>
      </c>
      <c r="D1307" s="4" t="s">
        <v>6746</v>
      </c>
      <c r="E1307" t="s">
        <v>11224</v>
      </c>
      <c r="F1307" t="s">
        <v>32644</v>
      </c>
    </row>
    <row r="1308" spans="1:6" hidden="1" x14ac:dyDescent="0.2">
      <c r="A1308" s="9" t="s">
        <v>6748</v>
      </c>
      <c r="B1308" s="9">
        <v>0</v>
      </c>
      <c r="C1308" s="9">
        <v>1000</v>
      </c>
      <c r="D1308" s="4" t="s">
        <v>6751</v>
      </c>
      <c r="E1308" t="s">
        <v>25521</v>
      </c>
      <c r="F1308" t="s">
        <v>32645</v>
      </c>
    </row>
    <row r="1309" spans="1:6" hidden="1" x14ac:dyDescent="0.2">
      <c r="A1309" s="9" t="s">
        <v>6753</v>
      </c>
      <c r="B1309" s="9">
        <v>0</v>
      </c>
      <c r="C1309" s="9">
        <v>1000</v>
      </c>
      <c r="D1309" s="4" t="s">
        <v>6756</v>
      </c>
      <c r="E1309" t="s">
        <v>26798</v>
      </c>
      <c r="F1309" t="s">
        <v>32646</v>
      </c>
    </row>
    <row r="1310" spans="1:6" hidden="1" x14ac:dyDescent="0.2">
      <c r="A1310" s="9" t="s">
        <v>6758</v>
      </c>
      <c r="B1310" s="9">
        <v>-1000</v>
      </c>
      <c r="C1310" s="9">
        <v>1000</v>
      </c>
      <c r="D1310" s="4" t="s">
        <v>6761</v>
      </c>
      <c r="E1310" t="s">
        <v>33470</v>
      </c>
      <c r="F1310" t="s">
        <v>32647</v>
      </c>
    </row>
    <row r="1311" spans="1:6" hidden="1" x14ac:dyDescent="0.2">
      <c r="A1311" s="9" t="s">
        <v>6763</v>
      </c>
      <c r="B1311" s="9">
        <v>-1000</v>
      </c>
      <c r="C1311" s="9">
        <v>1000</v>
      </c>
      <c r="D1311" s="4" t="s">
        <v>6766</v>
      </c>
      <c r="E1311" t="s">
        <v>33471</v>
      </c>
      <c r="F1311" t="s">
        <v>32648</v>
      </c>
    </row>
    <row r="1312" spans="1:6" hidden="1" x14ac:dyDescent="0.2">
      <c r="A1312" s="9" t="s">
        <v>6768</v>
      </c>
      <c r="B1312" s="9">
        <v>-1000</v>
      </c>
      <c r="C1312" s="9">
        <v>1000</v>
      </c>
      <c r="D1312" s="4" t="s">
        <v>6771</v>
      </c>
      <c r="E1312" t="s">
        <v>33142</v>
      </c>
      <c r="F1312" t="s">
        <v>32649</v>
      </c>
    </row>
    <row r="1313" spans="1:6" hidden="1" x14ac:dyDescent="0.2">
      <c r="A1313" s="9" t="s">
        <v>6773</v>
      </c>
      <c r="B1313" s="9">
        <v>-1000</v>
      </c>
      <c r="C1313" s="9">
        <v>1000</v>
      </c>
      <c r="D1313" s="4" t="s">
        <v>6776</v>
      </c>
      <c r="E1313" t="s">
        <v>32745</v>
      </c>
      <c r="F1313" t="s">
        <v>32650</v>
      </c>
    </row>
    <row r="1314" spans="1:6" hidden="1" x14ac:dyDescent="0.2">
      <c r="A1314" s="9" t="s">
        <v>6778</v>
      </c>
      <c r="B1314" s="9">
        <v>0</v>
      </c>
      <c r="C1314" s="9">
        <v>1000</v>
      </c>
      <c r="D1314" s="4" t="s">
        <v>6782</v>
      </c>
      <c r="E1314" t="s">
        <v>33143</v>
      </c>
      <c r="F1314" t="s">
        <v>32651</v>
      </c>
    </row>
    <row r="1315" spans="1:6" hidden="1" x14ac:dyDescent="0.2">
      <c r="A1315" s="9" t="s">
        <v>6784</v>
      </c>
      <c r="B1315" s="9">
        <v>-1000</v>
      </c>
      <c r="C1315" s="9">
        <v>1000</v>
      </c>
      <c r="D1315" s="4" t="s">
        <v>6787</v>
      </c>
      <c r="E1315" t="s">
        <v>10878</v>
      </c>
      <c r="F1315" t="s">
        <v>32652</v>
      </c>
    </row>
    <row r="1316" spans="1:6" hidden="1" x14ac:dyDescent="0.2">
      <c r="A1316" s="9" t="s">
        <v>6789</v>
      </c>
      <c r="B1316" s="9">
        <v>-1000</v>
      </c>
      <c r="C1316" s="9">
        <v>1000</v>
      </c>
      <c r="D1316" s="4" t="s">
        <v>6793</v>
      </c>
      <c r="E1316" t="s">
        <v>9819</v>
      </c>
      <c r="F1316" t="s">
        <v>32653</v>
      </c>
    </row>
    <row r="1317" spans="1:6" hidden="1" x14ac:dyDescent="0.2">
      <c r="A1317" s="9" t="s">
        <v>6795</v>
      </c>
      <c r="B1317" s="9">
        <v>-1000</v>
      </c>
      <c r="C1317" s="9">
        <v>1000</v>
      </c>
      <c r="D1317" s="4" t="s">
        <v>6798</v>
      </c>
      <c r="E1317" t="s">
        <v>33144</v>
      </c>
      <c r="F1317" t="s">
        <v>32654</v>
      </c>
    </row>
    <row r="1318" spans="1:6" hidden="1" x14ac:dyDescent="0.2">
      <c r="A1318" s="9" t="s">
        <v>6800</v>
      </c>
      <c r="B1318" s="9">
        <v>-1000</v>
      </c>
      <c r="C1318" s="9">
        <v>1000</v>
      </c>
      <c r="D1318" s="4" t="s">
        <v>6803</v>
      </c>
      <c r="E1318" t="s">
        <v>33472</v>
      </c>
      <c r="F1318" t="s">
        <v>31582</v>
      </c>
    </row>
    <row r="1319" spans="1:6" hidden="1" x14ac:dyDescent="0.2">
      <c r="A1319" s="9" t="s">
        <v>6805</v>
      </c>
      <c r="B1319" s="9">
        <v>-1000</v>
      </c>
      <c r="C1319" s="9">
        <v>1000</v>
      </c>
      <c r="D1319" s="4" t="s">
        <v>6808</v>
      </c>
      <c r="E1319" t="s">
        <v>33472</v>
      </c>
      <c r="F1319" t="s">
        <v>32562</v>
      </c>
    </row>
    <row r="1320" spans="1:6" hidden="1" x14ac:dyDescent="0.2">
      <c r="A1320" s="9" t="s">
        <v>6810</v>
      </c>
      <c r="B1320" s="9">
        <v>-1000</v>
      </c>
      <c r="C1320" s="9">
        <v>1000</v>
      </c>
      <c r="D1320" s="4" t="s">
        <v>6813</v>
      </c>
      <c r="E1320" t="s">
        <v>33473</v>
      </c>
      <c r="F1320" t="s">
        <v>31608</v>
      </c>
    </row>
    <row r="1321" spans="1:6" hidden="1" x14ac:dyDescent="0.2">
      <c r="A1321" s="9" t="s">
        <v>6815</v>
      </c>
      <c r="B1321" s="9">
        <v>-1000</v>
      </c>
      <c r="C1321" s="9">
        <v>1000</v>
      </c>
      <c r="D1321" s="4" t="s">
        <v>6818</v>
      </c>
      <c r="E1321" t="s">
        <v>25269</v>
      </c>
      <c r="F1321" t="s">
        <v>32655</v>
      </c>
    </row>
    <row r="1322" spans="1:6" hidden="1" x14ac:dyDescent="0.2">
      <c r="A1322" s="9" t="s">
        <v>6820</v>
      </c>
      <c r="B1322" s="9">
        <v>-1000</v>
      </c>
      <c r="C1322" s="9">
        <v>1000</v>
      </c>
      <c r="D1322" s="4" t="s">
        <v>6823</v>
      </c>
      <c r="E1322" t="s">
        <v>32746</v>
      </c>
      <c r="F1322" t="s">
        <v>32656</v>
      </c>
    </row>
    <row r="1323" spans="1:6" hidden="1" x14ac:dyDescent="0.2">
      <c r="A1323" s="9" t="s">
        <v>6825</v>
      </c>
      <c r="B1323" s="9">
        <v>-1000</v>
      </c>
      <c r="C1323" s="9">
        <v>1000</v>
      </c>
      <c r="D1323" s="4" t="s">
        <v>6828</v>
      </c>
      <c r="E1323" t="s">
        <v>33145</v>
      </c>
      <c r="F1323" t="s">
        <v>32657</v>
      </c>
    </row>
    <row r="1324" spans="1:6" hidden="1" x14ac:dyDescent="0.2">
      <c r="A1324" s="9" t="s">
        <v>6830</v>
      </c>
      <c r="B1324" s="9">
        <v>-1000</v>
      </c>
      <c r="C1324" s="9">
        <v>1000</v>
      </c>
      <c r="D1324" s="4" t="s">
        <v>6833</v>
      </c>
      <c r="E1324" t="s">
        <v>33146</v>
      </c>
      <c r="F1324" t="s">
        <v>32658</v>
      </c>
    </row>
    <row r="1325" spans="1:6" hidden="1" x14ac:dyDescent="0.2">
      <c r="A1325" s="9" t="s">
        <v>6835</v>
      </c>
      <c r="B1325" s="9">
        <v>-1000</v>
      </c>
      <c r="C1325" s="9">
        <v>1000</v>
      </c>
      <c r="D1325" s="4" t="s">
        <v>6838</v>
      </c>
      <c r="E1325" t="s">
        <v>33146</v>
      </c>
      <c r="F1325" t="s">
        <v>32659</v>
      </c>
    </row>
    <row r="1326" spans="1:6" hidden="1" x14ac:dyDescent="0.2">
      <c r="A1326" s="9" t="s">
        <v>6840</v>
      </c>
      <c r="B1326" s="9">
        <v>-1000</v>
      </c>
      <c r="C1326" s="9">
        <v>1000</v>
      </c>
      <c r="D1326" s="4" t="s">
        <v>6843</v>
      </c>
      <c r="E1326" t="s">
        <v>33147</v>
      </c>
      <c r="F1326" t="s">
        <v>32660</v>
      </c>
    </row>
    <row r="1327" spans="1:6" hidden="1" x14ac:dyDescent="0.2">
      <c r="A1327" s="9" t="s">
        <v>6845</v>
      </c>
      <c r="B1327" s="9">
        <v>-1000</v>
      </c>
      <c r="C1327" s="9">
        <v>1000</v>
      </c>
      <c r="D1327" s="4" t="s">
        <v>6848</v>
      </c>
      <c r="E1327" t="s">
        <v>30890</v>
      </c>
      <c r="F1327" t="s">
        <v>32661</v>
      </c>
    </row>
    <row r="1328" spans="1:6" hidden="1" x14ac:dyDescent="0.2">
      <c r="A1328" s="9" t="s">
        <v>6850</v>
      </c>
      <c r="B1328" s="9">
        <v>0</v>
      </c>
      <c r="C1328" s="9">
        <v>1000</v>
      </c>
      <c r="D1328" s="4" t="s">
        <v>6853</v>
      </c>
      <c r="E1328" t="s">
        <v>33148</v>
      </c>
      <c r="F1328" t="s">
        <v>31666</v>
      </c>
    </row>
    <row r="1329" spans="1:6" hidden="1" x14ac:dyDescent="0.2">
      <c r="A1329" s="9" t="s">
        <v>6855</v>
      </c>
      <c r="B1329" s="9">
        <v>-1000</v>
      </c>
      <c r="C1329" s="9">
        <v>1000</v>
      </c>
      <c r="D1329" s="4" t="s">
        <v>6858</v>
      </c>
      <c r="E1329" t="s">
        <v>33148</v>
      </c>
      <c r="F1329" t="s">
        <v>32662</v>
      </c>
    </row>
    <row r="1330" spans="1:6" hidden="1" x14ac:dyDescent="0.2">
      <c r="A1330" s="9" t="s">
        <v>6860</v>
      </c>
      <c r="B1330" s="9">
        <v>0</v>
      </c>
      <c r="C1330" s="9">
        <v>1000</v>
      </c>
      <c r="D1330" s="4" t="s">
        <v>6863</v>
      </c>
      <c r="E1330" t="s">
        <v>28377</v>
      </c>
      <c r="F1330" t="s">
        <v>32663</v>
      </c>
    </row>
    <row r="1331" spans="1:6" hidden="1" x14ac:dyDescent="0.2">
      <c r="A1331" s="9" t="s">
        <v>6865</v>
      </c>
      <c r="B1331" s="9">
        <v>0</v>
      </c>
      <c r="C1331" s="9">
        <v>1000</v>
      </c>
      <c r="D1331" s="4" t="s">
        <v>6868</v>
      </c>
      <c r="E1331" t="s">
        <v>30283</v>
      </c>
      <c r="F1331" t="s">
        <v>32664</v>
      </c>
    </row>
    <row r="1332" spans="1:6" hidden="1" x14ac:dyDescent="0.2">
      <c r="A1332" s="9" t="s">
        <v>6870</v>
      </c>
      <c r="B1332" s="9">
        <v>-1000</v>
      </c>
      <c r="C1332" s="9">
        <v>1000</v>
      </c>
      <c r="D1332" s="4" t="s">
        <v>6873</v>
      </c>
      <c r="E1332" t="s">
        <v>33142</v>
      </c>
      <c r="F1332" t="s">
        <v>32665</v>
      </c>
    </row>
    <row r="1333" spans="1:6" hidden="1" x14ac:dyDescent="0.2">
      <c r="A1333" s="9" t="s">
        <v>6875</v>
      </c>
      <c r="B1333" s="9">
        <v>-1000</v>
      </c>
      <c r="C1333" s="9">
        <v>1000</v>
      </c>
      <c r="D1333" s="4" t="s">
        <v>6878</v>
      </c>
      <c r="E1333" t="s">
        <v>33474</v>
      </c>
      <c r="F1333" t="s">
        <v>32666</v>
      </c>
    </row>
    <row r="1334" spans="1:6" hidden="1" x14ac:dyDescent="0.2">
      <c r="A1334" s="9" t="s">
        <v>6880</v>
      </c>
      <c r="B1334" s="9">
        <v>-1000</v>
      </c>
      <c r="C1334" s="9">
        <v>1000</v>
      </c>
      <c r="D1334" s="4" t="s">
        <v>6883</v>
      </c>
      <c r="E1334" t="s">
        <v>33475</v>
      </c>
      <c r="F1334" t="s">
        <v>32505</v>
      </c>
    </row>
    <row r="1335" spans="1:6" hidden="1" x14ac:dyDescent="0.2">
      <c r="A1335" s="9" t="s">
        <v>6885</v>
      </c>
      <c r="B1335" s="9">
        <v>0</v>
      </c>
      <c r="C1335" s="9">
        <v>1000</v>
      </c>
      <c r="D1335" s="4" t="s">
        <v>6888</v>
      </c>
      <c r="E1335" t="s">
        <v>9558</v>
      </c>
      <c r="F1335" t="s">
        <v>32667</v>
      </c>
    </row>
    <row r="1336" spans="1:6" hidden="1" x14ac:dyDescent="0.2">
      <c r="A1336" s="9" t="s">
        <v>6890</v>
      </c>
      <c r="B1336" s="9">
        <v>0</v>
      </c>
      <c r="C1336" s="9">
        <v>1000</v>
      </c>
      <c r="D1336" s="4" t="s">
        <v>6894</v>
      </c>
      <c r="E1336" t="s">
        <v>13687</v>
      </c>
      <c r="F1336" t="s">
        <v>32668</v>
      </c>
    </row>
    <row r="1337" spans="1:6" hidden="1" x14ac:dyDescent="0.2">
      <c r="A1337" s="9" t="s">
        <v>6896</v>
      </c>
      <c r="B1337" s="9">
        <v>-1000</v>
      </c>
      <c r="C1337" s="9">
        <v>1000</v>
      </c>
      <c r="D1337" s="4" t="s">
        <v>6899</v>
      </c>
      <c r="E1337" t="s">
        <v>33476</v>
      </c>
      <c r="F1337" t="s">
        <v>31580</v>
      </c>
    </row>
    <row r="1338" spans="1:6" hidden="1" x14ac:dyDescent="0.2">
      <c r="A1338" s="9" t="s">
        <v>6901</v>
      </c>
      <c r="B1338" s="9">
        <v>0</v>
      </c>
      <c r="C1338" s="9">
        <v>1000</v>
      </c>
      <c r="D1338" s="4" t="s">
        <v>6904</v>
      </c>
      <c r="E1338" t="s">
        <v>31249</v>
      </c>
      <c r="F1338" t="s">
        <v>32669</v>
      </c>
    </row>
    <row r="1339" spans="1:6" hidden="1" x14ac:dyDescent="0.2">
      <c r="A1339" s="9" t="s">
        <v>6906</v>
      </c>
      <c r="B1339" s="9">
        <v>-1000</v>
      </c>
      <c r="C1339" s="9">
        <v>1000</v>
      </c>
      <c r="D1339" s="4" t="s">
        <v>6909</v>
      </c>
      <c r="E1339" t="s">
        <v>33477</v>
      </c>
      <c r="F1339" t="s">
        <v>32670</v>
      </c>
    </row>
    <row r="1340" spans="1:6" hidden="1" x14ac:dyDescent="0.2">
      <c r="A1340" s="9" t="s">
        <v>6911</v>
      </c>
      <c r="B1340" s="9">
        <v>-1000</v>
      </c>
      <c r="C1340" s="9">
        <v>1000</v>
      </c>
      <c r="D1340" s="4" t="s">
        <v>6914</v>
      </c>
      <c r="E1340" t="s">
        <v>33478</v>
      </c>
      <c r="F1340" t="s">
        <v>32506</v>
      </c>
    </row>
    <row r="1341" spans="1:6" hidden="1" x14ac:dyDescent="0.2">
      <c r="A1341" s="9" t="s">
        <v>6916</v>
      </c>
      <c r="B1341" s="9">
        <v>-1000</v>
      </c>
      <c r="C1341" s="9">
        <v>1000</v>
      </c>
      <c r="D1341" s="4" t="s">
        <v>6919</v>
      </c>
      <c r="E1341" t="s">
        <v>8271</v>
      </c>
      <c r="F1341" t="s">
        <v>32671</v>
      </c>
    </row>
    <row r="1342" spans="1:6" hidden="1" x14ac:dyDescent="0.2">
      <c r="A1342" s="9" t="s">
        <v>6921</v>
      </c>
      <c r="B1342" s="9">
        <v>-1000</v>
      </c>
      <c r="C1342" s="9">
        <v>1000</v>
      </c>
      <c r="D1342" s="4" t="s">
        <v>6924</v>
      </c>
      <c r="E1342" t="s">
        <v>33479</v>
      </c>
      <c r="F1342" t="s">
        <v>32179</v>
      </c>
    </row>
    <row r="1343" spans="1:6" hidden="1" x14ac:dyDescent="0.2">
      <c r="A1343" s="9" t="s">
        <v>6926</v>
      </c>
      <c r="B1343" s="9">
        <v>-1000</v>
      </c>
      <c r="C1343" s="9">
        <v>1000</v>
      </c>
      <c r="D1343" s="4" t="s">
        <v>6930</v>
      </c>
      <c r="E1343" t="s">
        <v>9012</v>
      </c>
      <c r="F1343" t="s">
        <v>32196</v>
      </c>
    </row>
    <row r="1344" spans="1:6" hidden="1" x14ac:dyDescent="0.2">
      <c r="A1344" s="9" t="s">
        <v>6932</v>
      </c>
      <c r="B1344" s="9">
        <v>-1000</v>
      </c>
      <c r="C1344" s="9">
        <v>1000</v>
      </c>
      <c r="D1344" s="4" t="s">
        <v>6935</v>
      </c>
      <c r="E1344" t="s">
        <v>10005</v>
      </c>
      <c r="F1344" t="s">
        <v>32196</v>
      </c>
    </row>
    <row r="1345" spans="1:6" hidden="1" x14ac:dyDescent="0.2">
      <c r="A1345" s="9" t="s">
        <v>6937</v>
      </c>
      <c r="B1345" s="9">
        <v>0</v>
      </c>
      <c r="C1345" s="9">
        <v>1000</v>
      </c>
      <c r="D1345" s="4" t="s">
        <v>6940</v>
      </c>
      <c r="E1345" t="s">
        <v>10700</v>
      </c>
      <c r="F1345" t="s">
        <v>32672</v>
      </c>
    </row>
    <row r="1346" spans="1:6" hidden="1" x14ac:dyDescent="0.2">
      <c r="A1346" s="9" t="s">
        <v>6942</v>
      </c>
      <c r="B1346" s="9">
        <v>0</v>
      </c>
      <c r="C1346" s="9">
        <v>1000</v>
      </c>
      <c r="D1346" s="4" t="s">
        <v>6946</v>
      </c>
      <c r="E1346" t="s">
        <v>14181</v>
      </c>
      <c r="F1346" t="s">
        <v>32673</v>
      </c>
    </row>
    <row r="1347" spans="1:6" hidden="1" x14ac:dyDescent="0.2">
      <c r="A1347" s="9" t="s">
        <v>6948</v>
      </c>
      <c r="B1347" s="9">
        <v>-1000</v>
      </c>
      <c r="C1347" s="9">
        <v>1000</v>
      </c>
      <c r="D1347" s="4" t="s">
        <v>6951</v>
      </c>
      <c r="E1347" t="s">
        <v>10350</v>
      </c>
      <c r="F1347" t="s">
        <v>32674</v>
      </c>
    </row>
    <row r="1348" spans="1:6" hidden="1" x14ac:dyDescent="0.2">
      <c r="A1348" s="9" t="s">
        <v>6953</v>
      </c>
      <c r="B1348" s="9">
        <v>0</v>
      </c>
      <c r="C1348" s="9">
        <v>1000</v>
      </c>
      <c r="D1348" s="4" t="s">
        <v>6957</v>
      </c>
      <c r="E1348" t="s">
        <v>10357</v>
      </c>
      <c r="F1348" t="s">
        <v>32675</v>
      </c>
    </row>
    <row r="1349" spans="1:6" hidden="1" x14ac:dyDescent="0.2">
      <c r="A1349" s="9" t="s">
        <v>6959</v>
      </c>
      <c r="B1349" s="9">
        <v>0</v>
      </c>
      <c r="C1349" s="9">
        <v>1000</v>
      </c>
      <c r="D1349" s="4" t="s">
        <v>6963</v>
      </c>
      <c r="E1349" t="s">
        <v>10357</v>
      </c>
      <c r="F1349" t="s">
        <v>32676</v>
      </c>
    </row>
    <row r="1350" spans="1:6" hidden="1" x14ac:dyDescent="0.2">
      <c r="A1350" s="9" t="s">
        <v>6965</v>
      </c>
      <c r="B1350" s="9">
        <v>0</v>
      </c>
      <c r="C1350" s="9">
        <v>1000</v>
      </c>
      <c r="D1350" s="4" t="s">
        <v>6968</v>
      </c>
      <c r="E1350" t="s">
        <v>10357</v>
      </c>
      <c r="F1350" t="s">
        <v>32677</v>
      </c>
    </row>
    <row r="1351" spans="1:6" hidden="1" x14ac:dyDescent="0.2">
      <c r="A1351" s="9" t="s">
        <v>6970</v>
      </c>
      <c r="B1351" s="9">
        <v>0</v>
      </c>
      <c r="C1351" s="9">
        <v>1000</v>
      </c>
      <c r="D1351" s="4" t="s">
        <v>6973</v>
      </c>
      <c r="E1351" t="s">
        <v>10367</v>
      </c>
      <c r="F1351" t="s">
        <v>32678</v>
      </c>
    </row>
    <row r="1352" spans="1:6" hidden="1" x14ac:dyDescent="0.2">
      <c r="A1352" s="9" t="s">
        <v>6975</v>
      </c>
      <c r="B1352" s="9">
        <v>0</v>
      </c>
      <c r="C1352" s="9">
        <v>1000</v>
      </c>
      <c r="D1352" s="4" t="s">
        <v>6978</v>
      </c>
      <c r="E1352" t="s">
        <v>10367</v>
      </c>
      <c r="F1352" t="s">
        <v>32679</v>
      </c>
    </row>
    <row r="1353" spans="1:6" hidden="1" x14ac:dyDescent="0.2">
      <c r="A1353" s="9" t="s">
        <v>6980</v>
      </c>
      <c r="B1353" s="9">
        <v>-1000</v>
      </c>
      <c r="C1353" s="9">
        <v>1000</v>
      </c>
      <c r="D1353" s="4" t="s">
        <v>6983</v>
      </c>
      <c r="E1353" t="s">
        <v>9936</v>
      </c>
      <c r="F1353" t="s">
        <v>32680</v>
      </c>
    </row>
    <row r="1354" spans="1:6" hidden="1" x14ac:dyDescent="0.2">
      <c r="A1354" s="9" t="s">
        <v>6985</v>
      </c>
      <c r="B1354" s="9">
        <v>-1000</v>
      </c>
      <c r="C1354" s="9">
        <v>1000</v>
      </c>
      <c r="D1354" s="4" t="s">
        <v>6988</v>
      </c>
      <c r="E1354" t="s">
        <v>9928</v>
      </c>
      <c r="F1354" t="s">
        <v>32681</v>
      </c>
    </row>
    <row r="1355" spans="1:6" hidden="1" x14ac:dyDescent="0.2">
      <c r="A1355" s="9" t="s">
        <v>6990</v>
      </c>
      <c r="B1355" s="9">
        <v>-1000</v>
      </c>
      <c r="C1355" s="9">
        <v>1000</v>
      </c>
      <c r="D1355" s="4" t="s">
        <v>6993</v>
      </c>
      <c r="E1355" t="s">
        <v>9940</v>
      </c>
      <c r="F1355" t="s">
        <v>32682</v>
      </c>
    </row>
    <row r="1356" spans="1:6" hidden="1" x14ac:dyDescent="0.2">
      <c r="A1356" s="9" t="s">
        <v>6995</v>
      </c>
      <c r="B1356" s="9">
        <v>0</v>
      </c>
      <c r="C1356" s="9">
        <v>1000</v>
      </c>
      <c r="D1356" s="4" t="s">
        <v>6998</v>
      </c>
      <c r="E1356" t="s">
        <v>11265</v>
      </c>
      <c r="F1356" t="s">
        <v>32683</v>
      </c>
    </row>
    <row r="1357" spans="1:6" hidden="1" x14ac:dyDescent="0.2">
      <c r="A1357" s="9" t="s">
        <v>7000</v>
      </c>
      <c r="B1357" s="9">
        <v>-1000</v>
      </c>
      <c r="C1357" s="9">
        <v>1000</v>
      </c>
      <c r="D1357" s="4" t="s">
        <v>7003</v>
      </c>
      <c r="E1357" t="s">
        <v>10617</v>
      </c>
      <c r="F1357" t="s">
        <v>32684</v>
      </c>
    </row>
    <row r="1358" spans="1:6" hidden="1" x14ac:dyDescent="0.2">
      <c r="A1358" s="9" t="s">
        <v>7005</v>
      </c>
      <c r="B1358" s="9">
        <v>-1000</v>
      </c>
      <c r="C1358" s="9">
        <v>1000</v>
      </c>
      <c r="D1358" s="4" t="s">
        <v>7008</v>
      </c>
      <c r="E1358" t="s">
        <v>9956</v>
      </c>
      <c r="F1358" t="s">
        <v>32685</v>
      </c>
    </row>
    <row r="1359" spans="1:6" hidden="1" x14ac:dyDescent="0.2">
      <c r="A1359" s="9" t="s">
        <v>7010</v>
      </c>
      <c r="B1359" s="9">
        <v>0</v>
      </c>
      <c r="C1359" s="9">
        <v>1000</v>
      </c>
      <c r="D1359" s="4" t="s">
        <v>7014</v>
      </c>
      <c r="E1359" t="s">
        <v>10317</v>
      </c>
      <c r="F1359" t="s">
        <v>32686</v>
      </c>
    </row>
    <row r="1360" spans="1:6" hidden="1" x14ac:dyDescent="0.2">
      <c r="A1360" s="9" t="s">
        <v>7016</v>
      </c>
      <c r="B1360" s="9">
        <v>0</v>
      </c>
      <c r="C1360" s="9">
        <v>1000</v>
      </c>
      <c r="D1360" s="4" t="s">
        <v>7019</v>
      </c>
      <c r="E1360" t="s">
        <v>10703</v>
      </c>
      <c r="F1360" t="s">
        <v>32686</v>
      </c>
    </row>
    <row r="1361" spans="1:6" hidden="1" x14ac:dyDescent="0.2">
      <c r="A1361" s="9" t="s">
        <v>7021</v>
      </c>
      <c r="B1361" s="9">
        <v>0</v>
      </c>
      <c r="C1361" s="9">
        <v>1000</v>
      </c>
      <c r="D1361" s="4" t="s">
        <v>7025</v>
      </c>
      <c r="E1361" t="s">
        <v>9000</v>
      </c>
      <c r="F1361" t="s">
        <v>32687</v>
      </c>
    </row>
    <row r="1362" spans="1:6" hidden="1" x14ac:dyDescent="0.2">
      <c r="A1362" s="9" t="s">
        <v>7027</v>
      </c>
      <c r="B1362" s="9">
        <v>0</v>
      </c>
      <c r="C1362" s="9">
        <v>1000</v>
      </c>
      <c r="D1362" s="4" t="s">
        <v>7031</v>
      </c>
      <c r="E1362" t="s">
        <v>8996</v>
      </c>
      <c r="F1362" t="s">
        <v>32688</v>
      </c>
    </row>
    <row r="1363" spans="1:6" hidden="1" x14ac:dyDescent="0.2">
      <c r="A1363" s="9" t="s">
        <v>7033</v>
      </c>
      <c r="B1363" s="9">
        <v>-1000</v>
      </c>
      <c r="C1363" s="9">
        <v>1000</v>
      </c>
      <c r="D1363" s="4" t="s">
        <v>7036</v>
      </c>
      <c r="E1363" t="s">
        <v>10353</v>
      </c>
      <c r="F1363" t="s">
        <v>32689</v>
      </c>
    </row>
    <row r="1364" spans="1:6" hidden="1" x14ac:dyDescent="0.2">
      <c r="A1364" s="9" t="s">
        <v>7038</v>
      </c>
      <c r="B1364" s="9">
        <v>0</v>
      </c>
      <c r="C1364" s="9">
        <v>1000</v>
      </c>
      <c r="D1364" s="4" t="s">
        <v>7041</v>
      </c>
      <c r="E1364" t="s">
        <v>10360</v>
      </c>
      <c r="F1364" t="s">
        <v>32690</v>
      </c>
    </row>
    <row r="1365" spans="1:6" hidden="1" x14ac:dyDescent="0.2">
      <c r="A1365" s="9" t="s">
        <v>7043</v>
      </c>
      <c r="B1365" s="9">
        <v>0</v>
      </c>
      <c r="C1365" s="9">
        <v>1000</v>
      </c>
      <c r="D1365" s="4" t="s">
        <v>7047</v>
      </c>
      <c r="E1365" t="s">
        <v>10364</v>
      </c>
      <c r="F1365" t="s">
        <v>32691</v>
      </c>
    </row>
    <row r="1366" spans="1:6" hidden="1" x14ac:dyDescent="0.2">
      <c r="A1366" s="9" t="s">
        <v>7049</v>
      </c>
      <c r="B1366" s="9">
        <v>0</v>
      </c>
      <c r="C1366" s="9">
        <v>1000</v>
      </c>
      <c r="D1366" s="4" t="s">
        <v>7053</v>
      </c>
      <c r="E1366" t="s">
        <v>10364</v>
      </c>
      <c r="F1366" t="s">
        <v>32692</v>
      </c>
    </row>
    <row r="1367" spans="1:6" hidden="1" x14ac:dyDescent="0.2">
      <c r="A1367" s="9" t="s">
        <v>7055</v>
      </c>
      <c r="B1367" s="9">
        <v>0</v>
      </c>
      <c r="C1367" s="9">
        <v>1000</v>
      </c>
      <c r="D1367" s="4" t="s">
        <v>7058</v>
      </c>
      <c r="E1367" t="s">
        <v>10364</v>
      </c>
      <c r="F1367" t="s">
        <v>32693</v>
      </c>
    </row>
    <row r="1368" spans="1:6" hidden="1" x14ac:dyDescent="0.2">
      <c r="A1368" s="9" t="s">
        <v>7060</v>
      </c>
      <c r="B1368" s="9">
        <v>-1000</v>
      </c>
      <c r="C1368" s="9">
        <v>1000</v>
      </c>
      <c r="D1368" s="4" t="s">
        <v>7063</v>
      </c>
      <c r="E1368" t="s">
        <v>10367</v>
      </c>
      <c r="F1368" t="s">
        <v>32694</v>
      </c>
    </row>
    <row r="1369" spans="1:6" hidden="1" x14ac:dyDescent="0.2">
      <c r="A1369" s="9" t="s">
        <v>7065</v>
      </c>
      <c r="B1369" s="9">
        <v>0</v>
      </c>
      <c r="C1369" s="9">
        <v>1000</v>
      </c>
      <c r="D1369" s="4" t="s">
        <v>7069</v>
      </c>
      <c r="E1369" t="s">
        <v>14181</v>
      </c>
      <c r="F1369" t="s">
        <v>32695</v>
      </c>
    </row>
    <row r="1370" spans="1:6" hidden="1" x14ac:dyDescent="0.2">
      <c r="A1370" s="9" t="s">
        <v>7071</v>
      </c>
      <c r="B1370" s="9">
        <v>-1000</v>
      </c>
      <c r="C1370" s="9">
        <v>1000</v>
      </c>
      <c r="D1370" s="4" t="s">
        <v>7074</v>
      </c>
      <c r="E1370" t="s">
        <v>9168</v>
      </c>
      <c r="F1370" t="s">
        <v>32696</v>
      </c>
    </row>
    <row r="1371" spans="1:6" hidden="1" x14ac:dyDescent="0.2">
      <c r="A1371" s="9" t="s">
        <v>7076</v>
      </c>
      <c r="B1371" s="9">
        <v>-1000</v>
      </c>
      <c r="C1371" s="9">
        <v>1000</v>
      </c>
      <c r="D1371" s="4" t="s">
        <v>7079</v>
      </c>
      <c r="E1371" t="s">
        <v>10621</v>
      </c>
      <c r="F1371" t="s">
        <v>32697</v>
      </c>
    </row>
    <row r="1372" spans="1:6" hidden="1" x14ac:dyDescent="0.2">
      <c r="A1372" s="9" t="s">
        <v>7081</v>
      </c>
      <c r="B1372" s="9">
        <v>-1000</v>
      </c>
      <c r="C1372" s="9">
        <v>1000</v>
      </c>
      <c r="D1372" s="4" t="s">
        <v>7084</v>
      </c>
      <c r="E1372" t="s">
        <v>33480</v>
      </c>
      <c r="F1372" t="s">
        <v>32698</v>
      </c>
    </row>
    <row r="1373" spans="1:6" hidden="1" x14ac:dyDescent="0.2">
      <c r="A1373" s="9" t="s">
        <v>7086</v>
      </c>
      <c r="B1373" s="9">
        <v>-1000</v>
      </c>
      <c r="C1373" s="9">
        <v>1000</v>
      </c>
      <c r="D1373" s="4" t="s">
        <v>7089</v>
      </c>
      <c r="E1373" t="s">
        <v>33481</v>
      </c>
      <c r="F1373" t="s">
        <v>32699</v>
      </c>
    </row>
    <row r="1374" spans="1:6" hidden="1" x14ac:dyDescent="0.2">
      <c r="A1374" s="9" t="s">
        <v>7091</v>
      </c>
      <c r="B1374" s="9">
        <v>-1000</v>
      </c>
      <c r="C1374" s="9">
        <v>1000</v>
      </c>
      <c r="D1374" s="4" t="s">
        <v>7094</v>
      </c>
      <c r="E1374" t="s">
        <v>33149</v>
      </c>
      <c r="F1374" t="s">
        <v>32700</v>
      </c>
    </row>
    <row r="1375" spans="1:6" hidden="1" x14ac:dyDescent="0.2">
      <c r="A1375" s="9" t="s">
        <v>7096</v>
      </c>
      <c r="B1375" s="9">
        <v>-1000</v>
      </c>
      <c r="C1375" s="9">
        <v>1000</v>
      </c>
      <c r="D1375" s="4" t="s">
        <v>7099</v>
      </c>
      <c r="E1375" t="s">
        <v>33482</v>
      </c>
      <c r="F1375" t="s">
        <v>32701</v>
      </c>
    </row>
    <row r="1376" spans="1:6" hidden="1" x14ac:dyDescent="0.2">
      <c r="A1376" s="9" t="s">
        <v>7101</v>
      </c>
      <c r="B1376" s="9">
        <v>-1000</v>
      </c>
      <c r="C1376" s="9">
        <v>1000</v>
      </c>
      <c r="D1376" s="4" t="s">
        <v>7104</v>
      </c>
      <c r="E1376" t="s">
        <v>33483</v>
      </c>
      <c r="F1376" t="s">
        <v>32702</v>
      </c>
    </row>
    <row r="1377" spans="1:6" hidden="1" x14ac:dyDescent="0.2">
      <c r="A1377" s="9" t="s">
        <v>7106</v>
      </c>
      <c r="B1377" s="9">
        <v>-1000</v>
      </c>
      <c r="C1377" s="9">
        <v>1000</v>
      </c>
      <c r="D1377" s="4" t="s">
        <v>7109</v>
      </c>
      <c r="E1377" t="s">
        <v>33484</v>
      </c>
      <c r="F1377" t="s">
        <v>32703</v>
      </c>
    </row>
    <row r="1378" spans="1:6" hidden="1" x14ac:dyDescent="0.2">
      <c r="A1378" s="9" t="s">
        <v>7111</v>
      </c>
      <c r="B1378" s="9">
        <v>-1000</v>
      </c>
      <c r="C1378" s="9">
        <v>1000</v>
      </c>
      <c r="D1378" s="4" t="s">
        <v>7114</v>
      </c>
      <c r="E1378" t="s">
        <v>8235</v>
      </c>
      <c r="F1378" t="s">
        <v>32458</v>
      </c>
    </row>
    <row r="1379" spans="1:6" hidden="1" x14ac:dyDescent="0.2">
      <c r="A1379" s="9" t="s">
        <v>7116</v>
      </c>
      <c r="B1379" s="9">
        <v>-1000</v>
      </c>
      <c r="C1379" s="9">
        <v>1000</v>
      </c>
      <c r="D1379" s="4" t="s">
        <v>7119</v>
      </c>
      <c r="E1379" t="s">
        <v>33149</v>
      </c>
      <c r="F1379" t="s">
        <v>32704</v>
      </c>
    </row>
    <row r="1380" spans="1:6" hidden="1" x14ac:dyDescent="0.2">
      <c r="A1380" s="9" t="s">
        <v>7121</v>
      </c>
      <c r="B1380" s="9">
        <v>-1000</v>
      </c>
      <c r="C1380" s="9">
        <v>1000</v>
      </c>
      <c r="D1380" s="4" t="s">
        <v>7124</v>
      </c>
      <c r="E1380" t="s">
        <v>7858</v>
      </c>
      <c r="F1380" t="s">
        <v>32705</v>
      </c>
    </row>
    <row r="1381" spans="1:6" hidden="1" x14ac:dyDescent="0.2">
      <c r="A1381" s="9" t="s">
        <v>7126</v>
      </c>
      <c r="B1381" s="9">
        <v>-1000</v>
      </c>
      <c r="C1381" s="9">
        <v>1000</v>
      </c>
      <c r="D1381" s="4" t="s">
        <v>7129</v>
      </c>
      <c r="E1381" t="s">
        <v>8633</v>
      </c>
      <c r="F1381" t="s">
        <v>32706</v>
      </c>
    </row>
    <row r="1382" spans="1:6" hidden="1" x14ac:dyDescent="0.2">
      <c r="A1382" s="9" t="s">
        <v>7131</v>
      </c>
      <c r="B1382" s="9">
        <v>-1000</v>
      </c>
      <c r="C1382" s="9">
        <v>1000</v>
      </c>
      <c r="D1382" s="4" t="s">
        <v>7134</v>
      </c>
      <c r="E1382" t="s">
        <v>33485</v>
      </c>
      <c r="F1382" t="s">
        <v>32707</v>
      </c>
    </row>
    <row r="1383" spans="1:6" hidden="1" x14ac:dyDescent="0.2">
      <c r="A1383" s="9" t="s">
        <v>7136</v>
      </c>
      <c r="B1383" s="9">
        <v>-1000</v>
      </c>
      <c r="C1383" s="9">
        <v>1000</v>
      </c>
      <c r="D1383" s="4" t="s">
        <v>7139</v>
      </c>
      <c r="E1383" t="s">
        <v>10310</v>
      </c>
      <c r="F1383" t="s">
        <v>32708</v>
      </c>
    </row>
    <row r="1384" spans="1:6" hidden="1" x14ac:dyDescent="0.2">
      <c r="A1384" s="9" t="s">
        <v>7141</v>
      </c>
      <c r="B1384" s="9">
        <v>-1000</v>
      </c>
      <c r="C1384" s="9">
        <v>1000</v>
      </c>
      <c r="D1384" s="4" t="s">
        <v>7144</v>
      </c>
      <c r="E1384" t="s">
        <v>10314</v>
      </c>
      <c r="F1384" t="s">
        <v>32708</v>
      </c>
    </row>
    <row r="1385" spans="1:6" hidden="1" x14ac:dyDescent="0.2">
      <c r="A1385" s="9" t="s">
        <v>7146</v>
      </c>
      <c r="B1385" s="9">
        <v>-1000</v>
      </c>
      <c r="C1385" s="9">
        <v>1000</v>
      </c>
      <c r="D1385" s="4" t="s">
        <v>7149</v>
      </c>
      <c r="E1385" t="s">
        <v>10321</v>
      </c>
      <c r="F1385" t="s">
        <v>32708</v>
      </c>
    </row>
    <row r="1386" spans="1:6" hidden="1" x14ac:dyDescent="0.2">
      <c r="A1386" s="9" t="s">
        <v>7151</v>
      </c>
      <c r="B1386" s="9">
        <v>-1000</v>
      </c>
      <c r="C1386" s="9">
        <v>1000</v>
      </c>
      <c r="D1386" s="4" t="s">
        <v>7154</v>
      </c>
      <c r="E1386" t="s">
        <v>10310</v>
      </c>
      <c r="F1386" t="s">
        <v>32709</v>
      </c>
    </row>
    <row r="1387" spans="1:6" hidden="1" x14ac:dyDescent="0.2">
      <c r="A1387" s="9" t="s">
        <v>7156</v>
      </c>
      <c r="B1387" s="9">
        <v>-1000</v>
      </c>
      <c r="C1387" s="9">
        <v>1000</v>
      </c>
      <c r="D1387" s="4" t="s">
        <v>7159</v>
      </c>
      <c r="E1387" t="s">
        <v>10314</v>
      </c>
      <c r="F1387" t="s">
        <v>32709</v>
      </c>
    </row>
    <row r="1388" spans="1:6" hidden="1" x14ac:dyDescent="0.2">
      <c r="A1388" s="9" t="s">
        <v>7161</v>
      </c>
      <c r="B1388" s="9">
        <v>-1000</v>
      </c>
      <c r="C1388" s="9">
        <v>1000</v>
      </c>
      <c r="D1388" s="4" t="s">
        <v>7164</v>
      </c>
      <c r="E1388" t="s">
        <v>10321</v>
      </c>
      <c r="F1388" t="s">
        <v>32709</v>
      </c>
    </row>
    <row r="1389" spans="1:6" hidden="1" x14ac:dyDescent="0.2">
      <c r="A1389" s="9" t="s">
        <v>7166</v>
      </c>
      <c r="B1389" s="9">
        <v>0</v>
      </c>
      <c r="C1389" s="9">
        <v>1000</v>
      </c>
      <c r="D1389" s="4" t="s">
        <v>7169</v>
      </c>
      <c r="E1389" t="s">
        <v>10310</v>
      </c>
      <c r="F1389" t="s">
        <v>32710</v>
      </c>
    </row>
    <row r="1390" spans="1:6" hidden="1" x14ac:dyDescent="0.2">
      <c r="A1390" s="9" t="s">
        <v>7171</v>
      </c>
      <c r="B1390" s="9">
        <v>-1000</v>
      </c>
      <c r="C1390" s="9">
        <v>1000</v>
      </c>
      <c r="D1390" s="4" t="s">
        <v>7174</v>
      </c>
      <c r="E1390" t="s">
        <v>10314</v>
      </c>
      <c r="F1390" t="s">
        <v>32710</v>
      </c>
    </row>
    <row r="1391" spans="1:6" hidden="1" x14ac:dyDescent="0.2">
      <c r="A1391" s="9" t="s">
        <v>7176</v>
      </c>
      <c r="B1391" s="9">
        <v>-1000</v>
      </c>
      <c r="C1391" s="9">
        <v>1000</v>
      </c>
      <c r="D1391" s="4" t="s">
        <v>7179</v>
      </c>
      <c r="E1391" t="s">
        <v>10321</v>
      </c>
      <c r="F1391" t="s">
        <v>32710</v>
      </c>
    </row>
    <row r="1392" spans="1:6" hidden="1" x14ac:dyDescent="0.2">
      <c r="A1392" s="9" t="s">
        <v>7181</v>
      </c>
      <c r="B1392" s="9">
        <v>0</v>
      </c>
      <c r="C1392" s="9">
        <v>1000</v>
      </c>
      <c r="D1392" s="4" t="s">
        <v>7184</v>
      </c>
      <c r="E1392" t="s">
        <v>10706</v>
      </c>
      <c r="F1392" t="s">
        <v>32711</v>
      </c>
    </row>
    <row r="1393" spans="1:6" hidden="1" x14ac:dyDescent="0.2">
      <c r="A1393" s="9" t="s">
        <v>7186</v>
      </c>
      <c r="B1393" s="9">
        <v>0</v>
      </c>
      <c r="C1393" s="9">
        <v>1000</v>
      </c>
      <c r="D1393" s="4" t="s">
        <v>7190</v>
      </c>
      <c r="E1393" t="s">
        <v>8996</v>
      </c>
      <c r="F1393" t="s">
        <v>32712</v>
      </c>
    </row>
    <row r="1394" spans="1:6" hidden="1" x14ac:dyDescent="0.2">
      <c r="A1394" s="9" t="s">
        <v>7192</v>
      </c>
      <c r="B1394" s="9">
        <v>-1000</v>
      </c>
      <c r="C1394" s="9">
        <v>1000</v>
      </c>
      <c r="D1394" s="4" t="s">
        <v>7195</v>
      </c>
      <c r="E1394" t="s">
        <v>10360</v>
      </c>
      <c r="F1394" t="s">
        <v>32713</v>
      </c>
    </row>
    <row r="1395" spans="1:6" hidden="1" x14ac:dyDescent="0.2">
      <c r="A1395" s="9" t="s">
        <v>7197</v>
      </c>
      <c r="B1395" s="9">
        <v>0</v>
      </c>
      <c r="C1395" s="9">
        <v>1000</v>
      </c>
      <c r="D1395" s="4" t="s">
        <v>7201</v>
      </c>
      <c r="E1395" t="s">
        <v>9000</v>
      </c>
      <c r="F1395" t="s">
        <v>32714</v>
      </c>
    </row>
    <row r="1396" spans="1:6" hidden="1" x14ac:dyDescent="0.2">
      <c r="A1396" s="9" t="s">
        <v>7203</v>
      </c>
      <c r="B1396" s="9">
        <v>0</v>
      </c>
      <c r="C1396" s="9">
        <v>1000</v>
      </c>
      <c r="D1396" s="4" t="s">
        <v>7207</v>
      </c>
      <c r="E1396" t="s">
        <v>10706</v>
      </c>
      <c r="F1396" t="s">
        <v>32714</v>
      </c>
    </row>
    <row r="1397" spans="1:6" hidden="1" x14ac:dyDescent="0.2">
      <c r="A1397" s="9" t="s">
        <v>7209</v>
      </c>
      <c r="B1397" s="9">
        <v>0</v>
      </c>
      <c r="C1397" s="9">
        <v>1000</v>
      </c>
      <c r="D1397" s="4" t="s">
        <v>7213</v>
      </c>
      <c r="E1397" t="s">
        <v>8996</v>
      </c>
      <c r="F1397" t="s">
        <v>32715</v>
      </c>
    </row>
    <row r="1398" spans="1:6" hidden="1" x14ac:dyDescent="0.2">
      <c r="A1398" s="9" t="s">
        <v>7215</v>
      </c>
      <c r="B1398" s="9">
        <v>0</v>
      </c>
      <c r="C1398" s="9">
        <v>1000</v>
      </c>
      <c r="D1398" s="4" t="s">
        <v>7219</v>
      </c>
      <c r="E1398" t="s">
        <v>9000</v>
      </c>
      <c r="F1398" t="s">
        <v>32716</v>
      </c>
    </row>
    <row r="1399" spans="1:6" hidden="1" x14ac:dyDescent="0.2">
      <c r="A1399" s="9" t="s">
        <v>7221</v>
      </c>
      <c r="B1399" s="9">
        <v>0</v>
      </c>
      <c r="C1399" s="9">
        <v>1000</v>
      </c>
      <c r="D1399" s="4" t="s">
        <v>7225</v>
      </c>
      <c r="E1399" t="s">
        <v>8996</v>
      </c>
      <c r="F1399" t="s">
        <v>32717</v>
      </c>
    </row>
    <row r="1400" spans="1:6" hidden="1" x14ac:dyDescent="0.2">
      <c r="A1400" s="9" t="s">
        <v>7227</v>
      </c>
      <c r="B1400" s="9">
        <v>0</v>
      </c>
      <c r="C1400" s="9">
        <v>1000</v>
      </c>
      <c r="D1400" s="4" t="s">
        <v>7230</v>
      </c>
      <c r="E1400" t="s">
        <v>8996</v>
      </c>
      <c r="F1400" t="s">
        <v>32718</v>
      </c>
    </row>
    <row r="1401" spans="1:6" hidden="1" x14ac:dyDescent="0.2">
      <c r="A1401" s="9" t="s">
        <v>7232</v>
      </c>
      <c r="B1401" s="9">
        <v>0</v>
      </c>
      <c r="C1401" s="9">
        <v>1000</v>
      </c>
      <c r="D1401" s="4" t="s">
        <v>7236</v>
      </c>
      <c r="E1401" t="s">
        <v>8996</v>
      </c>
      <c r="F1401" t="s">
        <v>32719</v>
      </c>
    </row>
    <row r="1402" spans="1:6" hidden="1" x14ac:dyDescent="0.2">
      <c r="A1402" s="9" t="s">
        <v>7238</v>
      </c>
      <c r="B1402" s="9">
        <v>-1000</v>
      </c>
      <c r="C1402" s="9">
        <v>1000</v>
      </c>
      <c r="D1402" s="4" t="s">
        <v>7241</v>
      </c>
      <c r="E1402" t="s">
        <v>33150</v>
      </c>
      <c r="F1402" t="s">
        <v>32161</v>
      </c>
    </row>
    <row r="1403" spans="1:6" hidden="1" x14ac:dyDescent="0.2">
      <c r="A1403" s="9" t="s">
        <v>7243</v>
      </c>
      <c r="B1403" s="9">
        <v>-1000</v>
      </c>
      <c r="C1403" s="9">
        <v>1000</v>
      </c>
      <c r="D1403" s="4" t="s">
        <v>7246</v>
      </c>
      <c r="E1403" t="s">
        <v>33486</v>
      </c>
      <c r="F1403" t="s">
        <v>32720</v>
      </c>
    </row>
    <row r="1404" spans="1:6" hidden="1" x14ac:dyDescent="0.2">
      <c r="A1404" s="9" t="s">
        <v>7248</v>
      </c>
      <c r="B1404" s="9">
        <v>-1000</v>
      </c>
      <c r="C1404" s="9">
        <v>1000</v>
      </c>
      <c r="D1404" s="4" t="s">
        <v>7251</v>
      </c>
      <c r="E1404" t="s">
        <v>33487</v>
      </c>
      <c r="F1404" t="s">
        <v>32721</v>
      </c>
    </row>
    <row r="1405" spans="1:6" hidden="1" x14ac:dyDescent="0.2">
      <c r="A1405" s="9" t="s">
        <v>7253</v>
      </c>
      <c r="B1405" s="9">
        <v>-1000</v>
      </c>
      <c r="C1405" s="9">
        <v>1000</v>
      </c>
      <c r="D1405" s="4" t="s">
        <v>7256</v>
      </c>
      <c r="E1405" t="s">
        <v>33488</v>
      </c>
      <c r="F1405" t="s">
        <v>32722</v>
      </c>
    </row>
    <row r="1406" spans="1:6" hidden="1" x14ac:dyDescent="0.2">
      <c r="A1406" s="9" t="s">
        <v>7258</v>
      </c>
      <c r="B1406" s="9">
        <v>-1000</v>
      </c>
      <c r="C1406" s="9">
        <v>1000</v>
      </c>
      <c r="D1406" s="4" t="s">
        <v>7261</v>
      </c>
      <c r="E1406" t="s">
        <v>7384</v>
      </c>
      <c r="F1406" t="s">
        <v>32723</v>
      </c>
    </row>
    <row r="1407" spans="1:6" hidden="1" x14ac:dyDescent="0.2">
      <c r="A1407" s="9" t="s">
        <v>7263</v>
      </c>
      <c r="B1407" s="9">
        <v>0</v>
      </c>
      <c r="C1407" s="9">
        <v>1000</v>
      </c>
      <c r="D1407" s="4" t="s">
        <v>7266</v>
      </c>
      <c r="E1407" t="s">
        <v>8585</v>
      </c>
      <c r="F1407" t="s">
        <v>32724</v>
      </c>
    </row>
    <row r="1408" spans="1:6" hidden="1" x14ac:dyDescent="0.2">
      <c r="A1408" s="9" t="s">
        <v>7268</v>
      </c>
      <c r="B1408" s="9">
        <v>0</v>
      </c>
      <c r="C1408" s="9">
        <v>1000</v>
      </c>
      <c r="D1408" s="4" t="s">
        <v>7271</v>
      </c>
      <c r="E1408" t="s">
        <v>10021</v>
      </c>
      <c r="F1408" t="s">
        <v>32725</v>
      </c>
    </row>
    <row r="1409" spans="1:6" hidden="1" x14ac:dyDescent="0.2">
      <c r="A1409" s="9" t="s">
        <v>7273</v>
      </c>
      <c r="B1409" s="9">
        <v>-1000</v>
      </c>
      <c r="C1409" s="9">
        <v>1000</v>
      </c>
      <c r="D1409" s="4" t="s">
        <v>7276</v>
      </c>
      <c r="E1409" t="s">
        <v>33125</v>
      </c>
      <c r="F1409" t="s">
        <v>32726</v>
      </c>
    </row>
    <row r="1410" spans="1:6" hidden="1" x14ac:dyDescent="0.2">
      <c r="A1410" s="9" t="s">
        <v>7278</v>
      </c>
      <c r="B1410" s="9">
        <v>-1000</v>
      </c>
      <c r="C1410" s="9">
        <v>1000</v>
      </c>
      <c r="D1410" s="4" t="s">
        <v>7281</v>
      </c>
      <c r="E1410" t="s">
        <v>33489</v>
      </c>
      <c r="F1410" t="s">
        <v>32727</v>
      </c>
    </row>
    <row r="1411" spans="1:6" hidden="1" x14ac:dyDescent="0.2">
      <c r="A1411" s="9" t="s">
        <v>7283</v>
      </c>
      <c r="B1411" s="9">
        <v>-1000</v>
      </c>
      <c r="C1411" s="9">
        <v>1000</v>
      </c>
      <c r="D1411" s="4" t="s">
        <v>7286</v>
      </c>
      <c r="E1411" t="s">
        <v>33490</v>
      </c>
      <c r="F1411" t="s">
        <v>32728</v>
      </c>
    </row>
    <row r="1412" spans="1:6" hidden="1" x14ac:dyDescent="0.2">
      <c r="A1412" s="9" t="s">
        <v>7288</v>
      </c>
      <c r="B1412" s="9">
        <v>-1000</v>
      </c>
      <c r="C1412" s="9">
        <v>1000</v>
      </c>
      <c r="D1412" s="4" t="s">
        <v>7291</v>
      </c>
      <c r="E1412" t="s">
        <v>33491</v>
      </c>
      <c r="F1412" t="s">
        <v>32729</v>
      </c>
    </row>
    <row r="1413" spans="1:6" hidden="1" x14ac:dyDescent="0.2">
      <c r="A1413" s="9" t="s">
        <v>7293</v>
      </c>
      <c r="B1413" s="9">
        <v>-1000</v>
      </c>
      <c r="C1413" s="9">
        <v>1000</v>
      </c>
      <c r="D1413" s="4" t="s">
        <v>7296</v>
      </c>
      <c r="E1413" t="s">
        <v>33492</v>
      </c>
      <c r="F1413" t="s">
        <v>32730</v>
      </c>
    </row>
    <row r="1414" spans="1:6" hidden="1" x14ac:dyDescent="0.2">
      <c r="A1414" s="9" t="s">
        <v>7298</v>
      </c>
      <c r="B1414" s="9">
        <v>-1000</v>
      </c>
      <c r="C1414" s="9">
        <v>1000</v>
      </c>
      <c r="D1414" s="4" t="s">
        <v>7301</v>
      </c>
      <c r="E1414" t="s">
        <v>33493</v>
      </c>
      <c r="F1414" t="s">
        <v>31955</v>
      </c>
    </row>
    <row r="1415" spans="1:6" hidden="1" x14ac:dyDescent="0.2">
      <c r="A1415" s="9" t="s">
        <v>7303</v>
      </c>
      <c r="B1415" s="9">
        <v>-1000</v>
      </c>
      <c r="C1415" s="9">
        <v>1000</v>
      </c>
      <c r="D1415" s="4" t="s">
        <v>7306</v>
      </c>
      <c r="E1415" t="s">
        <v>33494</v>
      </c>
      <c r="F1415" t="s">
        <v>32731</v>
      </c>
    </row>
    <row r="1416" spans="1:6" hidden="1" x14ac:dyDescent="0.2">
      <c r="A1416" s="9" t="s">
        <v>7308</v>
      </c>
      <c r="B1416" s="9">
        <v>-1000</v>
      </c>
      <c r="C1416" s="9">
        <v>1000</v>
      </c>
      <c r="D1416" s="4" t="s">
        <v>7311</v>
      </c>
      <c r="E1416" t="s">
        <v>33151</v>
      </c>
      <c r="F1416" t="s">
        <v>32732</v>
      </c>
    </row>
    <row r="1417" spans="1:6" hidden="1" x14ac:dyDescent="0.2">
      <c r="A1417" s="9" t="s">
        <v>7313</v>
      </c>
      <c r="B1417" s="9">
        <v>0</v>
      </c>
      <c r="C1417" s="9">
        <v>1000</v>
      </c>
      <c r="D1417" s="4" t="s">
        <v>7316</v>
      </c>
      <c r="E1417" t="s">
        <v>10245</v>
      </c>
      <c r="F1417" t="s">
        <v>32733</v>
      </c>
    </row>
    <row r="1418" spans="1:6" hidden="1" x14ac:dyDescent="0.2">
      <c r="A1418" s="9" t="s">
        <v>7318</v>
      </c>
      <c r="B1418" s="9">
        <v>-1000</v>
      </c>
      <c r="C1418" s="9">
        <v>1000</v>
      </c>
      <c r="D1418" s="4" t="s">
        <v>7321</v>
      </c>
      <c r="E1418" t="s">
        <v>11228</v>
      </c>
      <c r="F1418" t="s">
        <v>31696</v>
      </c>
    </row>
    <row r="1419" spans="1:6" hidden="1" x14ac:dyDescent="0.2">
      <c r="A1419" s="9" t="s">
        <v>7323</v>
      </c>
      <c r="B1419" s="9">
        <v>0</v>
      </c>
      <c r="C1419" s="9">
        <v>1000</v>
      </c>
      <c r="D1419" s="4" t="s">
        <v>7326</v>
      </c>
      <c r="E1419" t="s">
        <v>8154</v>
      </c>
      <c r="F1419" t="s">
        <v>32734</v>
      </c>
    </row>
    <row r="1420" spans="1:6" hidden="1" x14ac:dyDescent="0.2">
      <c r="A1420" s="9" t="s">
        <v>7328</v>
      </c>
      <c r="B1420" s="9">
        <v>-1000</v>
      </c>
      <c r="C1420" s="9">
        <v>1000</v>
      </c>
      <c r="D1420" s="4" t="s">
        <v>7331</v>
      </c>
      <c r="E1420" t="s">
        <v>9811</v>
      </c>
      <c r="F1420" t="s">
        <v>32735</v>
      </c>
    </row>
    <row r="1421" spans="1:6" hidden="1" x14ac:dyDescent="0.2">
      <c r="A1421" s="9" t="s">
        <v>7333</v>
      </c>
      <c r="B1421" s="9">
        <v>-1000</v>
      </c>
      <c r="C1421" s="9">
        <v>1000</v>
      </c>
      <c r="D1421" s="4" t="s">
        <v>7336</v>
      </c>
      <c r="E1421" t="s">
        <v>9811</v>
      </c>
      <c r="F1421" t="s">
        <v>32736</v>
      </c>
    </row>
    <row r="1422" spans="1:6" hidden="1" x14ac:dyDescent="0.2">
      <c r="A1422" s="9" t="s">
        <v>7338</v>
      </c>
      <c r="B1422" s="9">
        <v>-1000</v>
      </c>
      <c r="C1422" s="9">
        <v>1000</v>
      </c>
      <c r="D1422" s="4" t="s">
        <v>7341</v>
      </c>
      <c r="E1422" t="s">
        <v>7442</v>
      </c>
      <c r="F1422" t="s">
        <v>32737</v>
      </c>
    </row>
    <row r="1423" spans="1:6" hidden="1" x14ac:dyDescent="0.2">
      <c r="A1423" s="9" t="s">
        <v>7343</v>
      </c>
      <c r="B1423" s="9">
        <v>-1000</v>
      </c>
      <c r="C1423" s="9">
        <v>1000</v>
      </c>
      <c r="D1423" s="4" t="s">
        <v>7346</v>
      </c>
      <c r="E1423" t="s">
        <v>33152</v>
      </c>
      <c r="F1423" t="s">
        <v>32738</v>
      </c>
    </row>
  </sheetData>
  <autoFilter ref="A1:K1423" xr:uid="{CA855F7F-B2DB-4F99-9F91-EA8B9FA12907}">
    <filterColumn colId="4">
      <colorFilter dxfId="2"/>
    </filterColumn>
  </autoFilter>
  <phoneticPr fontId="2" type="noConversion"/>
  <conditionalFormatting sqref="A1:A1423">
    <cfRule type="duplicateValues" dxfId="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BA51D-C121-44D3-A6B4-85767BF7BACC}">
  <dimension ref="A1:C68"/>
  <sheetViews>
    <sheetView topLeftCell="A52" workbookViewId="0">
      <selection activeCell="A67" sqref="A67"/>
    </sheetView>
  </sheetViews>
  <sheetFormatPr defaultRowHeight="14.25" x14ac:dyDescent="0.2"/>
  <sheetData>
    <row r="1" spans="1:3" x14ac:dyDescent="0.2">
      <c r="A1" s="14" t="s">
        <v>0</v>
      </c>
      <c r="C1" s="18" t="s">
        <v>0</v>
      </c>
    </row>
    <row r="2" spans="1:3" x14ac:dyDescent="0.2">
      <c r="A2" s="13" t="s">
        <v>93</v>
      </c>
      <c r="C2" s="17" t="s">
        <v>33495</v>
      </c>
    </row>
    <row r="3" spans="1:3" x14ac:dyDescent="0.2">
      <c r="A3" s="13" t="s">
        <v>134</v>
      </c>
      <c r="C3" s="17" t="s">
        <v>33496</v>
      </c>
    </row>
    <row r="4" spans="1:3" x14ac:dyDescent="0.2">
      <c r="A4" s="13" t="s">
        <v>236</v>
      </c>
      <c r="C4" s="17" t="s">
        <v>33497</v>
      </c>
    </row>
    <row r="5" spans="1:3" x14ac:dyDescent="0.2">
      <c r="A5" s="13" t="s">
        <v>309</v>
      </c>
      <c r="C5" s="17" t="s">
        <v>33498</v>
      </c>
    </row>
    <row r="6" spans="1:3" x14ac:dyDescent="0.2">
      <c r="A6" s="13" t="s">
        <v>414</v>
      </c>
      <c r="C6" s="17" t="s">
        <v>33499</v>
      </c>
    </row>
    <row r="7" spans="1:3" x14ac:dyDescent="0.2">
      <c r="A7" s="13" t="s">
        <v>419</v>
      </c>
      <c r="C7" s="17" t="s">
        <v>33500</v>
      </c>
    </row>
    <row r="8" spans="1:3" x14ac:dyDescent="0.2">
      <c r="A8" s="13" t="s">
        <v>629</v>
      </c>
      <c r="C8" s="17" t="s">
        <v>33501</v>
      </c>
    </row>
    <row r="9" spans="1:3" x14ac:dyDescent="0.2">
      <c r="A9" s="13" t="s">
        <v>688</v>
      </c>
      <c r="C9" s="17" t="s">
        <v>33502</v>
      </c>
    </row>
    <row r="10" spans="1:3" x14ac:dyDescent="0.2">
      <c r="A10" s="13" t="s">
        <v>745</v>
      </c>
      <c r="C10" s="17" t="s">
        <v>93</v>
      </c>
    </row>
    <row r="11" spans="1:3" x14ac:dyDescent="0.2">
      <c r="A11" s="13" t="s">
        <v>755</v>
      </c>
      <c r="C11" s="17" t="s">
        <v>134</v>
      </c>
    </row>
    <row r="12" spans="1:3" x14ac:dyDescent="0.2">
      <c r="A12" s="13" t="s">
        <v>1053</v>
      </c>
      <c r="C12" s="17" t="s">
        <v>236</v>
      </c>
    </row>
    <row r="13" spans="1:3" x14ac:dyDescent="0.2">
      <c r="A13" s="13" t="s">
        <v>2044</v>
      </c>
      <c r="C13" s="17" t="s">
        <v>309</v>
      </c>
    </row>
    <row r="14" spans="1:3" x14ac:dyDescent="0.2">
      <c r="A14" s="13" t="s">
        <v>2090</v>
      </c>
      <c r="C14" s="17" t="s">
        <v>2044</v>
      </c>
    </row>
    <row r="15" spans="1:3" x14ac:dyDescent="0.2">
      <c r="A15" s="13" t="s">
        <v>2299</v>
      </c>
      <c r="C15" s="17" t="s">
        <v>2090</v>
      </c>
    </row>
    <row r="16" spans="1:3" x14ac:dyDescent="0.2">
      <c r="A16" s="13" t="s">
        <v>2583</v>
      </c>
      <c r="C16" s="17" t="s">
        <v>414</v>
      </c>
    </row>
    <row r="17" spans="1:3" x14ac:dyDescent="0.2">
      <c r="A17" s="13" t="s">
        <v>2934</v>
      </c>
      <c r="C17" s="17" t="s">
        <v>419</v>
      </c>
    </row>
    <row r="18" spans="1:3" x14ac:dyDescent="0.2">
      <c r="A18" s="13" t="s">
        <v>3005</v>
      </c>
      <c r="C18" s="17" t="s">
        <v>2299</v>
      </c>
    </row>
    <row r="19" spans="1:3" x14ac:dyDescent="0.2">
      <c r="A19" s="13" t="s">
        <v>3026</v>
      </c>
      <c r="C19" s="17" t="s">
        <v>2583</v>
      </c>
    </row>
    <row r="20" spans="1:3" x14ac:dyDescent="0.2">
      <c r="A20" s="13" t="s">
        <v>3036</v>
      </c>
      <c r="C20" s="17" t="s">
        <v>2934</v>
      </c>
    </row>
    <row r="21" spans="1:3" x14ac:dyDescent="0.2">
      <c r="A21" s="13" t="s">
        <v>3112</v>
      </c>
      <c r="C21" s="17" t="s">
        <v>3005</v>
      </c>
    </row>
    <row r="22" spans="1:3" x14ac:dyDescent="0.2">
      <c r="A22" s="13" t="s">
        <v>3447</v>
      </c>
      <c r="C22" s="17" t="s">
        <v>3026</v>
      </c>
    </row>
    <row r="23" spans="1:3" x14ac:dyDescent="0.2">
      <c r="A23" s="13" t="s">
        <v>3860</v>
      </c>
      <c r="C23" s="17" t="s">
        <v>3036</v>
      </c>
    </row>
    <row r="24" spans="1:3" x14ac:dyDescent="0.2">
      <c r="A24" s="13" t="s">
        <v>4103</v>
      </c>
      <c r="C24" s="17" t="s">
        <v>3112</v>
      </c>
    </row>
    <row r="25" spans="1:3" x14ac:dyDescent="0.2">
      <c r="A25" s="13" t="s">
        <v>4108</v>
      </c>
      <c r="C25" s="17" t="s">
        <v>6192</v>
      </c>
    </row>
    <row r="26" spans="1:3" x14ac:dyDescent="0.2">
      <c r="A26" s="13" t="s">
        <v>4113</v>
      </c>
      <c r="C26" s="17" t="s">
        <v>3447</v>
      </c>
    </row>
    <row r="27" spans="1:3" x14ac:dyDescent="0.2">
      <c r="A27" s="13" t="s">
        <v>4118</v>
      </c>
      <c r="C27" s="17" t="s">
        <v>629</v>
      </c>
    </row>
    <row r="28" spans="1:3" x14ac:dyDescent="0.2">
      <c r="A28" s="13" t="s">
        <v>4279</v>
      </c>
      <c r="C28" s="17" t="s">
        <v>3860</v>
      </c>
    </row>
    <row r="29" spans="1:3" x14ac:dyDescent="0.2">
      <c r="A29" s="13" t="s">
        <v>4300</v>
      </c>
      <c r="C29" s="17" t="s">
        <v>6727</v>
      </c>
    </row>
    <row r="30" spans="1:3" x14ac:dyDescent="0.2">
      <c r="A30" s="13" t="s">
        <v>4305</v>
      </c>
      <c r="C30" s="17" t="s">
        <v>4103</v>
      </c>
    </row>
    <row r="31" spans="1:3" x14ac:dyDescent="0.2">
      <c r="A31" s="13" t="s">
        <v>4310</v>
      </c>
      <c r="C31" s="17" t="s">
        <v>4108</v>
      </c>
    </row>
    <row r="32" spans="1:3" x14ac:dyDescent="0.2">
      <c r="A32" s="13" t="s">
        <v>4507</v>
      </c>
      <c r="C32" s="17" t="s">
        <v>4113</v>
      </c>
    </row>
    <row r="33" spans="1:3" x14ac:dyDescent="0.2">
      <c r="A33" s="13" t="s">
        <v>4522</v>
      </c>
      <c r="C33" s="17" t="s">
        <v>4118</v>
      </c>
    </row>
    <row r="34" spans="1:3" x14ac:dyDescent="0.2">
      <c r="A34" s="13" t="s">
        <v>4564</v>
      </c>
      <c r="C34" s="17" t="s">
        <v>4279</v>
      </c>
    </row>
    <row r="35" spans="1:3" x14ac:dyDescent="0.2">
      <c r="A35" s="13" t="s">
        <v>4789</v>
      </c>
      <c r="C35" s="17" t="s">
        <v>4300</v>
      </c>
    </row>
    <row r="36" spans="1:3" x14ac:dyDescent="0.2">
      <c r="A36" s="13" t="s">
        <v>4829</v>
      </c>
      <c r="C36" s="17" t="s">
        <v>4305</v>
      </c>
    </row>
    <row r="37" spans="1:3" x14ac:dyDescent="0.2">
      <c r="A37" s="13" t="s">
        <v>4834</v>
      </c>
      <c r="C37" s="17" t="s">
        <v>4310</v>
      </c>
    </row>
    <row r="38" spans="1:3" x14ac:dyDescent="0.2">
      <c r="A38" s="13" t="s">
        <v>4869</v>
      </c>
      <c r="C38" s="17" t="s">
        <v>4507</v>
      </c>
    </row>
    <row r="39" spans="1:3" x14ac:dyDescent="0.2">
      <c r="A39" s="13" t="s">
        <v>4894</v>
      </c>
      <c r="C39" s="17" t="s">
        <v>688</v>
      </c>
    </row>
    <row r="40" spans="1:3" x14ac:dyDescent="0.2">
      <c r="A40" s="13" t="s">
        <v>4985</v>
      </c>
      <c r="C40" s="17" t="s">
        <v>4522</v>
      </c>
    </row>
    <row r="41" spans="1:3" x14ac:dyDescent="0.2">
      <c r="A41" s="13" t="s">
        <v>5077</v>
      </c>
      <c r="C41" s="17" t="s">
        <v>4564</v>
      </c>
    </row>
    <row r="42" spans="1:3" x14ac:dyDescent="0.2">
      <c r="A42" s="13" t="s">
        <v>5151</v>
      </c>
      <c r="C42" s="17" t="s">
        <v>4789</v>
      </c>
    </row>
    <row r="43" spans="1:3" x14ac:dyDescent="0.2">
      <c r="A43" s="13" t="s">
        <v>5217</v>
      </c>
      <c r="C43" s="17" t="s">
        <v>4829</v>
      </c>
    </row>
    <row r="44" spans="1:3" x14ac:dyDescent="0.2">
      <c r="A44" s="13" t="s">
        <v>5258</v>
      </c>
      <c r="C44" s="17" t="s">
        <v>4834</v>
      </c>
    </row>
    <row r="45" spans="1:3" x14ac:dyDescent="0.2">
      <c r="A45" s="13" t="s">
        <v>5356</v>
      </c>
      <c r="C45" s="17" t="s">
        <v>4869</v>
      </c>
    </row>
    <row r="46" spans="1:3" x14ac:dyDescent="0.2">
      <c r="A46" s="13" t="s">
        <v>5376</v>
      </c>
      <c r="C46" s="17" t="s">
        <v>4894</v>
      </c>
    </row>
    <row r="47" spans="1:3" x14ac:dyDescent="0.2">
      <c r="A47" s="13" t="s">
        <v>5496</v>
      </c>
      <c r="C47" s="17" t="s">
        <v>6254</v>
      </c>
    </row>
    <row r="48" spans="1:3" x14ac:dyDescent="0.2">
      <c r="A48" s="13" t="s">
        <v>5506</v>
      </c>
      <c r="C48" s="17" t="s">
        <v>4985</v>
      </c>
    </row>
    <row r="49" spans="1:3" x14ac:dyDescent="0.2">
      <c r="A49" s="13" t="s">
        <v>5511</v>
      </c>
      <c r="C49" s="17" t="s">
        <v>5077</v>
      </c>
    </row>
    <row r="50" spans="1:3" x14ac:dyDescent="0.2">
      <c r="A50" s="13" t="s">
        <v>5536</v>
      </c>
      <c r="C50" s="17" t="s">
        <v>6270</v>
      </c>
    </row>
    <row r="51" spans="1:3" x14ac:dyDescent="0.2">
      <c r="A51" s="13" t="s">
        <v>5648</v>
      </c>
      <c r="C51" s="17" t="s">
        <v>5151</v>
      </c>
    </row>
    <row r="52" spans="1:3" x14ac:dyDescent="0.2">
      <c r="A52" s="13" t="s">
        <v>6019</v>
      </c>
      <c r="C52" s="17" t="s">
        <v>5217</v>
      </c>
    </row>
    <row r="53" spans="1:3" x14ac:dyDescent="0.2">
      <c r="A53" s="13" t="s">
        <v>6049</v>
      </c>
      <c r="C53" s="17" t="s">
        <v>5258</v>
      </c>
    </row>
    <row r="54" spans="1:3" x14ac:dyDescent="0.2">
      <c r="A54" s="16" t="s">
        <v>6182</v>
      </c>
      <c r="C54" s="17" t="s">
        <v>5356</v>
      </c>
    </row>
    <row r="55" spans="1:3" x14ac:dyDescent="0.2">
      <c r="A55" s="13" t="s">
        <v>6192</v>
      </c>
      <c r="C55" s="17" t="s">
        <v>5376</v>
      </c>
    </row>
    <row r="56" spans="1:3" x14ac:dyDescent="0.2">
      <c r="A56" s="15" t="s">
        <v>6197</v>
      </c>
      <c r="C56" s="17" t="s">
        <v>5496</v>
      </c>
    </row>
    <row r="57" spans="1:3" x14ac:dyDescent="0.2">
      <c r="A57" s="13" t="s">
        <v>6202</v>
      </c>
      <c r="C57" s="17" t="s">
        <v>745</v>
      </c>
    </row>
    <row r="58" spans="1:3" x14ac:dyDescent="0.2">
      <c r="A58" s="13" t="s">
        <v>6207</v>
      </c>
      <c r="C58" s="17" t="s">
        <v>5506</v>
      </c>
    </row>
    <row r="59" spans="1:3" x14ac:dyDescent="0.2">
      <c r="A59" s="13" t="s">
        <v>6218</v>
      </c>
      <c r="C59" s="17" t="s">
        <v>5511</v>
      </c>
    </row>
    <row r="60" spans="1:3" x14ac:dyDescent="0.2">
      <c r="A60" s="13" t="s">
        <v>6223</v>
      </c>
      <c r="C60" s="17" t="s">
        <v>5536</v>
      </c>
    </row>
    <row r="61" spans="1:3" x14ac:dyDescent="0.2">
      <c r="A61" s="13" t="s">
        <v>6228</v>
      </c>
      <c r="C61" s="17" t="s">
        <v>755</v>
      </c>
    </row>
    <row r="62" spans="1:3" x14ac:dyDescent="0.2">
      <c r="A62" s="13" t="s">
        <v>6233</v>
      </c>
      <c r="C62" s="17" t="s">
        <v>5648</v>
      </c>
    </row>
    <row r="63" spans="1:3" x14ac:dyDescent="0.2">
      <c r="A63" s="13" t="s">
        <v>6254</v>
      </c>
      <c r="C63" s="17" t="s">
        <v>6223</v>
      </c>
    </row>
    <row r="64" spans="1:3" x14ac:dyDescent="0.2">
      <c r="A64" s="13" t="s">
        <v>6259</v>
      </c>
      <c r="C64" s="17" t="s">
        <v>6019</v>
      </c>
    </row>
    <row r="65" spans="1:3" x14ac:dyDescent="0.2">
      <c r="A65" s="13" t="s">
        <v>6264</v>
      </c>
      <c r="C65" s="17" t="s">
        <v>6049</v>
      </c>
    </row>
    <row r="66" spans="1:3" x14ac:dyDescent="0.2">
      <c r="A66" s="13" t="s">
        <v>6270</v>
      </c>
      <c r="C66" s="17" t="s">
        <v>1053</v>
      </c>
    </row>
    <row r="67" spans="1:3" x14ac:dyDescent="0.2">
      <c r="A67" s="13" t="s">
        <v>6722</v>
      </c>
      <c r="C67" s="17" t="s">
        <v>33503</v>
      </c>
    </row>
    <row r="68" spans="1:3" x14ac:dyDescent="0.2">
      <c r="A68" s="13" t="s">
        <v>6727</v>
      </c>
    </row>
  </sheetData>
  <phoneticPr fontId="2" type="noConversion"/>
  <conditionalFormatting sqref="A1:A68">
    <cfRule type="duplicateValues" dxfId="1" priority="2"/>
  </conditionalFormatting>
  <conditionalFormatting sqref="C1:C1048576 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reactions</vt:lpstr>
      <vt:lpstr>genes</vt:lpstr>
      <vt:lpstr>metabolites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TIB-C407</dc:creator>
  <cp:lastModifiedBy>TIB-C407</cp:lastModifiedBy>
  <dcterms:created xsi:type="dcterms:W3CDTF">2015-06-05T18:19:34Z</dcterms:created>
  <dcterms:modified xsi:type="dcterms:W3CDTF">2019-10-03T14:09:08Z</dcterms:modified>
</cp:coreProperties>
</file>