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d0e00d708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导入" sheetId="1" r:id="R6321df06a1a34004"/>
    <x:sheet xmlns:r="http://schemas.openxmlformats.org/officeDocument/2006/relationships" name="Sheet2" sheetId="2" r:id="R6b70ef0b493f477f"/>
    <x:sheet xmlns:r="http://schemas.openxmlformats.org/officeDocument/2006/relationships" name="Sheet3" sheetId="3" r:id="R1dcb36faac5c41eb"/>
  </x:sheets>
</x:workbook>
</file>

<file path=xl/sharedStrings.xml><?xml version="1.0" encoding="utf-8"?>
<x:sst xmlns:x="http://schemas.openxmlformats.org/spreadsheetml/2006/main">
  <x:si>
    <x:t xml:space="preserve">填写说明：
1、表格中红色为必填项，黑色为选填项；
2、若需添加资产扩展信息，如给分类“笔记本电脑”增加“颜色”，请超级管理员先在【资产管理】-【设置】-【资产分类】或【资产扩展信息】中给该分类添加该扩展信息，然后在导入模板中新增一列，且表头名称为“颜色”。
</x:t>
  </x:si>
  <x:si>
    <x:t xml:space="preserve">验证结果</x:t>
  </x:si>
  <x:si>
    <x:t xml:space="preserve">资产编码</x:t>
  </x:si>
  <x:si>
    <x:t xml:space="preserve">资产名称</x:t>
  </x:si>
  <x:si>
    <x:t xml:space="preserve">资产分类*</x:t>
  </x:si>
  <x:si>
    <x:t xml:space="preserve">品牌*</x:t>
  </x:si>
  <x:si>
    <x:t xml:space="preserve">型号</x:t>
  </x:si>
  <x:si>
    <x:t xml:space="preserve">设备序列号</x:t>
  </x:si>
  <x:si>
    <x:t xml:space="preserve">金额</x:t>
  </x:si>
  <x:si>
    <x:t xml:space="preserve">购置方式*</x:t>
  </x:si>
  <x:si>
    <x:t xml:space="preserve">租金</x:t>
  </x:si>
  <x:si>
    <x:t xml:space="preserve">使用期限(月)</x:t>
  </x:si>
  <x:si>
    <x:t xml:space="preserve">管理员账号</x:t>
  </x:si>
  <x:si>
    <x:t xml:space="preserve">资产状况</x:t>
  </x:si>
  <x:si>
    <x:t xml:space="preserve">订单号</x:t>
  </x:si>
  <x:si>
    <x:t xml:space="preserve">计量单位</x:t>
  </x:si>
  <x:si>
    <x:t xml:space="preserve">所属/承租公司*</x:t>
  </x:si>
  <x:si>
    <x:t xml:space="preserve">购置/起租日期*</x:t>
  </x:si>
  <x:si>
    <x:t xml:space="preserve">领用日期</x:t>
  </x:si>
  <x:si>
    <x:t xml:space="preserve">所在位置*</x:t>
  </x:si>
  <x:si>
    <x:t xml:space="preserve">使用公司*</x:t>
  </x:si>
  <x:si>
    <x:t xml:space="preserve">是否为公用资产</x:t>
  </x:si>
  <x:si>
    <x:t xml:space="preserve">部门</x:t>
  </x:si>
  <x:si>
    <x:t xml:space="preserve">人员编号</x:t>
  </x:si>
  <x:si>
    <x:t xml:space="preserve">电子邮箱</x:t>
  </x:si>
  <x:si>
    <x:t xml:space="preserve">使用人</x:t>
  </x:si>
  <x:si>
    <x:t xml:space="preserve">供应商</x:t>
  </x:si>
  <x:si>
    <x:t xml:space="preserve"> 供应商联系人</x:t>
  </x:si>
  <x:si>
    <x:t xml:space="preserve"> 供应商联系方式</x:t>
  </x:si>
  <x:si>
    <x:t xml:space="preserve">维保到期时间</x:t>
  </x:si>
  <x:si>
    <x:t xml:space="preserve">维保说明</x:t>
  </x:si>
  <x:si>
    <x:t xml:space="preserve">备注</x:t>
  </x:si>
  <x:si>
    <x:t xml:space="preserve">CPU</x:t>
  </x:si>
  <x:si>
    <x:t xml:space="preserve">内存</x:t>
  </x:si>
  <x:si>
    <x:t xml:space="preserve">固态硬盘</x:t>
  </x:si>
  <x:si>
    <x:t xml:space="preserve">机械硬盘</x:t>
  </x:si>
  <x:si>
    <x:t xml:space="preserve">显卡</x:t>
  </x:si>
  <x:si>
    <x:t xml:space="preserve">屏幕尺寸</x:t>
  </x:si>
  <x:si>
    <x:t xml:space="preserve">附件</x:t>
  </x:si>
  <x:si>
    <x:t xml:space="preserve">请勿填写</x:t>
  </x:si>
  <x:si>
    <x:t xml:space="preserve">若开启自动编码请勿填写</x:t>
  </x:si>
  <x:si>
    <x:t xml:space="preserve">必填项；
仅可选择系统中存在的分类</x:t>
  </x:si>
  <x:si>
    <x:t xml:space="preserve">必填项；</x:t>
  </x:si>
  <x:si>
    <x:t xml:space="preserve">仅支持1~30位字母、数字、下划线、中划线或斜线</x:t>
  </x:si>
  <x:si>
    <x:t xml:space="preserve">金额区间为0~99999999，允许输入两位小数。</x:t>
  </x:si>
  <x:si>
    <x:t xml:space="preserve">必填项；
购置方式仅可填写采购或租赁。</x:t>
  </x:si>
  <x:si>
    <x:t xml:space="preserve">购置方式为租赁，填写租金。</x:t>
  </x:si>
  <x:si>
    <x:t xml:space="preserve">仅可输入1~999，正整数。</x:t>
  </x:si>
  <x:si>
    <x:t xml:space="preserve">仅可输入系统中存在的管理员账号。</x:t>
  </x:si>
  <x:si>
    <x:r>
      <x:rPr>
        <x:sz val="1000"/>
        <x:color rgb="FF808080"/>
        <x:rFont val="微软雅黑"/>
      </x:rPr>
      <x:t xml:space="preserve">仅可填写</x:t>
    </x:r>
    <x:r>
      <x:rPr>
        <x:sz val="1000"/>
        <x:color rgb="FF808080"/>
        <x:rFont val="微软雅黑"/>
      </x:rPr>
      <x:t xml:space="preserve">正常</x:t>
    </x:r>
    <x:r>
      <x:rPr>
        <x:sz val="1000"/>
        <x:color rgb="FF808080"/>
        <x:rFont val="微软雅黑"/>
      </x:rPr>
      <x:t xml:space="preserve">或</x:t>
    </x:r>
    <x:r>
      <x:rPr>
        <x:sz val="1000"/>
        <x:color rgb="FF808080"/>
        <x:rFont val="微软雅黑"/>
      </x:rPr>
      <x:t xml:space="preserve">故障</x:t>
    </x:r>
    <x:r>
      <x:rPr>
        <x:sz val="1000"/>
        <x:color rgb="FF808080"/>
        <x:rFont val="微软雅黑"/>
      </x:rPr>
      <x:t xml:space="preserve">，若置空则默认为正常</x:t>
    </x:r>
  </x:si>
  <x:si>
    <x:t xml:space="preserve">必填项；
仅可输入系统中存在的公司。</x:t>
  </x:si>
  <x:si>
    <x:t xml:space="preserve">必填项；
格式YYYY/MM/DD,例如2017/01/01。</x:t>
  </x:si>
  <x:si>
    <x:t xml:space="preserve">格式YYYY/MM/DD,例如：2017/01/01</x:t>
  </x:si>
  <x:si>
    <x:t xml:space="preserve">必填项；
仅可输入系统中存在的位置</x:t>
  </x:si>
  <x:si>
    <x:t xml:space="preserve">必填项；
仅可输入系统中存在的公司</x:t>
  </x:si>
  <x:si>
    <x:r>
      <x:rPr>
        <x:sz val="1000"/>
        <x:color rgb="FF808080"/>
        <x:rFont val="微软雅黑"/>
      </x:rPr>
      <x:t xml:space="preserve">仅可填写</x:t>
    </x:r>
    <x:r>
      <x:rPr>
        <x:sz val="1000"/>
        <x:color rgb="FF808080"/>
        <x:rFont val="微软雅黑"/>
      </x:rPr>
      <x:t xml:space="preserve">公用资产</x:t>
    </x:r>
    <x:r>
      <x:rPr>
        <x:sz val="1000"/>
        <x:color rgb="FF808080"/>
        <x:rFont val="微软雅黑"/>
      </x:rPr>
      <x:t xml:space="preserve">，若非公用资产则置空。若填写公用资产，则领用日期也必须填写</x:t>
    </x:r>
  </x:si>
  <x:si>
    <x:t xml:space="preserve">多级部门间用"/"隔开，例如"人力资源行政中心/人事行政部"</x:t>
  </x:si>
  <x:si>
    <x:t xml:space="preserve">若使用人所在部门有同名员工，则人员编号和邮箱二选一必填</x:t>
  </x:si>
  <x:si>
    <x:t xml:space="preserve">若填写使用人，则部门、领用日期也必须填写</x:t>
  </x:si>
  <x:si>
    <x:t xml:space="preserve">I5</x:t>
  </x:si>
  <x:si>
    <x:t xml:space="preserve">8G</x:t>
  </x:si>
  <x:si>
    <x:t xml:space="preserve">320G</x:t>
  </x:si>
  <x:si>
    <x:t xml:space="preserve">1T</x:t>
  </x:si>
  <x:si>
    <x:t xml:space="preserve">GTX 1060</x:t>
  </x:si>
  <x:si>
    <x:t xml:space="preserve">外置通用鼠标 无品牌*1，Thinkpad 电源适配器扁头 90W（65W 扁头通用）*1</x:t>
  </x:si>
</x:sst>
</file>

<file path=xl/styles.xml><?xml version="1.0" encoding="utf-8"?>
<x:styleSheet xmlns:x="http://schemas.openxmlformats.org/spreadsheetml/2006/main">
  <x:numFmts count="5"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200" formatCode="@"/>
  </x:numFmts>
  <x:fonts count="32">
    <x:font>
      <x:sz val="11"/>
      <x:color theme="1"/>
      <x:name val="Calibri"/>
    </x:font>
    <x:font>
      <x:sz val="10"/>
      <x:color theme="1"/>
      <x:name val="微软雅黑"/>
    </x:font>
    <x:font>
      <x:sz val="10"/>
      <x:color rgb="FFFF0000"/>
      <x:name val="微软雅黑"/>
    </x:font>
    <x:font>
      <x:sz val="10"/>
      <x:name val="微软雅黑"/>
    </x:font>
    <x:font>
      <x:sz val="10"/>
      <x:color theme="1" tint="0.49998"/>
      <x:name val="微软雅黑"/>
    </x:font>
    <x:font>
      <x:sz val="10"/>
      <x:color theme="1" tint="0.14991"/>
      <x:name val="微软雅黑"/>
    </x:font>
    <x:font>
      <x:sz val="10"/>
      <x:color theme="1"/>
      <x:name val="微软雅黑"/>
    </x:font>
    <x:font>
      <x:sz val="10"/>
      <x:color indexed="8"/>
      <x:name val="微软雅黑"/>
    </x:font>
    <x:font>
      <x:sz val="10"/>
      <x:color theme="0" tint="-0.49998"/>
      <x:name val="微软雅黑"/>
    </x:font>
    <x:font>
      <x:sz val="11"/>
      <x:color theme="0" tint="-0.49998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9C0006"/>
      <x:name val="Calibri"/>
    </x:font>
    <x:font>
      <x:b/>
      <x:sz val="11"/>
      <x:color theme="1"/>
      <x:name val="Calibri"/>
    </x:font>
    <x:font>
      <x:b/>
      <x:sz val="18"/>
      <x:color theme="3"/>
      <x:name val="Calibri"/>
    </x:font>
    <x:font>
      <x:sz val="11"/>
      <x:color theme="0"/>
      <x:name val="Calibri"/>
    </x:font>
    <x:font>
      <x:b/>
      <x:sz val="13"/>
      <x:color theme="3"/>
      <x:name val="Calibri"/>
    </x:font>
    <x:font>
      <x:sz val="11"/>
      <x:color theme="10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1"/>
      <x:color theme="3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sz val="11"/>
      <x:color rgb="FF006100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9"/>
      <x:name val="宋体"/>
    </x:font>
    <x:font>
      <x:sz val="10"/>
      <x:color rgb="FF1F2937"/>
      <x:name val="微软雅黑"/>
    </x:font>
    <x:font>
      <x:sz val="10"/>
      <x:color rgb="FF1F2937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9CC4E4"/>
      </x:patternFill>
    </x:fill>
    <x:fill>
      <x:patternFill patternType="solid">
        <x:fgColor rgb="FFA5A5A5"/>
      </x:patternFill>
    </x:fill>
    <x:fill>
      <x:patternFill patternType="solid">
        <x:fgColor theme="4" tint="0.59999"/>
      </x:patternFill>
    </x:fill>
    <x:fill>
      <x:patternFill patternType="solid">
        <x:fgColor rgb="FFFFC7CE"/>
      </x:patternFill>
    </x:fill>
    <x:fill>
      <x:patternFill patternType="solid">
        <x:fgColor theme="5" tint="0.79998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  <x:fill>
      <x:patternFill patternType="solid">
        <x:fgColor theme="8" tint="0.79998"/>
      </x:patternFill>
    </x:fill>
    <x:fill>
      <x:patternFill patternType="solid">
        <x:fgColor theme="7" tint="0.39998"/>
      </x:patternFill>
    </x:fill>
    <x:fill>
      <x:patternFill patternType="solid">
        <x:fgColor rgb="FFFFFFCC"/>
      </x:patternFill>
    </x:fill>
    <x:fill>
      <x:patternFill patternType="solid">
        <x:fgColor theme="9"/>
      </x:patternFill>
    </x:fill>
    <x:fill>
      <x:patternFill patternType="solid">
        <x:fgColor theme="6" tint="0.59999"/>
      </x:patternFill>
    </x:fill>
    <x:fill>
      <x:patternFill patternType="solid">
        <x:fgColor theme="8" tint="0.39998"/>
      </x:patternFill>
    </x:fill>
    <x:fill>
      <x:patternFill patternType="solid">
        <x:fgColor theme="7" tint="0.79998"/>
      </x:patternFill>
    </x:fill>
    <x:fill>
      <x:patternFill patternType="solid">
        <x:fgColor theme="5" tint="0.39998"/>
      </x:patternFill>
    </x:fill>
    <x:fill>
      <x:patternFill patternType="solid">
        <x:fgColor theme="5" tint="0.59999"/>
      </x:patternFill>
    </x:fill>
    <x:fill>
      <x:patternFill patternType="solid">
        <x:fgColor theme="8"/>
      </x:patternFill>
    </x:fill>
    <x:fill>
      <x:patternFill patternType="solid">
        <x:fgColor theme="6" tint="0.79998"/>
      </x:patternFill>
    </x:fill>
    <x:fill>
      <x:patternFill patternType="solid">
        <x:fgColor theme="4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theme="8" tint="0.59999"/>
      </x:patternFill>
    </x:fill>
    <x:fill>
      <x:patternFill patternType="solid">
        <x:fgColor theme="6"/>
      </x:patternFill>
    </x:fill>
    <x:fill>
      <x:patternFill patternType="solid">
        <x:fgColor theme="6" tint="0.39998"/>
      </x:patternFill>
    </x:fill>
    <x:fill>
      <x:patternFill patternType="solid">
        <x:fgColor rgb="FFC6EFCE"/>
      </x:patternFill>
    </x:fill>
    <x:fill>
      <x:patternFill patternType="solid">
        <x:fgColor rgb="FFF2F2F2"/>
      </x:patternFill>
    </x:fill>
    <x:fill>
      <x:patternFill patternType="solid">
        <x:fgColor theme="4" tint="0.79998"/>
      </x:patternFill>
    </x:fill>
    <x:fill>
      <x:patternFill patternType="solid">
        <x:fgColor theme="7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9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top style="thin">
        <x:color theme="4"/>
      </x:top>
      <x:bottom style="double">
        <x:color theme="4"/>
      </x:bottom>
    </x:border>
    <x:border>
      <x:bottom style="medium">
        <x:color theme="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/>
    <x:border/>
    <x:border/>
    <x:border/>
    <x:border/>
  </x:borders>
  <x:cellStyleXfs count="49">
    <x:xf numFmtId="0" fontId="0" fillId="0" borderId="0">
      <x:alignment vertical="center"/>
    </x:xf>
    <x:xf numFmtId="0" fontId="11" fillId="4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5" fillId="12" borderId="0" applyNumberFormat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0" fillId="3" borderId="3" applyNumberFormat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0" fillId="13" borderId="6" applyNumberFormat="0" applyFont="0" applyAlignment="0" applyProtection="0">
      <x:alignment vertical="center"/>
    </x:xf>
    <x:xf numFmtId="0" fontId="11" fillId="15" borderId="0" applyNumberFormat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11" fillId="19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5" applyNumberFormat="0" applyFill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4" fillId="24" borderId="8" applyNumberFormat="0" applyAlignment="0" applyProtection="0">
      <x:alignment vertical="center"/>
    </x:xf>
    <x:xf numFmtId="0" fontId="1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9" applyNumberFormat="0" applyAlignment="0" applyProtection="0">
      <x:alignment vertical="center"/>
    </x:xf>
    <x:xf numFmtId="0" fontId="11" fillId="30" borderId="0" applyNumberFormat="0" applyBorder="0" applyAlignment="0" applyProtection="0">
      <x:alignment vertical="center"/>
    </x:xf>
    <x:xf numFmtId="0" fontId="27" fillId="29" borderId="8" applyNumberFormat="0" applyAlignment="0" applyProtection="0">
      <x:alignment vertical="center"/>
    </x:xf>
    <x:xf numFmtId="0" fontId="28" fillId="0" borderId="10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2" fillId="5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15" fillId="22" borderId="0" applyNumberFormat="0" applyBorder="0" applyAlignment="0" applyProtection="0">
      <x:alignment vertical="center"/>
    </x:xf>
    <x:xf numFmtId="0" fontId="11" fillId="11" borderId="0" applyNumberFormat="0" applyBorder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5" fillId="8" borderId="0" applyNumberFormat="0" applyBorder="0" applyAlignment="0" applyProtection="0">
      <x:alignment vertical="center"/>
    </x:xf>
    <x:xf numFmtId="0" fontId="11" fillId="6" borderId="0" applyNumberFormat="0" applyBorder="0" applyAlignment="0" applyProtection="0">
      <x:alignment vertical="center"/>
    </x:xf>
    <x:xf numFmtId="0" fontId="11" fillId="32" borderId="0" applyNumberFormat="0" applyBorder="0" applyAlignment="0" applyProtection="0">
      <x:alignment vertical="center"/>
    </x:xf>
    <x:xf numFmtId="0" fontId="15" fillId="18" borderId="0" applyNumberFormat="0" applyBorder="0" applyAlignment="0" applyProtection="0">
      <x:alignment vertical="center"/>
    </x:xf>
    <x:xf numFmtId="0" fontId="15" fillId="26" borderId="0" applyNumberFormat="0" applyBorder="0" applyAlignment="0" applyProtection="0">
      <x:alignment vertical="center"/>
    </x:xf>
    <x:xf numFmtId="0" fontId="11" fillId="21" borderId="0" applyNumberFormat="0" applyBorder="0" applyAlignment="0" applyProtection="0">
      <x:alignment vertical="center"/>
    </x:xf>
    <x:xf numFmtId="0" fontId="15" fillId="31" borderId="0" applyNumberFormat="0" applyBorder="0" applyAlignment="0" applyProtection="0">
      <x:alignment vertical="center"/>
    </x:xf>
    <x:xf numFmtId="0" fontId="11" fillId="17" borderId="0" applyNumberFormat="0" applyBorder="0" applyAlignment="0" applyProtection="0">
      <x:alignment vertical="center"/>
    </x:xf>
    <x:xf numFmtId="0" fontId="11" fillId="10" borderId="0" applyNumberFormat="0" applyBorder="0" applyAlignment="0" applyProtection="0">
      <x:alignment vertical="center"/>
    </x:xf>
    <x:xf numFmtId="0" fontId="15" fillId="20" borderId="0" applyNumberFormat="0" applyBorder="0" applyAlignment="0" applyProtection="0">
      <x:alignment vertical="center"/>
    </x:xf>
    <x:xf numFmtId="0" fontId="11" fillId="25" borderId="0" applyNumberFormat="0" applyBorder="0" applyAlignment="0" applyProtection="0">
      <x:alignment vertical="center"/>
    </x:xf>
    <x:xf numFmtId="0" fontId="15" fillId="16" borderId="0" applyNumberFormat="0" applyBorder="0" applyAlignment="0" applyProtection="0">
      <x:alignment vertical="center"/>
    </x:xf>
    <x:xf numFmtId="0" fontId="15" fillId="14" borderId="0" applyNumberFormat="0" applyBorder="0" applyAlignment="0" applyProtection="0">
      <x:alignment vertical="center"/>
    </x:xf>
    <x:xf numFmtId="0" fontId="11" fillId="9" borderId="0" applyNumberFormat="0" applyBorder="0" applyAlignment="0" applyProtection="0">
      <x:alignment vertical="center"/>
    </x:xf>
    <x:xf numFmtId="0" fontId="15" fillId="33" borderId="0" applyNumberFormat="0" applyBorder="0" applyAlignment="0" applyProtection="0">
      <x:alignment vertical="center"/>
    </x:xf>
  </x:cellStyleXfs>
  <x:cellXfs count="70"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1" xfId="0" applyFont="1" applyBorder="1" applyAlignment="1">
      <x:alignment vertical="top" wrapText="1"/>
    </x:xf>
    <x:xf numFmtId="0" fontId="0" fillId="0" borderId="1" xfId="0" applyBorder="1" applyAlignment="1">
      <x:alignment vertical="top"/>
    </x:xf>
    <x:xf numFmtId="49" fontId="1" fillId="2" borderId="2" xfId="0" applyNumberFormat="1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49" fontId="2" fillId="2" borderId="2" xfId="0" applyNumberFormat="1" applyFont="1" applyFill="1" applyBorder="1" applyAlignment="1">
      <x:alignment vertical="center"/>
    </x:xf>
    <x:xf numFmtId="0" fontId="3" fillId="2" borderId="2" xfId="0" applyFont="1" applyFill="1" applyBorder="1" applyAlignment="1">
      <x:alignment vertical="center"/>
    </x:xf>
    <x:xf numFmtId="49" fontId="4" fillId="0" borderId="2" xfId="0" applyNumberFormat="1" applyFont="1" applyFill="1" applyBorder="1" applyAlignment="1">
      <x:alignment horizontal="left" vertical="top" wrapText="1"/>
    </x:xf>
    <x:xf numFmtId="0" fontId="4" fillId="0" borderId="2" xfId="0" applyFont="1" applyFill="1" applyBorder="1" applyAlignment="1">
      <x:alignment horizontal="left" vertical="top" wrapText="1"/>
    </x:xf>
    <x:xf numFmtId="49" fontId="3" fillId="0" borderId="2" xfId="0" applyNumberFormat="1" applyFont="1" applyFill="1" applyBorder="1" applyAlignment="1">
      <x:alignment wrapText="1"/>
    </x:xf>
    <x:xf numFmtId="49" fontId="4" fillId="0" borderId="2" xfId="0" applyNumberFormat="1" applyFont="1" applyFill="1" applyBorder="1" applyAlignment="1">
      <x:alignment wrapText="1"/>
    </x:xf>
    <x:xf numFmtId="49" fontId="4" fillId="0" borderId="2" xfId="0" applyNumberFormat="1" applyFont="1" applyFill="1" applyBorder="1" applyAlignment="1"/>
    <x:xf numFmtId="0" fontId="4" fillId="0" borderId="2" xfId="0" applyFont="1" applyFill="1" applyBorder="1" applyAlignment="1"/>
    <x:xf numFmtId="0" fontId="5" fillId="2" borderId="2" xfId="0" applyFont="1" applyFill="1" applyBorder="1" applyAlignment="1">
      <x:alignment vertical="center"/>
    </x:xf>
    <x:xf numFmtId="0" fontId="1" fillId="2" borderId="2" xfId="0" applyFont="1" applyFill="1" applyBorder="1" applyAlignment="1">
      <x:alignment vertical="center"/>
    </x:xf>
    <x:xf numFmtId="0" fontId="6" fillId="2" borderId="2" xfId="0" applyFont="1" applyFill="1" applyBorder="1" applyAlignment="1">
      <x:alignment vertical="center"/>
    </x:xf>
    <x:xf numFmtId="49" fontId="7" fillId="2" borderId="2" xfId="0" applyNumberFormat="1" applyFont="1" applyFill="1" applyBorder="1" applyAlignment="1">
      <x:alignment vertical="center"/>
    </x:xf>
    <x:xf numFmtId="0" fontId="8" fillId="0" borderId="2" xfId="0" applyFont="1" applyFill="1" applyBorder="1" applyAlignment="1">
      <x:alignment horizontal="left" vertical="top" wrapText="1"/>
    </x:xf>
    <x:xf numFmtId="14" fontId="2" fillId="2" borderId="2" xfId="0" applyNumberFormat="1" applyFont="1" applyFill="1" applyBorder="1" applyAlignment="1">
      <x:alignment vertical="center"/>
    </x:xf>
    <x:xf numFmtId="14" fontId="1" fillId="2" borderId="2" xfId="0" applyNumberFormat="1" applyFont="1" applyFill="1" applyBorder="1" applyAlignment="1">
      <x:alignment vertical="center"/>
    </x:xf>
    <x:xf numFmtId="49" fontId="3" fillId="2" borderId="2" xfId="0" applyNumberFormat="1" applyFont="1" applyFill="1" applyBorder="1" applyAlignment="1">
      <x:alignment vertical="center"/>
    </x:xf>
    <x:xf numFmtId="14" fontId="4" fillId="0" borderId="2" xfId="0" applyNumberFormat="1" applyFont="1" applyFill="1" applyBorder="1" applyAlignment="1">
      <x:alignment horizontal="left" vertical="top" wrapText="1"/>
    </x:xf>
    <x:xf numFmtId="49" fontId="4" fillId="0" borderId="2" xfId="0" applyNumberFormat="1" applyFont="1" applyBorder="1" applyAlignment="1">
      <x:alignment horizontal="left" vertical="top" wrapText="1"/>
    </x:xf>
    <x:xf numFmtId="14" fontId="4" fillId="0" borderId="2" xfId="0" applyNumberFormat="1" applyFont="1" applyFill="1" applyBorder="1" applyAlignment="1"/>
    <x:xf numFmtId="49" fontId="4" fillId="0" borderId="2" xfId="0" applyNumberFormat="1" applyFont="1" applyBorder="1" applyAlignment="1"/>
    <x:xf numFmtId="49" fontId="4" fillId="0" borderId="2" xfId="0" applyNumberFormat="1" applyFont="1" applyBorder="1" applyAlignment="1">
      <x:alignment wrapText="1"/>
    </x:xf>
    <x:xf numFmtId="0" fontId="9" fillId="0" borderId="2" xfId="7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/>
    </x:xf>
    <x:xf numFmtId="0" fontId="4" fillId="0" borderId="2" xfId="0" applyNumberFormat="1" applyFont="1" applyFill="1" applyBorder="1" applyAlignment="1">
      <x:alignment horizontal="left" wrapText="1"/>
    </x:xf>
    <x:xf numFmtId="49" fontId="3" fillId="34" borderId="2" xfId="0" applyNumberFormat="1" applyFont="1" applyFill="1" applyBorder="1" applyAlignment="1">
      <x:alignment wrapText="1"/>
    </x:xf>
    <x:xf numFmtId="49" fontId="4" fillId="34" borderId="2" xfId="0" applyNumberFormat="1" applyFont="1" applyFill="1" applyBorder="1" applyAlignment="1">
      <x:alignment wrapText="1"/>
    </x:xf>
    <x:xf numFmtId="49" fontId="4" fillId="34" borderId="2" xfId="0" applyNumberFormat="1" applyFont="1" applyFill="1" applyBorder="1"/>
    <x:xf numFmtId="0" fontId="4" fillId="34" borderId="2" xfId="0" applyNumberFormat="1" applyFont="1" applyFill="1" applyBorder="1"/>
    <x:xf numFmtId="14" fontId="4" fillId="34" borderId="2" xfId="0" applyNumberFormat="1" applyFont="1" applyFill="1" applyBorder="1"/>
    <x:xf numFmtId="0" fontId="9" fillId="34" borderId="2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vertical="center"/>
    </x:xf>
    <x:xf numFmtId="49" fontId="30" fillId="34" borderId="2" xfId="0" applyNumberFormat="1" applyFont="1" applyFill="1" applyBorder="1" applyAlignment="1">
      <x:alignment wrapText="1"/>
    </x:xf>
    <x:xf numFmtId="49" fontId="30" fillId="34" borderId="2" xfId="0" applyNumberFormat="1" applyFont="1" applyFill="1" applyBorder="1"/>
    <x:xf numFmtId="0" fontId="30" fillId="34" borderId="2" xfId="0" applyNumberFormat="1" applyFont="1" applyFill="1" applyBorder="1"/>
    <x:xf numFmtId="14" fontId="30" fillId="34" borderId="2" xfId="0" applyNumberFormat="1" applyFont="1" applyFill="1" applyBorder="1"/>
    <x:xf numFmtId="0" fontId="31" fillId="34" borderId="2" xfId="0" applyNumberFormat="1" applyFont="1" applyFill="1" applyBorder="1" applyAlignment="1">
      <x:alignment wrapText="1"/>
    </x:xf>
    <x:xf numFmtId="0" fontId="31" fillId="34" borderId="0" xfId="0" applyNumberFormat="1" applyFont="1" applyFill="1" applyBorder="1" applyAlignment="1">
      <x:alignment vertical="center"/>
    </x:xf>
    <x:xf numFmtId="49" fontId="30" fillId="34" borderId="11" xfId="0" applyNumberFormat="1" applyFont="1" applyFill="1" applyBorder="1" applyAlignment="1">
      <x:alignment wrapText="1"/>
    </x:xf>
    <x:xf numFmtId="49" fontId="30" fillId="34" borderId="12" xfId="0" applyNumberFormat="1" applyFont="1" applyFill="1" applyBorder="1" applyAlignment="1">
      <x:alignment wrapText="1"/>
    </x:xf>
    <x:xf numFmtId="49" fontId="30" fillId="34" borderId="12" xfId="0" applyNumberFormat="1" applyFont="1" applyFill="1" applyBorder="1"/>
    <x:xf numFmtId="0" fontId="30" fillId="34" borderId="12" xfId="0" applyNumberFormat="1" applyFont="1" applyFill="1" applyBorder="1"/>
    <x:xf numFmtId="14" fontId="30" fillId="34" borderId="12" xfId="0" applyNumberFormat="1" applyFont="1" applyFill="1" applyBorder="1"/>
    <x:xf numFmtId="0" fontId="31" fillId="34" borderId="13" xfId="0" applyNumberFormat="1" applyFont="1" applyFill="1" applyBorder="1" applyAlignment="1">
      <x:alignment wrapText="1"/>
    </x:xf>
    <x:xf numFmtId="0" fontId="31" fillId="34" borderId="14" xfId="0" applyNumberFormat="1" applyFont="1" applyFill="1" applyBorder="1" applyAlignment="1">
      <x:alignment vertical="center"/>
    </x:xf>
    <x:xf numFmtId="0" fontId="31" fillId="34" borderId="15" xfId="0" applyNumberFormat="1" applyFont="1" applyFill="1" applyBorder="1" applyAlignment="1">
      <x:alignment vertical="center"/>
    </x:xf>
    <x:xf numFmtId="0" fontId="31" fillId="34" borderId="16" xfId="0" applyNumberFormat="1" applyFont="1" applyFill="1" applyBorder="1" applyAlignment="1">
      <x:alignment vertical="center"/>
    </x:xf>
    <x:xf numFmtId="0" fontId="31" fillId="34" borderId="17" xfId="0" applyNumberFormat="1" applyFont="1" applyFill="1" applyBorder="1" applyAlignment="1">
      <x:alignment vertical="center"/>
    </x:xf>
    <x:xf numFmtId="0" fontId="31" fillId="34" borderId="18" xfId="0" applyNumberFormat="1" applyFont="1" applyFill="1" applyBorder="1" applyAlignment="1">
      <x:alignment vertical="center"/>
    </x:xf>
    <x:xf numFmtId="0" fontId="30" fillId="34" borderId="12" xfId="0" applyNumberFormat="1" applyFont="1" applyFill="1" applyBorder="1" applyAlignment="1">
      <x:alignment wrapText="1"/>
    </x:xf>
    <x:xf numFmtId="14" fontId="30" fillId="34" borderId="12" xfId="0" applyNumberFormat="1" applyFont="1" applyFill="1" applyBorder="1" applyAlignment="1">
      <x:alignment wrapText="1"/>
    </x:xf>
    <x:xf numFmtId="0" fontId="31" fillId="34" borderId="14" xfId="0" applyNumberFormat="1" applyFont="1" applyFill="1" applyBorder="1" applyAlignment="1">
      <x:alignment vertical="center" wrapText="1"/>
    </x:xf>
    <x:xf numFmtId="0" fontId="31" fillId="34" borderId="0" xfId="0" applyNumberFormat="1" applyFont="1" applyFill="1" applyBorder="1" applyAlignment="1">
      <x:alignment vertical="center" wrapText="1"/>
    </x:xf>
    <x:xf numFmtId="0" fontId="31" fillId="34" borderId="15" xfId="0" applyNumberFormat="1" applyFont="1" applyFill="1" applyBorder="1" applyAlignment="1">
      <x:alignment vertical="center" wrapText="1"/>
    </x:xf>
    <x:xf numFmtId="0" fontId="31" fillId="34" borderId="16" xfId="0" applyNumberFormat="1" applyFont="1" applyFill="1" applyBorder="1" applyAlignment="1">
      <x:alignment vertical="center" wrapText="1"/>
    </x:xf>
    <x:xf numFmtId="0" fontId="31" fillId="34" borderId="17" xfId="0" applyNumberFormat="1" applyFont="1" applyFill="1" applyBorder="1" applyAlignment="1">
      <x:alignment vertical="center" wrapText="1"/>
    </x:xf>
    <x:xf numFmtId="0" fontId="31" fillId="34" borderId="18" xfId="0" applyNumberFormat="1" applyFont="1" applyFill="1" applyBorder="1" applyAlignment="1">
      <x:alignment vertical="center" wrapText="1"/>
    </x:xf>
    <x:xf numFmtId="49" fontId="30" fillId="34" borderId="11" xfId="0" applyNumberFormat="1" applyFont="1" applyFill="1" applyBorder="1" applyAlignment="1">
      <x:alignment vertical="center" wrapText="1"/>
    </x:xf>
    <x:xf numFmtId="49" fontId="30" fillId="34" borderId="12" xfId="0" applyNumberFormat="1" applyFont="1" applyFill="1" applyBorder="1" applyAlignment="1">
      <x:alignment vertical="center" wrapText="1"/>
    </x:xf>
    <x:xf numFmtId="0" fontId="30" fillId="34" borderId="12" xfId="0" applyNumberFormat="1" applyFont="1" applyFill="1" applyBorder="1" applyAlignment="1">
      <x:alignment vertical="center" wrapText="1"/>
    </x:xf>
    <x:xf numFmtId="14" fontId="30" fillId="34" borderId="12" xfId="0" applyNumberFormat="1" applyFont="1" applyFill="1" applyBorder="1" applyAlignment="1">
      <x:alignment vertical="center" wrapText="1"/>
    </x:xf>
    <x:xf numFmtId="0" fontId="31" fillId="34" borderId="13" xfId="0" applyNumberFormat="1" applyFont="1" applyFill="1" applyBorder="1" applyAlignment="1">
      <x:alignment vertical="center" wrapText="1"/>
    </x:xf>
    <x:xf numFmtId="200" fontId="30" fillId="34" borderId="12" xfId="0" applyNumberFormat="1" applyFont="1" applyFill="1" applyBorder="1" applyAlignment="1">
      <x:alignment vertical="center" wrapText="1"/>
    </x:xf>
    <x:xf numFmtId="200" fontId="31" fillId="34" borderId="0" xfId="0" applyNumberFormat="1" applyFont="1" applyFill="1" applyBorder="1" applyAlignment="1">
      <x:alignment vertical="center" wrapText="1"/>
    </x:xf>
    <x:xf numFmtId="200" fontId="31" fillId="34" borderId="17" xfId="0" applyNumberFormat="1" applyFont="1" applyFill="1" applyBorder="1" applyAlignment="1">
      <x:alignment vertical="center" wrapText="1"/>
    </x:xf>
  </x:cellXfs>
  <x:cellStyles count="49">
    <x:cellStyle name="Normal" xfId="0"/>
    <x:cellStyle name="40% - Accent1" xfId="1"/>
    <x:cellStyle name="Comma" xfId="2"/>
    <x:cellStyle name="Comma [0]" xfId="3"/>
    <x:cellStyle name="Currency [0]" xfId="4"/>
    <x:cellStyle name="Currency" xfId="5"/>
    <x:cellStyle name="Percent" xfId="6"/>
    <x:cellStyle name="Hyperlink" xfId="7"/>
    <x:cellStyle name="60% - Accent4" xfId="8"/>
    <x:cellStyle name="Followed Hyperlink" xfId="9"/>
    <x:cellStyle name="Check Cell" xfId="10"/>
    <x:cellStyle name="Heading 2" xfId="11"/>
    <x:cellStyle name="Note" xfId="12"/>
    <x:cellStyle name="40% - Accent3" xfId="13"/>
    <x:cellStyle name="Warning Text" xfId="14"/>
    <x:cellStyle name="40% - Accent2" xfId="15"/>
    <x:cellStyle name="Title" xfId="16"/>
    <x:cellStyle name="CExplanatory Text" xfId="17"/>
    <x:cellStyle name="Heading 1" xfId="18"/>
    <x:cellStyle name="Heading 3" xfId="19"/>
    <x:cellStyle name="Heading 4" xfId="20"/>
    <x:cellStyle name="Input" xfId="21"/>
    <x:cellStyle name="60% - Accent3" xfId="22"/>
    <x:cellStyle name="Good" xfId="23"/>
    <x:cellStyle name="Output" xfId="24"/>
    <x:cellStyle name="20% - Accent1" xfId="25"/>
    <x:cellStyle name="Calculation" xfId="26"/>
    <x:cellStyle name="Linked Cell" xfId="27"/>
    <x:cellStyle name="Total" xfId="28"/>
    <x:cellStyle name="Bad" xfId="29"/>
    <x:cellStyle name="Neutral" xfId="30"/>
    <x:cellStyle name="Accent1" xfId="31"/>
    <x:cellStyle name="20% - Accent5" xfId="32"/>
    <x:cellStyle name="60% - Accent1" xfId="33"/>
    <x:cellStyle name="Accent2" xfId="34"/>
    <x:cellStyle name="20% - Accent2" xfId="35"/>
    <x:cellStyle name="20% - Accent6" xfId="36"/>
    <x:cellStyle name="60% - Accent2" xfId="37"/>
    <x:cellStyle name="Accent3" xfId="38"/>
    <x:cellStyle name="20% - Accent3" xfId="39"/>
    <x:cellStyle name="Accent4" xfId="40"/>
    <x:cellStyle name="20% - Accent4" xfId="41"/>
    <x:cellStyle name="40% - Accent4" xfId="42"/>
    <x:cellStyle name="Accent5" xfId="43"/>
    <x:cellStyle name="40% - Accent5" xfId="44"/>
    <x:cellStyle name="60% - Accent5" xfId="45"/>
    <x:cellStyle name="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813ff20854fd8" /><Relationship Type="http://schemas.openxmlformats.org/officeDocument/2006/relationships/theme" Target="/xl/theme/theme1.xml" Id="R2a0c7d5d31a84620" /><Relationship Type="http://schemas.openxmlformats.org/officeDocument/2006/relationships/sharedStrings" Target="/xl/sharedStrings.xml" Id="R4fb728b4d5c84fa3" /><Relationship Type="http://schemas.openxmlformats.org/officeDocument/2006/relationships/worksheet" Target="/xl/worksheets/sheet1.xml" Id="R6321df06a1a34004" /><Relationship Type="http://schemas.openxmlformats.org/officeDocument/2006/relationships/worksheet" Target="/xl/worksheets/sheet2.xml" Id="R6b70ef0b493f477f" /><Relationship Type="http://schemas.openxmlformats.org/officeDocument/2006/relationships/worksheet" Target="/xl/worksheets/sheet3.xml" Id="R1dcb36faac5c41eb" /><Relationship Type="http://schemas.microsoft.com/office/2017/10/relationships/person" Target="/xl/persons/person.xml" Id="Red2b5e8bac2d4881" /></Relationships>
</file>

<file path=xl/persons/person.xml><?xml version="1.0" encoding="utf-8"?>
<xltc:personList xmlns:xltc="http://schemas.microsoft.com/office/spreadsheetml/2018/threadedcomments">
  <xltc:person displayName="THINK" id="{BCD35C28-EA57-CD5E-2173-53DE3C27FD70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wangwu@gmail.com" TargetMode="External" Id="Reace170396cb409a" /></Relationships>
</file>

<file path=xl/worksheets/sheet1.xml><?xml version="1.0" encoding="utf-8"?>
<x:worksheet xmlns:x="http://schemas.openxmlformats.org/spreadsheetml/2006/main">
  <x:sheetFormatPr defaultColWidth="9" defaultRowHeight="15"/>
  <x:cols>
    <x:col min="1" max="1" width="12" hidden="0" customWidth="1"/>
    <x:col min="2" max="2" width="22" hidden="0" customWidth="1"/>
    <x:col min="3" max="8" width="16.628570556640625" customWidth="1"/>
    <x:col min="9" max="9" width="14" hidden="0" customWidth="1"/>
    <x:col min="10" max="21" width="16.628570556640625" customWidth="1"/>
    <x:col min="22" max="22" width="18" hidden="0" customWidth="1"/>
    <x:col min="23" max="23" width="18" hidden="0" customWidth="1"/>
    <x:col min="24" max="24" width="26" hidden="0" customWidth="1"/>
    <x:col min="25" max="25" width="16.628570556640625" customWidth="1"/>
    <x:col min="26" max="26" width="13.628571510314941" customWidth="1"/>
    <x:col min="27" max="27" width="16" customWidth="1"/>
    <x:col min="28" max="28" width="16.628570556640625" customWidth="1"/>
    <x:col min="29" max="29" width="15.371428489685059" customWidth="1"/>
    <x:col min="30" max="30" width="13.876190185546875" customWidth="1"/>
    <x:col min="31" max="31" width="15.371428489685059" customWidth="1"/>
    <x:col min="32" max="37" width="16.628570556640625" customWidth="1"/>
    <x:col min="38" max="38" width="33.123809814453125" customWidth="1"/>
    <x:col min="3" max="3" width="18" hidden="0" customWidth="1"/>
    <x:col min="4" max="4" width="16" hidden="0" customWidth="1"/>
    <x:col min="5" max="5" width="12" hidden="0" customWidth="1"/>
    <x:col min="6" max="6" width="24" hidden="0" customWidth="1"/>
    <x:col min="7" max="7" width="20" hidden="0" customWidth="1"/>
    <x:col min="8" max="8" width="12" hidden="0" customWidth="1"/>
    <x:col min="10" max="10" width="12" hidden="0" customWidth="1"/>
    <x:col min="11" max="11" width="14" hidden="0" customWidth="1"/>
    <x:col min="12" max="12" width="16" hidden="0" customWidth="1"/>
    <x:col min="13" max="13" width="12" hidden="0" customWidth="1"/>
    <x:col min="14" max="14" width="16" hidden="0" customWidth="1"/>
    <x:col min="15" max="15" width="12" hidden="0" customWidth="1"/>
    <x:col min="16" max="16" width="30" hidden="0" customWidth="1"/>
    <x:col min="17" max="17" width="16" hidden="0" customWidth="1"/>
    <x:col min="18" max="18" width="16" hidden="0" customWidth="1"/>
    <x:col min="19" max="19" width="20" hidden="0" customWidth="1"/>
    <x:col min="20" max="20" width="30" hidden="0" customWidth="1"/>
    <x:col min="21" max="21" width="16" hidden="0" customWidth="1"/>
  </x:cols>
  <x:sheetData>
    <x:row r="1" ht="69.94999694824219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s="1" customFormat="1" ht="33" customHeight="1">
      <x:c r="A2" s="4" t="s">
        <x:v>1</x:v>
      </x:c>
      <x:c r="B2" s="4" t="s">
        <x:v>2</x:v>
      </x:c>
      <x:c r="C2" s="4" t="s">
        <x:v>3</x:v>
      </x:c>
      <x:c r="D2" s="5" t="s">
        <x:v>4</x:v>
      </x:c>
      <x:c r="E2" s="6" t="s">
        <x:v>5</x:v>
      </x:c>
      <x:c r="F2" s="4" t="s">
        <x:v>6</x:v>
      </x:c>
      <x:c r="G2" s="4" t="s">
        <x:v>7</x:v>
      </x:c>
      <x:c r="H2" s="7" t="s">
        <x:v>8</x:v>
      </x:c>
      <x:c r="I2" s="5" t="s">
        <x:v>9</x:v>
      </x:c>
      <x:c r="J2" s="14" t="s">
        <x:v>10</x:v>
      </x:c>
      <x:c r="K2" s="15" t="s">
        <x:v>11</x:v>
      </x:c>
      <x:c r="L2" s="15" t="s">
        <x:v>12</x:v>
      </x:c>
      <x:c r="M2" s="16" t="s">
        <x:v>13</x:v>
      </x:c>
      <x:c r="N2" s="4" t="s">
        <x:v>14</x:v>
      </x:c>
      <x:c r="O2" s="17" t="s">
        <x:v>15</x:v>
      </x:c>
      <x:c r="P2" s="6" t="s">
        <x:v>16</x:v>
      </x:c>
      <x:c r="Q2" s="19" t="s">
        <x:v>17</x:v>
      </x:c>
      <x:c r="R2" s="20" t="s">
        <x:v>18</x:v>
      </x:c>
      <x:c r="S2" s="6" t="s">
        <x:v>19</x:v>
      </x:c>
      <x:c r="T2" s="6" t="s">
        <x:v>20</x:v>
      </x:c>
      <x:c r="U2" s="21" t="s">
        <x:v>21</x:v>
      </x:c>
      <x:c r="V2" s="4" t="s">
        <x:v>22</x:v>
      </x:c>
      <x:c r="W2" s="4" t="s">
        <x:v>23</x:v>
      </x:c>
      <x:c r="X2" s="4" t="s">
        <x:v>24</x:v>
      </x:c>
      <x:c r="Y2" s="4" t="s">
        <x:v>25</x:v>
      </x:c>
      <x:c r="Z2" s="4" t="s">
        <x:v>26</x:v>
      </x:c>
      <x:c r="AA2" s="4" t="s">
        <x:v>27</x:v>
      </x:c>
      <x:c r="AB2" s="4" t="s">
        <x:v>28</x:v>
      </x:c>
      <x:c r="AC2" s="4" t="s">
        <x:v>29</x:v>
      </x:c>
      <x:c r="AD2" s="4" t="s">
        <x:v>30</x:v>
      </x:c>
      <x:c r="AE2" s="17" t="s">
        <x:v>31</x:v>
      </x:c>
      <x:c r="AF2" s="17" t="s">
        <x:v>32</x:v>
      </x:c>
      <x:c r="AG2" s="17" t="s">
        <x:v>33</x:v>
      </x:c>
      <x:c r="AH2" s="17" t="s">
        <x:v>34</x:v>
      </x:c>
      <x:c r="AI2" s="17" t="s">
        <x:v>35</x:v>
      </x:c>
      <x:c r="AJ2" s="17" t="s">
        <x:v>36</x:v>
      </x:c>
      <x:c r="AK2" s="17" t="s">
        <x:v>37</x:v>
      </x:c>
      <x:c r="AL2" s="17" t="s">
        <x:v>38</x:v>
      </x:c>
      <x:c r="AM2"/>
      <x:c r="AN2"/>
      <x:c r="AO2"/>
      <x:c r="AP2"/>
      <x:c r="AQ2"/>
      <x:c r="AR2"/>
      <x:c r="AS2"/>
      <x:c r="AT2"/>
      <x:c r="AU2"/>
      <x:c r="AV2"/>
      <x:c r="AW2"/>
      <x:c r="AX2"/>
      <x:c r="AY2"/>
    </x:row>
    <x:row r="3" ht="102.75" customHeight="1">
      <x:c r="A3" s="8" t="s">
        <x:v>39</x:v>
      </x:c>
      <x:c r="B3" s="8" t="s">
        <x:v>40</x:v>
      </x:c>
      <x:c r="C3" s="8"/>
      <x:c r="D3" s="9" t="s">
        <x:v>41</x:v>
      </x:c>
      <x:c r="E3" s="8" t="s">
        <x:v>42</x:v>
      </x:c>
      <x:c r="F3" s="8"/>
      <x:c r="G3" s="8" t="s">
        <x:v>43</x:v>
      </x:c>
      <x:c r="H3" s="9" t="s">
        <x:v>44</x:v>
      </x:c>
      <x:c r="I3" s="9" t="s">
        <x:v>45</x:v>
      </x:c>
      <x:c r="J3" s="9" t="s">
        <x:v>46</x:v>
      </x:c>
      <x:c r="K3" s="18" t="s">
        <x:v>47</x:v>
      </x:c>
      <x:c r="L3" s="18" t="s">
        <x:v>48</x:v>
      </x:c>
      <x:c r="M3" s="9" t="s">
        <x:v>49</x:v>
      </x:c>
      <x:c r="N3" s="8"/>
      <x:c r="O3" s="8"/>
      <x:c r="P3" s="8" t="s">
        <x:v>50</x:v>
      </x:c>
      <x:c r="Q3" s="22" t="s">
        <x:v>51</x:v>
      </x:c>
      <x:c r="R3" s="22" t="s">
        <x:v>52</x:v>
      </x:c>
      <x:c r="S3" s="23" t="s">
        <x:v>53</x:v>
      </x:c>
      <x:c r="T3" s="8" t="s">
        <x:v>54</x:v>
      </x:c>
      <x:c r="U3" s="8" t="s">
        <x:v>55</x:v>
      </x:c>
      <x:c r="V3" s="23" t="s">
        <x:v>56</x:v>
      </x:c>
      <x:c r="W3" s="23" t="s">
        <x:v>57</x:v>
      </x:c>
      <x:c r="X3" s="23" t="s">
        <x:v>57</x:v>
      </x:c>
      <x:c r="Y3" s="8" t="s">
        <x:v>58</x:v>
      </x:c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18"/>
    </x:row>
    <x:row r="4" ht="28" customHeight="1">
      <x:c r="A4" s="62" t="str"/>
      <x:c r="B4" s="67" t="str">
        <x:v>010500117</x:v>
      </x:c>
      <x:c r="C4" s="63" t="str">
        <x:v>AOC 24寸</x:v>
      </x:c>
      <x:c r="D4" s="64" t="str">
        <x:v>显示器</x:v>
      </x:c>
      <x:c r="E4" s="63" t="str">
        <x:v>AOC</x:v>
      </x:c>
      <x:c r="F4" s="63" t="str">
        <x:v>AOC 24寸 FHD</x:v>
      </x:c>
      <x:c r="G4" s="63" t="str"/>
      <x:c r="H4" s="64" t="n">
        <x:v>0</x:v>
      </x:c>
      <x:c r="I4" s="64" t="str">
        <x:v>采购</x:v>
      </x:c>
      <x:c r="J4" s="64" t="n">
        <x:v>0</x:v>
      </x:c>
      <x:c r="K4" s="64" t="str"/>
      <x:c r="L4" s="64" t="str"/>
      <x:c r="M4" s="64" t="str">
        <x:v>正常</x:v>
      </x:c>
      <x:c r="N4" s="63" t="str"/>
      <x:c r="O4" s="63" t="str"/>
      <x:c r="P4" s="63" t="str">
        <x:v>默认公司</x:v>
      </x:c>
      <x:c r="Q4" s="67" t="str">
        <x:v>2026-08-14</x:v>
      </x:c>
      <x:c r="R4" s="65" t="str"/>
      <x:c r="S4" s="63" t="str">
        <x:v>杭州公司</x:v>
      </x:c>
      <x:c r="T4" s="63" t="str">
        <x:v>默认公司</x:v>
      </x:c>
      <x:c r="U4" s="63" t="str"/>
      <x:c r="V4" s="63" t="str"/>
      <x:c r="W4" s="63" t="str"/>
      <x:c r="X4" s="66" t="str"/>
      <x:c r="Y4" s="12" t="str"/>
      <x:c r="Z4" s="12"/>
      <x:c r="AA4" s="12"/>
      <x:c r="AB4" s="12"/>
      <x:c r="AC4" s="12"/>
      <x:c r="AD4" s="12"/>
      <x:c r="AE4" s="12"/>
      <x:c r="AF4" s="12" t="s">
        <x:v>59</x:v>
      </x:c>
      <x:c r="AG4" s="12" t="s">
        <x:v>60</x:v>
      </x:c>
      <x:c r="AH4" s="12" t="s">
        <x:v>61</x:v>
      </x:c>
      <x:c r="AI4" s="12" t="s">
        <x:v>62</x:v>
      </x:c>
      <x:c r="AJ4" s="12" t="s">
        <x:v>63</x:v>
      </x:c>
      <x:c r="AK4" s="28">
        <x:v>14</x:v>
      </x:c>
      <x:c r="AL4" s="29" t="s">
        <x:v>64</x:v>
      </x:c>
    </x:row>
    <x:row r="5" ht="28" customHeight="1">
      <x:c r="A5" s="56" t="str"/>
      <x:c r="B5" s="68" t="str">
        <x:v>010500142</x:v>
      </x:c>
      <x:c r="C5" s="57" t="str">
        <x:v>AOC 24寸</x:v>
      </x:c>
      <x:c r="D5" s="57" t="str">
        <x:v>显示器</x:v>
      </x:c>
      <x:c r="E5" s="57" t="str">
        <x:v>AOC</x:v>
      </x:c>
      <x:c r="F5" s="57" t="str">
        <x:v>AOC 24寸 FHD</x:v>
      </x:c>
      <x:c r="G5" s="57" t="str"/>
      <x:c r="H5" s="57" t="n">
        <x:v>0</x:v>
      </x:c>
      <x:c r="I5" s="57" t="str">
        <x:v>采购</x:v>
      </x:c>
      <x:c r="J5" s="57" t="n">
        <x:v>0</x:v>
      </x:c>
      <x:c r="K5" s="57" t="str"/>
      <x:c r="L5" s="57" t="str"/>
      <x:c r="M5" s="57" t="str">
        <x:v>正常</x:v>
      </x:c>
      <x:c r="N5" s="57" t="str"/>
      <x:c r="O5" s="57" t="str"/>
      <x:c r="P5" s="57" t="str">
        <x:v>默认公司</x:v>
      </x:c>
      <x:c r="Q5" s="68" t="str">
        <x:v>2026-08-14</x:v>
      </x:c>
      <x:c r="R5" s="57" t="str"/>
      <x:c r="S5" s="57" t="str">
        <x:v>杭州公司</x:v>
      </x:c>
      <x:c r="T5" s="57" t="str">
        <x:v>默认公司</x:v>
      </x:c>
      <x:c r="U5" s="57" t="str"/>
      <x:c r="V5" s="57" t="str"/>
      <x:c r="W5" s="57" t="str"/>
      <x:c r="X5" s="58" t="str"/>
    </x:row>
    <x:row r="6" ht="28" customHeight="1">
      <x:c r="A6" s="56" t="str"/>
      <x:c r="B6" s="68" t="str">
        <x:v>010500138</x:v>
      </x:c>
      <x:c r="C6" s="57" t="str">
        <x:v>AOC 24寸</x:v>
      </x:c>
      <x:c r="D6" s="57" t="str">
        <x:v>显示器</x:v>
      </x:c>
      <x:c r="E6" s="57" t="str">
        <x:v>AOC</x:v>
      </x:c>
      <x:c r="F6" s="57" t="str">
        <x:v>AOC 24寸 FHD</x:v>
      </x:c>
      <x:c r="G6" s="57" t="str"/>
      <x:c r="H6" s="57" t="n">
        <x:v>0</x:v>
      </x:c>
      <x:c r="I6" s="57" t="str">
        <x:v>采购</x:v>
      </x:c>
      <x:c r="J6" s="57" t="n">
        <x:v>0</x:v>
      </x:c>
      <x:c r="K6" s="57" t="str"/>
      <x:c r="L6" s="57" t="str"/>
      <x:c r="M6" s="57" t="str">
        <x:v>正常</x:v>
      </x:c>
      <x:c r="N6" s="57" t="str"/>
      <x:c r="O6" s="57" t="str"/>
      <x:c r="P6" s="57" t="str">
        <x:v>默认公司</x:v>
      </x:c>
      <x:c r="Q6" s="68" t="str">
        <x:v>2026-08-14</x:v>
      </x:c>
      <x:c r="R6" s="57" t="str"/>
      <x:c r="S6" s="57" t="str">
        <x:v>杭州公司</x:v>
      </x:c>
      <x:c r="T6" s="57" t="str">
        <x:v>默认公司</x:v>
      </x:c>
      <x:c r="U6" s="57" t="str"/>
      <x:c r="V6" s="57" t="str"/>
      <x:c r="W6" s="57" t="str"/>
      <x:c r="X6" s="58" t="str"/>
    </x:row>
    <x:row r="7" ht="28" customHeight="1">
      <x:c r="A7" s="56" t="str"/>
      <x:c r="B7" s="68" t="str">
        <x:v>010500129</x:v>
      </x:c>
      <x:c r="C7" s="57" t="str">
        <x:v>AOC 24寸</x:v>
      </x:c>
      <x:c r="D7" s="57" t="str">
        <x:v>显示器</x:v>
      </x:c>
      <x:c r="E7" s="57" t="str">
        <x:v>AOC</x:v>
      </x:c>
      <x:c r="F7" s="57" t="str">
        <x:v>AOC 24寸 FHD</x:v>
      </x:c>
      <x:c r="G7" s="57" t="str"/>
      <x:c r="H7" s="57" t="n">
        <x:v>0</x:v>
      </x:c>
      <x:c r="I7" s="57" t="str">
        <x:v>采购</x:v>
      </x:c>
      <x:c r="J7" s="57" t="n">
        <x:v>0</x:v>
      </x:c>
      <x:c r="K7" s="57" t="str"/>
      <x:c r="L7" s="57" t="str"/>
      <x:c r="M7" s="57" t="str">
        <x:v>正常</x:v>
      </x:c>
      <x:c r="N7" s="57" t="str"/>
      <x:c r="O7" s="57" t="str"/>
      <x:c r="P7" s="57" t="str">
        <x:v>默认公司</x:v>
      </x:c>
      <x:c r="Q7" s="68" t="str">
        <x:v>2026-08-14</x:v>
      </x:c>
      <x:c r="R7" s="57" t="str"/>
      <x:c r="S7" s="57" t="str">
        <x:v>杭州公司</x:v>
      </x:c>
      <x:c r="T7" s="57" t="str">
        <x:v>默认公司</x:v>
      </x:c>
      <x:c r="U7" s="57" t="str"/>
      <x:c r="V7" s="57" t="str"/>
      <x:c r="W7" s="57" t="str"/>
      <x:c r="X7" s="58" t="str"/>
    </x:row>
    <x:row r="8" ht="28" customHeight="1">
      <x:c r="A8" s="56" t="str"/>
      <x:c r="B8" s="68" t="str">
        <x:v>010500054</x:v>
      </x:c>
      <x:c r="C8" s="57" t="str">
        <x:v>AOC 24寸</x:v>
      </x:c>
      <x:c r="D8" s="57" t="str">
        <x:v>显示器</x:v>
      </x:c>
      <x:c r="E8" s="57" t="str">
        <x:v>AOC</x:v>
      </x:c>
      <x:c r="F8" s="57" t="str">
        <x:v>AOC 24寸 FHD</x:v>
      </x:c>
      <x:c r="G8" s="57" t="str"/>
      <x:c r="H8" s="57" t="n">
        <x:v>0</x:v>
      </x:c>
      <x:c r="I8" s="57" t="str">
        <x:v>采购</x:v>
      </x:c>
      <x:c r="J8" s="57" t="n">
        <x:v>0</x:v>
      </x:c>
      <x:c r="K8" s="57" t="str"/>
      <x:c r="L8" s="57" t="str"/>
      <x:c r="M8" s="57" t="str">
        <x:v>正常</x:v>
      </x:c>
      <x:c r="N8" s="57" t="str"/>
      <x:c r="O8" s="57" t="str"/>
      <x:c r="P8" s="57" t="str">
        <x:v>默认公司</x:v>
      </x:c>
      <x:c r="Q8" s="68" t="str">
        <x:v>2026-08-14</x:v>
      </x:c>
      <x:c r="R8" s="57" t="str"/>
      <x:c r="S8" s="57" t="str">
        <x:v>杭州公司</x:v>
      </x:c>
      <x:c r="T8" s="57" t="str">
        <x:v>默认公司</x:v>
      </x:c>
      <x:c r="U8" s="57" t="str"/>
      <x:c r="V8" s="57" t="str"/>
      <x:c r="W8" s="57" t="str"/>
      <x:c r="X8" s="58" t="str"/>
    </x:row>
    <x:row r="9" ht="28" customHeight="1">
      <x:c r="A9" s="56" t="str"/>
      <x:c r="B9" s="68" t="str">
        <x:v>010500017</x:v>
      </x:c>
      <x:c r="C9" s="57" t="str">
        <x:v>AOC 24寸</x:v>
      </x:c>
      <x:c r="D9" s="57" t="str">
        <x:v>显示器</x:v>
      </x:c>
      <x:c r="E9" s="57" t="str">
        <x:v>AOC</x:v>
      </x:c>
      <x:c r="F9" s="57" t="str">
        <x:v>AOC 24寸 FHD</x:v>
      </x:c>
      <x:c r="G9" s="57" t="str"/>
      <x:c r="H9" s="57" t="n">
        <x:v>0</x:v>
      </x:c>
      <x:c r="I9" s="57" t="str">
        <x:v>采购</x:v>
      </x:c>
      <x:c r="J9" s="57" t="n">
        <x:v>0</x:v>
      </x:c>
      <x:c r="K9" s="57" t="str"/>
      <x:c r="L9" s="57" t="str"/>
      <x:c r="M9" s="57" t="str">
        <x:v>正常</x:v>
      </x:c>
      <x:c r="N9" s="57" t="str"/>
      <x:c r="O9" s="57" t="str"/>
      <x:c r="P9" s="57" t="str">
        <x:v>默认公司</x:v>
      </x:c>
      <x:c r="Q9" s="68" t="str">
        <x:v>2026-08-14</x:v>
      </x:c>
      <x:c r="R9" s="57" t="str"/>
      <x:c r="S9" s="57" t="str">
        <x:v>杭州公司</x:v>
      </x:c>
      <x:c r="T9" s="57" t="str">
        <x:v>默认公司</x:v>
      </x:c>
      <x:c r="U9" s="57" t="str"/>
      <x:c r="V9" s="57" t="str"/>
      <x:c r="W9" s="57" t="str"/>
      <x:c r="X9" s="58" t="str"/>
    </x:row>
    <x:row r="10" ht="28" customHeight="1">
      <x:c r="A10" s="59" t="str"/>
      <x:c r="B10" s="69" t="str">
        <x:v>010500010</x:v>
      </x:c>
      <x:c r="C10" s="60" t="str">
        <x:v>AOC 24寸</x:v>
      </x:c>
      <x:c r="D10" s="60" t="str">
        <x:v>显示器</x:v>
      </x:c>
      <x:c r="E10" s="60" t="str">
        <x:v>AOC</x:v>
      </x:c>
      <x:c r="F10" s="60" t="str">
        <x:v>AOC 24寸 FHD</x:v>
      </x:c>
      <x:c r="G10" s="60" t="str"/>
      <x:c r="H10" s="60" t="n">
        <x:v>0</x:v>
      </x:c>
      <x:c r="I10" s="60" t="str">
        <x:v>采购</x:v>
      </x:c>
      <x:c r="J10" s="60" t="n">
        <x:v>0</x:v>
      </x:c>
      <x:c r="K10" s="60" t="str"/>
      <x:c r="L10" s="60" t="str"/>
      <x:c r="M10" s="60" t="str">
        <x:v>正常</x:v>
      </x:c>
      <x:c r="N10" s="60" t="str"/>
      <x:c r="O10" s="60" t="str"/>
      <x:c r="P10" s="60" t="str">
        <x:v>默认公司</x:v>
      </x:c>
      <x:c r="Q10" s="69" t="str">
        <x:v>2026-08-14</x:v>
      </x:c>
      <x:c r="R10" s="60" t="str"/>
      <x:c r="S10" s="60" t="str">
        <x:v>杭州公司</x:v>
      </x:c>
      <x:c r="T10" s="60" t="str">
        <x:v>默认公司</x:v>
      </x:c>
      <x:c r="U10" s="60" t="str"/>
      <x:c r="V10" s="60" t="str"/>
      <x:c r="W10" s="60" t="str"/>
      <x:c r="X10" s="61" t="str"/>
    </x:row>
  </x:sheetData>
  <x:mergeCells>
    <x:mergeCell ref="A1:AK1"/>
  </x:mergeCells>
  <x:dataValidations count="1">
    <x:dataValidation type="list" allowBlank="1" showInputMessage="1" showErrorMessage="1" sqref="I4">
      <x:formula1>"采购,租赁"</x:formula1>
    </x:dataValidation>
  </x:dataValidations>
  <x:hyperlinks>
    <x:hyperlink xmlns:r="http://schemas.openxmlformats.org/officeDocument/2006/relationships" ref="X4" r:id="Reace170396cb409a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5"/>
  <x:sheetData/>
  <x:pageMargins left="0.7" right="0.7" top="0.75" bottom="0.75" header="0.3" footer="0.3"/>
</x:worksheet>
</file>