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袁\Desktop\"/>
    </mc:Choice>
  </mc:AlternateContent>
  <xr:revisionPtr revIDLastSave="0" documentId="13_ncr:1_{C1658B51-A80C-4E27-9C57-5798F2BDE72E}" xr6:coauthVersionLast="37" xr6:coauthVersionMax="37" xr10:uidLastSave="{00000000-0000-0000-0000-000000000000}"/>
  <bookViews>
    <workbookView xWindow="0" yWindow="0" windowWidth="23040" windowHeight="9156" xr2:uid="{A89D0843-3347-47B6-87A8-0DDED6CEC1B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<sst xmlns="http://schemas.openxmlformats.org/spreadsheetml/2006/main" count="18" uniqueCount="18">
  <si>
    <t>集合类型</t>
    <phoneticPr fontId="1" type="noConversion"/>
  </si>
  <si>
    <t>第一个</t>
    <phoneticPr fontId="1" type="noConversion"/>
  </si>
  <si>
    <t>第二个</t>
    <phoneticPr fontId="1" type="noConversion"/>
  </si>
  <si>
    <t>第三个</t>
    <phoneticPr fontId="1" type="noConversion"/>
  </si>
  <si>
    <t>第四个</t>
    <phoneticPr fontId="1" type="noConversion"/>
  </si>
  <si>
    <t>第五个</t>
    <phoneticPr fontId="1" type="noConversion"/>
  </si>
  <si>
    <t>第六个</t>
    <phoneticPr fontId="1" type="noConversion"/>
  </si>
  <si>
    <t>第七个</t>
    <phoneticPr fontId="1" type="noConversion"/>
  </si>
  <si>
    <t>第八个</t>
    <phoneticPr fontId="1" type="noConversion"/>
  </si>
  <si>
    <t>第九个</t>
    <phoneticPr fontId="1" type="noConversion"/>
  </si>
  <si>
    <t>第十个</t>
    <phoneticPr fontId="1" type="noConversion"/>
  </si>
  <si>
    <t>ArrayList</t>
    <phoneticPr fontId="1" type="noConversion"/>
  </si>
  <si>
    <t>LinkedList</t>
    <phoneticPr fontId="1" type="noConversion"/>
  </si>
  <si>
    <t>HashSet</t>
    <phoneticPr fontId="1" type="noConversion"/>
  </si>
  <si>
    <t>TreeSet</t>
    <phoneticPr fontId="1" type="noConversion"/>
  </si>
  <si>
    <t>HashMap</t>
    <phoneticPr fontId="1" type="noConversion"/>
  </si>
  <si>
    <t>TreeMap</t>
    <phoneticPr fontId="1" type="noConversion"/>
  </si>
  <si>
    <t>查找第n个元素所花的时间(纳秒)10^-9秒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</si>
</sst>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69203849518809"/>
          <c:y val="7.407407407407407E-2"/>
          <c:w val="0.82686351706036743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ArrayList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Sheet1!$B$3:$K$3</c:f>
              <c:numCache>
                <c:formatCode>General</c:formatCode>
                <c:ptCount val="10"/>
                <c:pt idx="0">
                  <c:v>9333</c:v>
                </c:pt>
                <c:pt idx="1">
                  <c:v>1952443</c:v>
                </c:pt>
                <c:pt idx="2">
                  <c:v>2367109</c:v>
                </c:pt>
                <c:pt idx="3">
                  <c:v>3426664</c:v>
                </c:pt>
                <c:pt idx="4">
                  <c:v>4258218</c:v>
                </c:pt>
                <c:pt idx="5">
                  <c:v>5136440</c:v>
                </c:pt>
                <c:pt idx="6">
                  <c:v>6605238</c:v>
                </c:pt>
                <c:pt idx="7">
                  <c:v>7265327</c:v>
                </c:pt>
                <c:pt idx="8">
                  <c:v>7852882</c:v>
                </c:pt>
                <c:pt idx="9">
                  <c:v>11649768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3-4CEF-B26B-3229D8995BEA}"/>
            </c:ext>
          </c:extLst>
        </c:ser>
        <c:ser>
          <c:idx val="1"/>
          <c:order val="1"/>
          <c:tx>
            <c:v>LinkedList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Sheet1!$B$4:$K$4</c:f>
              <c:numCache>
                <c:formatCode>General</c:formatCode>
                <c:ptCount val="10"/>
                <c:pt idx="0">
                  <c:v>11111</c:v>
                </c:pt>
                <c:pt idx="1">
                  <c:v>2240887</c:v>
                </c:pt>
                <c:pt idx="2">
                  <c:v>3731552</c:v>
                </c:pt>
                <c:pt idx="3">
                  <c:v>5614218</c:v>
                </c:pt>
                <c:pt idx="4">
                  <c:v>8866214</c:v>
                </c:pt>
                <c:pt idx="5">
                  <c:v>11507545</c:v>
                </c:pt>
                <c:pt idx="6">
                  <c:v>11739990</c:v>
                </c:pt>
                <c:pt idx="7">
                  <c:v>17463540</c:v>
                </c:pt>
                <c:pt idx="8">
                  <c:v>20311537</c:v>
                </c:pt>
                <c:pt idx="9">
                  <c:v>25172866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3-4CEF-B26B-3229D8995BEA}"/>
            </c:ext>
          </c:extLst>
        </c:ser>
        <c:ser>
          <c:idx val="2"/>
          <c:order val="2"/>
          <c:tx>
            <c:v>TreeMap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Sheet1!$B$8:$K$8</c:f>
              <c:numCache>
                <c:formatCode>General</c:formatCode>
                <c:ptCount val="10"/>
                <c:pt idx="0">
                  <c:v>10667</c:v>
                </c:pt>
                <c:pt idx="1">
                  <c:v>4000</c:v>
                </c:pt>
                <c:pt idx="2">
                  <c:v>3555</c:v>
                </c:pt>
                <c:pt idx="3">
                  <c:v>2667</c:v>
                </c:pt>
                <c:pt idx="4">
                  <c:v>3555</c:v>
                </c:pt>
                <c:pt idx="5">
                  <c:v>3555</c:v>
                </c:pt>
                <c:pt idx="6">
                  <c:v>3556</c:v>
                </c:pt>
                <c:pt idx="7">
                  <c:v>4000</c:v>
                </c:pt>
                <c:pt idx="8">
                  <c:v>60444</c:v>
                </c:pt>
                <c:pt idx="9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0E3-4CEF-B26B-3229D8995BE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0364416"/>
        <c:axId val="690364744"/>
      </c:lineChart>
      <c:catAx>
        <c:axId val="69036441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0364744"/>
        <c:crosses val="autoZero"/>
        <c:auto val="1"/>
        <c:lblAlgn val="ctr"/>
        <c:lblOffset val="100"/>
        <c:noMultiLvlLbl val="0"/>
      </c:catAx>
      <c:valAx>
        <c:axId val="69036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0364416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7"/>
          <c:y val="0.18039370078740158"/>
          <c:w val="0.66791885389326333"/>
          <c:h val="0.73535505978419369"/>
        </c:manualLayout>
      </c:layout>
      <c:lineChart>
        <c:grouping val="standard"/>
        <c:varyColors val="0"/>
        <c:ser>
          <c:idx val="0"/>
          <c:order val="0"/>
          <c:tx>
            <c:v>HashSet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Sheet1!$B$5:$K$5</c:f>
              <c:numCache>
                <c:formatCode>General</c:formatCode>
                <c:ptCount val="10"/>
                <c:pt idx="0">
                  <c:v>9778</c:v>
                </c:pt>
                <c:pt idx="1">
                  <c:v>889</c:v>
                </c:pt>
                <c:pt idx="2">
                  <c:v>444</c:v>
                </c:pt>
                <c:pt idx="3">
                  <c:v>445</c:v>
                </c:pt>
                <c:pt idx="4">
                  <c:v>445</c:v>
                </c:pt>
                <c:pt idx="5">
                  <c:v>444</c:v>
                </c:pt>
                <c:pt idx="6">
                  <c:v>889</c:v>
                </c:pt>
                <c:pt idx="7">
                  <c:v>889</c:v>
                </c:pt>
                <c:pt idx="8">
                  <c:v>889</c:v>
                </c:pt>
                <c:pt idx="9">
                  <c:v>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1E-40E7-8447-FB32A5B4B40B}"/>
            </c:ext>
          </c:extLst>
        </c:ser>
        <c:ser>
          <c:idx val="1"/>
          <c:order val="1"/>
          <c:tx>
            <c:v>TreeSet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Sheet1!$B$6:$K$6</c:f>
              <c:numCache>
                <c:formatCode>General</c:formatCode>
                <c:ptCount val="10"/>
                <c:pt idx="0">
                  <c:v>16445</c:v>
                </c:pt>
                <c:pt idx="1">
                  <c:v>4444</c:v>
                </c:pt>
                <c:pt idx="2">
                  <c:v>3111</c:v>
                </c:pt>
                <c:pt idx="3">
                  <c:v>4000</c:v>
                </c:pt>
                <c:pt idx="4">
                  <c:v>4444</c:v>
                </c:pt>
                <c:pt idx="5">
                  <c:v>4000</c:v>
                </c:pt>
                <c:pt idx="6">
                  <c:v>4889</c:v>
                </c:pt>
                <c:pt idx="7">
                  <c:v>4445</c:v>
                </c:pt>
                <c:pt idx="8">
                  <c:v>5334</c:v>
                </c:pt>
                <c:pt idx="9">
                  <c:v>4889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1E-40E7-8447-FB32A5B4B40B}"/>
            </c:ext>
          </c:extLst>
        </c:ser>
        <c:ser>
          <c:idx val="2"/>
          <c:order val="2"/>
          <c:tx>
            <c:v>HashMap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Sheet1!$B$7:$K$7</c:f>
              <c:numCache>
                <c:formatCode>General</c:formatCode>
                <c:ptCount val="10"/>
                <c:pt idx="0">
                  <c:v>24889</c:v>
                </c:pt>
                <c:pt idx="1">
                  <c:v>888</c:v>
                </c:pt>
                <c:pt idx="2">
                  <c:v>444</c:v>
                </c:pt>
                <c:pt idx="3">
                  <c:v>445</c:v>
                </c:pt>
                <c:pt idx="4">
                  <c:v>888</c:v>
                </c:pt>
                <c:pt idx="5">
                  <c:v>445</c:v>
                </c:pt>
                <c:pt idx="6">
                  <c:v>889</c:v>
                </c:pt>
                <c:pt idx="7">
                  <c:v>444</c:v>
                </c:pt>
                <c:pt idx="8">
                  <c:v>445</c:v>
                </c:pt>
                <c:pt idx="9">
                  <c:v>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1E-40E7-8447-FB32A5B4B4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3927240"/>
        <c:axId val="693927568"/>
      </c:lineChart>
      <c:catAx>
        <c:axId val="693927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927568"/>
        <c:crosses val="autoZero"/>
        <c:auto val="1"/>
        <c:lblAlgn val="ctr"/>
        <c:lblOffset val="100"/>
        <c:noMultiLvlLbl val="0"/>
      </c:catAx>
      <c:valAx>
        <c:axId val="69392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92724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9</xdr:row>
      <xdr:rowOff>156210</xdr:rowOff>
    </xdr:from>
    <xdr:to>
      <xdr:col>7</xdr:col>
      <xdr:colOff>441960</xdr:colOff>
      <xdr:row>25</xdr:row>
      <xdr:rowOff>95250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7E9147C-5FB8-4AFD-B971-A2BB735DC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10</xdr:row>
      <xdr:rowOff>72390</xdr:rowOff>
    </xdr:from>
    <xdr:to>
      <xdr:col>16</xdr:col>
      <xdr:colOff>518160</xdr:colOff>
      <xdr:row>26</xdr:row>
      <xdr:rowOff>11430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9287EAA7-9F73-41BD-9FF4-A690016D6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327660</xdr:colOff>
      <xdr:row>28</xdr:row>
      <xdr:rowOff>38100</xdr:rowOff>
    </xdr:from>
    <xdr:ext cx="7216140" cy="1774332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C83BC71B-EE17-442B-8F41-5703D2C17DD5}"/>
            </a:ext>
          </a:extLst>
        </xdr:cNvPr>
        <xdr:cNvSpPr txBox="1"/>
      </xdr:nvSpPr>
      <xdr:spPr>
        <a:xfrm>
          <a:off x="327660" y="4945380"/>
          <a:ext cx="7216140" cy="17743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altLang="zh-CN" sz="1100"/>
        </a:p>
        <a:p>
          <a:r>
            <a:rPr lang="zh-CN" altLang="en-US" sz="1100"/>
            <a:t>结论：</a:t>
          </a:r>
          <a:endParaRPr lang="en-US" altLang="zh-CN" sz="1100"/>
        </a:p>
        <a:p>
          <a:endParaRPr lang="en-US" altLang="zh-CN" sz="1100"/>
        </a:p>
        <a:p>
          <a:r>
            <a:rPr lang="zh-CN" altLang="en-US" sz="1100"/>
            <a:t>从以上的数据来看，当所有的集合中存储的都是</a:t>
          </a:r>
          <a:r>
            <a:rPr lang="en-US" altLang="zh-CN" sz="1100"/>
            <a:t>100 0000</a:t>
          </a:r>
          <a:r>
            <a:rPr lang="zh-CN" altLang="en-US" sz="1100"/>
            <a:t>个字符串的时候，我们随机取十个字符串（在有顺序的</a:t>
          </a:r>
          <a:r>
            <a:rPr lang="en-US" altLang="zh-CN" sz="1100"/>
            <a:t>ArrayList</a:t>
          </a:r>
          <a:r>
            <a:rPr lang="zh-CN" altLang="en-US" sz="1100"/>
            <a:t>，</a:t>
          </a:r>
          <a:r>
            <a:rPr lang="en-US" altLang="zh-CN" sz="1100"/>
            <a:t>LinkedList</a:t>
          </a:r>
          <a:r>
            <a:rPr lang="zh-CN" altLang="en-US" sz="1100"/>
            <a:t>中是按照顺序平均截取的十个，但是在无顺序的集合中，可能这是个字符串的内部排序会改变，但是那不影响本次测试，），让其自己在自己的集合中进行查找，然后我们用</a:t>
          </a:r>
          <a:r>
            <a:rPr lang="en-US" altLang="zh-CN" sz="1100"/>
            <a:t>System.nanoTime();</a:t>
          </a:r>
          <a:r>
            <a:rPr lang="zh-CN" altLang="en-US" sz="1100"/>
            <a:t>来获得当前的时间，最后在每一步查找完成是记录完成时间，然后打印两次时间差，这样的话，时间上应该比较可靠，得出此表，我们发现，还是</a:t>
          </a:r>
          <a:r>
            <a:rPr lang="en-US" altLang="zh-CN" sz="1100"/>
            <a:t>HashSet</a:t>
          </a:r>
          <a:r>
            <a:rPr lang="zh-CN" altLang="en-US" sz="1100"/>
            <a:t>和</a:t>
          </a:r>
          <a:r>
            <a:rPr lang="en-US" altLang="zh-CN" sz="1100"/>
            <a:t>HashMap</a:t>
          </a:r>
          <a:r>
            <a:rPr lang="zh-CN" altLang="en-US" sz="1100"/>
            <a:t>的用时比较短，相比于</a:t>
          </a:r>
          <a:r>
            <a:rPr lang="en-US" altLang="zh-CN" sz="1100"/>
            <a:t>ArraListLinkedList</a:t>
          </a:r>
          <a:r>
            <a:rPr lang="zh-CN" altLang="en-US" sz="1100"/>
            <a:t>隔了四五个数量级，所以这个</a:t>
          </a:r>
          <a:r>
            <a:rPr lang="en-US" altLang="zh-CN" sz="1100"/>
            <a:t>Hash</a:t>
          </a:r>
          <a:r>
            <a:rPr lang="zh-CN" altLang="en-US" sz="1100"/>
            <a:t>还是很牛叉的，这样看来，以后如果可以选择的话，还是尽量选择</a:t>
          </a:r>
          <a:r>
            <a:rPr lang="en-US" altLang="zh-CN" sz="1100"/>
            <a:t>HashSet</a:t>
          </a:r>
          <a:r>
            <a:rPr lang="zh-CN" altLang="en-US" sz="1100"/>
            <a:t>和</a:t>
          </a:r>
          <a:r>
            <a:rPr lang="en-US" altLang="zh-CN" sz="1100"/>
            <a:t>HashMap</a:t>
          </a:r>
          <a:r>
            <a:rPr lang="zh-CN" altLang="en-US" sz="1100"/>
            <a:t>这个家伙吧</a:t>
          </a:r>
        </a:p>
      </xdr:txBody>
    </xdr:sp>
    <xdr:clientData/>
  </xdr:oneCellAnchor>
  <xdr:oneCellAnchor>
    <xdr:from>
      <xdr:col>0</xdr:col>
      <xdr:colOff>213360</xdr:colOff>
      <xdr:row>42</xdr:row>
      <xdr:rowOff>30480</xdr:rowOff>
    </xdr:from>
    <xdr:ext cx="8084820" cy="627864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2FA9AAF6-8FF6-4D78-A86A-78DC7B727793}"/>
            </a:ext>
          </a:extLst>
        </xdr:cNvPr>
        <xdr:cNvSpPr txBox="1"/>
      </xdr:nvSpPr>
      <xdr:spPr>
        <a:xfrm>
          <a:off x="213360" y="7391400"/>
          <a:ext cx="8084820" cy="6278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/>
            <a:t>本机配置：</a:t>
          </a:r>
          <a:endParaRPr lang="en-US" altLang="zh-CN" sz="1100"/>
        </a:p>
        <a:p>
          <a:endParaRPr lang="en-US" altLang="zh-CN" sz="1100"/>
        </a:p>
        <a:p>
          <a:endParaRPr lang="zh-CN" altLang="en-US" sz="1100"/>
        </a:p>
      </xdr:txBody>
    </xdr:sp>
    <xdr:clientData/>
  </xdr:oneCellAnchor>
  <xdr:twoCellAnchor editAs="oneCell">
    <xdr:from>
      <xdr:col>0</xdr:col>
      <xdr:colOff>342900</xdr:colOff>
      <xdr:row>44</xdr:row>
      <xdr:rowOff>91441</xdr:rowOff>
    </xdr:from>
    <xdr:to>
      <xdr:col>8</xdr:col>
      <xdr:colOff>56325</xdr:colOff>
      <xdr:row>62</xdr:row>
      <xdr:rowOff>144780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DE42AB2A-F12D-454A-BB8F-E56388EA5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" y="7802881"/>
          <a:ext cx="4681665" cy="32080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F8BE3-0D15-4112-9379-D477CCC6037A}">
  <dimension ref="A1:Q42"/>
  <sheetViews>
    <sheetView tabSelected="1" workbookViewId="0">
      <selection activeCell="Q44" sqref="Q44"/>
    </sheetView>
  </sheetViews>
  <sheetFormatPr defaultRowHeight="13.8" x14ac:dyDescent="0.25"/>
  <cols>
    <col min="7" max="11" width="9.5546875" bestFit="1" customWidth="1"/>
  </cols>
  <sheetData>
    <row r="1" spans="1:11" x14ac:dyDescent="0.25">
      <c r="A1" s="2" t="s">
        <v>0</v>
      </c>
      <c r="B1" s="2" t="s">
        <v>17</v>
      </c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2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25">
      <c r="A3" s="1" t="s">
        <v>11</v>
      </c>
      <c r="B3" s="1">
        <v>9333</v>
      </c>
      <c r="C3" s="1">
        <v>1952443</v>
      </c>
      <c r="D3" s="1">
        <v>2367109</v>
      </c>
      <c r="E3" s="1">
        <v>3426664</v>
      </c>
      <c r="F3" s="1">
        <v>4258218</v>
      </c>
      <c r="G3" s="1">
        <v>5136440</v>
      </c>
      <c r="H3" s="1">
        <v>6605238</v>
      </c>
      <c r="I3" s="1">
        <v>7265327</v>
      </c>
      <c r="J3" s="1">
        <v>7852882</v>
      </c>
      <c r="K3" s="1">
        <v>11649768</v>
      </c>
    </row>
    <row r="4" spans="1:11" x14ac:dyDescent="0.25">
      <c r="A4" s="1" t="s">
        <v>12</v>
      </c>
      <c r="B4" s="1">
        <v>11111</v>
      </c>
      <c r="C4" s="1">
        <v>2240887</v>
      </c>
      <c r="D4" s="1">
        <v>3731552</v>
      </c>
      <c r="E4" s="1">
        <v>5614218</v>
      </c>
      <c r="F4" s="1">
        <v>8866214</v>
      </c>
      <c r="G4" s="1">
        <v>11507545</v>
      </c>
      <c r="H4" s="1">
        <v>11739990</v>
      </c>
      <c r="I4" s="1">
        <v>17463540</v>
      </c>
      <c r="J4" s="1">
        <v>20311537</v>
      </c>
      <c r="K4" s="1">
        <v>25172866</v>
      </c>
    </row>
    <row r="5" spans="1:11" x14ac:dyDescent="0.25">
      <c r="A5" s="1" t="s">
        <v>13</v>
      </c>
      <c r="B5" s="1">
        <v>9778</v>
      </c>
      <c r="C5" s="1">
        <v>889</v>
      </c>
      <c r="D5" s="1">
        <v>444</v>
      </c>
      <c r="E5" s="1">
        <v>445</v>
      </c>
      <c r="F5" s="1">
        <v>445</v>
      </c>
      <c r="G5" s="1">
        <v>444</v>
      </c>
      <c r="H5" s="1">
        <v>889</v>
      </c>
      <c r="I5" s="1">
        <v>889</v>
      </c>
      <c r="J5" s="1">
        <v>889</v>
      </c>
      <c r="K5" s="1">
        <v>455</v>
      </c>
    </row>
    <row r="6" spans="1:11" x14ac:dyDescent="0.25">
      <c r="A6" s="1" t="s">
        <v>14</v>
      </c>
      <c r="B6" s="1">
        <v>16445</v>
      </c>
      <c r="C6" s="1">
        <v>4444</v>
      </c>
      <c r="D6" s="1">
        <v>3111</v>
      </c>
      <c r="E6" s="1">
        <v>4000</v>
      </c>
      <c r="F6" s="1">
        <v>4444</v>
      </c>
      <c r="G6" s="1">
        <v>4000</v>
      </c>
      <c r="H6" s="1">
        <v>4889</v>
      </c>
      <c r="I6" s="1">
        <v>4445</v>
      </c>
      <c r="J6" s="1">
        <v>5334</v>
      </c>
      <c r="K6" s="1">
        <v>4889</v>
      </c>
    </row>
    <row r="7" spans="1:11" x14ac:dyDescent="0.25">
      <c r="A7" s="1" t="s">
        <v>15</v>
      </c>
      <c r="B7" s="1">
        <v>24889</v>
      </c>
      <c r="C7" s="1">
        <v>888</v>
      </c>
      <c r="D7" s="1">
        <v>444</v>
      </c>
      <c r="E7" s="1">
        <v>445</v>
      </c>
      <c r="F7" s="1">
        <v>888</v>
      </c>
      <c r="G7" s="1">
        <v>445</v>
      </c>
      <c r="H7" s="1">
        <v>889</v>
      </c>
      <c r="I7" s="1">
        <v>444</v>
      </c>
      <c r="J7" s="1">
        <v>445</v>
      </c>
      <c r="K7" s="1">
        <v>444</v>
      </c>
    </row>
    <row r="8" spans="1:11" x14ac:dyDescent="0.25">
      <c r="A8" s="1" t="s">
        <v>16</v>
      </c>
      <c r="B8" s="1">
        <v>10667</v>
      </c>
      <c r="C8" s="1">
        <v>4000</v>
      </c>
      <c r="D8" s="1">
        <v>3555</v>
      </c>
      <c r="E8" s="1">
        <v>2667</v>
      </c>
      <c r="F8" s="1">
        <v>3555</v>
      </c>
      <c r="G8" s="1">
        <v>3555</v>
      </c>
      <c r="H8" s="1">
        <v>3556</v>
      </c>
      <c r="I8" s="1">
        <v>4000</v>
      </c>
      <c r="J8" s="1">
        <v>60444</v>
      </c>
      <c r="K8" s="1">
        <v>4000</v>
      </c>
    </row>
    <row r="28" spans="1:17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</sheetData>
  <mergeCells count="3">
    <mergeCell ref="A28:Q42"/>
    <mergeCell ref="B1:K1"/>
    <mergeCell ref="A1:A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</dc:creator>
  <cp:lastModifiedBy>袁</cp:lastModifiedBy>
  <dcterms:created xsi:type="dcterms:W3CDTF">2018-10-06T04:55:53Z</dcterms:created>
  <dcterms:modified xsi:type="dcterms:W3CDTF">2018-10-06T06:15:05Z</dcterms:modified>
</cp:coreProperties>
</file>