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tomcat8080\webapps\keke\"/>
    </mc:Choice>
  </mc:AlternateContent>
  <xr:revisionPtr revIDLastSave="0" documentId="13_ncr:1_{43A48CDD-DEF1-42BF-9547-8077B1269525}" xr6:coauthVersionLast="40" xr6:coauthVersionMax="40" xr10:uidLastSave="{00000000-0000-0000-0000-000000000000}"/>
  <bookViews>
    <workbookView xWindow="0" yWindow="0" windowWidth="25200" windowHeight="11730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Sheet1!$B$1:$B$2815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" i="3"/>
  <c r="D3" i="3"/>
  <c r="D4" i="3"/>
  <c r="D5" i="3"/>
  <c r="D1" i="3"/>
</calcChain>
</file>

<file path=xl/sharedStrings.xml><?xml version="1.0" encoding="utf-8"?>
<sst xmlns="http://schemas.openxmlformats.org/spreadsheetml/2006/main" count="5597" uniqueCount="3878">
  <si>
    <t xml:space="preserve">
</t>
  </si>
  <si>
    <t>旅游计划</t>
  </si>
  <si>
    <t xml:space="preserve">The transportation fee takes a great part in the budget.
</t>
  </si>
  <si>
    <t xml:space="preserve">交通费在预算中占很大一部分。
</t>
  </si>
  <si>
    <t xml:space="preserve">It always happens when going sightseeing. Let's check the other fees next.
</t>
  </si>
  <si>
    <t xml:space="preserve">出去旅游时这种事情经常发生。下面我们检查一下其他费用。
</t>
  </si>
  <si>
    <t xml:space="preserve">How do you take your money?
</t>
  </si>
  <si>
    <t xml:space="preserve">你怎样携带你的钱呢？
</t>
  </si>
  <si>
    <t xml:space="preserve">Have you ever make out how much money shall we spend?
</t>
  </si>
  <si>
    <t xml:space="preserve">你已经算出来我们要花多少钱 了吗？
</t>
  </si>
  <si>
    <t xml:space="preserve">If you want to save money, we can choose a hotel not so good.
</t>
  </si>
  <si>
    <t xml:space="preserve">如果你想省钱，我们可以不选择这么好的旅馆。
</t>
  </si>
  <si>
    <t xml:space="preserve">收集信息
</t>
  </si>
  <si>
    <t xml:space="preserve">Have you find the information about the consumption level there?
</t>
  </si>
  <si>
    <t xml:space="preserve">你找到有关消费水平的信息了吗？
</t>
  </si>
  <si>
    <t xml:space="preserve">Let me see. I just connected the Internet.
</t>
  </si>
  <si>
    <t xml:space="preserve">让我看看，我刚接通网络。
</t>
  </si>
  <si>
    <t xml:space="preserve">What the city looks like?
</t>
  </si>
  <si>
    <t xml:space="preserve">那是一个怎样的城市？
</t>
  </si>
  <si>
    <t xml:space="preserve">Where is the most beautiful view?
</t>
  </si>
  <si>
    <t xml:space="preserve">最美丽的风景在哪里？
</t>
  </si>
  <si>
    <t xml:space="preserve">You can find the information about your tour on the Internet as much as possible.
</t>
  </si>
  <si>
    <t xml:space="preserve">你可以在网上找到关于你旅行的尽可能多的信息。
</t>
  </si>
  <si>
    <t xml:space="preserve">Maybe you can make a telephone call to the travel agency.
</t>
  </si>
  <si>
    <t xml:space="preserve">也许你可以给旅行社打个电话。
</t>
  </si>
  <si>
    <t xml:space="preserve">去多久
</t>
  </si>
  <si>
    <t xml:space="preserve">How long are you going to stay in Zhang jia jie?
</t>
  </si>
  <si>
    <t xml:space="preserve">你准备在张家界待多久？
</t>
  </si>
  <si>
    <t xml:space="preserve">It depends on the view there.
</t>
  </si>
  <si>
    <t xml:space="preserve">这将由那边的风景决定。
</t>
  </si>
  <si>
    <t xml:space="preserve">I really want to live here for ever if I had no work.
</t>
  </si>
  <si>
    <t xml:space="preserve">如果我没有工作，我真的想永远住在这里。
</t>
  </si>
  <si>
    <t xml:space="preserve">He decided to stay there until the holiday ends.
</t>
  </si>
  <si>
    <t xml:space="preserve">他决定待在那边直到假期结束。
</t>
  </si>
  <si>
    <t xml:space="preserve">They decide to spend one day more to visit all the places of interest.
</t>
  </si>
  <si>
    <t xml:space="preserve">他们决定多花一天时间去游览所有的名胜古迹。
</t>
  </si>
  <si>
    <t xml:space="preserve">和谁去
</t>
  </si>
  <si>
    <t xml:space="preserve">Do you want me to go with you?
</t>
  </si>
  <si>
    <t xml:space="preserve">你想让我跟你一起去吗？
</t>
  </si>
  <si>
    <t xml:space="preserve">Of course.
</t>
  </si>
  <si>
    <t xml:space="preserve">当然了。
</t>
  </si>
  <si>
    <t xml:space="preserve">Whom would you like to go with?
</t>
  </si>
  <si>
    <t xml:space="preserve">你想和谁一起去？
</t>
  </si>
  <si>
    <t xml:space="preserve">I think you can't do without me.
</t>
  </si>
  <si>
    <t xml:space="preserve">我觉得你少了我不行。
</t>
  </si>
  <si>
    <t xml:space="preserve">I like to go there with the people having rich tour experience.
</t>
  </si>
  <si>
    <t xml:space="preserve">我喜欢和旅行经验丰富的人一起去那里。
</t>
  </si>
  <si>
    <t xml:space="preserve">何时去
</t>
  </si>
  <si>
    <t xml:space="preserve">I am looking forward to going to Tian'anmen this Spring Festival with you.
</t>
  </si>
  <si>
    <t xml:space="preserve">我盼望着这个春节能和你去天安门。
</t>
  </si>
  <si>
    <t xml:space="preserve">I'm afraid but I only have three days free.
</t>
  </si>
  <si>
    <t xml:space="preserve">对不起，我可能只有有三天空闲时间。
</t>
  </si>
  <si>
    <t xml:space="preserve">When will you have time on earth?
</t>
  </si>
  <si>
    <t xml:space="preserve">你到底什么时候有时间？
</t>
  </si>
  <si>
    <t xml:space="preserve">When can we happen to be free at the same day?
</t>
  </si>
  <si>
    <t xml:space="preserve">什么时候我们能正好同一天有空？
</t>
  </si>
  <si>
    <t xml:space="preserve">Maybe we can go there next time.
</t>
  </si>
  <si>
    <t xml:space="preserve">也许我们可以下次去那儿。
</t>
  </si>
  <si>
    <t xml:space="preserve">为何去
</t>
  </si>
  <si>
    <t xml:space="preserve">What's your reason to go to Qingdao?
</t>
  </si>
  <si>
    <t xml:space="preserve">你去青岛的理由是什么？
</t>
  </si>
  <si>
    <t xml:space="preserve">Because I want to get nearer to the sea.
</t>
  </si>
  <si>
    <t xml:space="preserve">因为我想离大海更近。
</t>
  </si>
  <si>
    <t xml:space="preserve">I was attracted by the monkeys in the mountain.
</t>
  </si>
  <si>
    <t xml:space="preserve">我被山中的猴子吸引了。
</t>
  </si>
  <si>
    <t xml:space="preserve">It can enlarge you knowledge when going sightseeing.
</t>
  </si>
  <si>
    <t xml:space="preserve">出去观光能够扩大你的知识面。
</t>
  </si>
  <si>
    <t xml:space="preserve">She usually goes sightseeing to make her experience richer.
</t>
  </si>
  <si>
    <t xml:space="preserve">她经常去观光，这让她的经验更加丰富。
</t>
  </si>
  <si>
    <t xml:space="preserve">去哪里
</t>
  </si>
  <si>
    <t xml:space="preserve">Do you have a sightseeing plan in the coming holiday?
</t>
  </si>
  <si>
    <t xml:space="preserve">在即将来临的暑假你打算去做什么？
</t>
  </si>
  <si>
    <t xml:space="preserve">Oh, not yet. What about you?
</t>
  </si>
  <si>
    <t xml:space="preserve">哦，还没想好。你呢？
</t>
  </si>
  <si>
    <t xml:space="preserve">Where are you going to go this year?
</t>
  </si>
  <si>
    <t xml:space="preserve">今年你们打算去什么地方？
</t>
  </si>
  <si>
    <t xml:space="preserve">What are you going to do in the coming holiday?
</t>
  </si>
  <si>
    <t xml:space="preserve">在即将到来的暑假你打算去做什么？
</t>
  </si>
  <si>
    <t xml:space="preserve">Do you give me some suggestions about where to go sightseeing?
</t>
  </si>
  <si>
    <t xml:space="preserve">关于去哪里观光你能给我一些建议吗？
</t>
  </si>
  <si>
    <t xml:space="preserve">You can hear this...
</t>
  </si>
  <si>
    <t xml:space="preserve">你可以听这个……
</t>
  </si>
  <si>
    <t xml:space="preserve">1.Well, sightseeing gives you much joy.
</t>
  </si>
  <si>
    <t xml:space="preserve">观光会给你增添许多乐趣。
</t>
  </si>
  <si>
    <t xml:space="preserve">2.However beautiful the view is,I'm not happy without you.
</t>
  </si>
  <si>
    <t xml:space="preserve">无论风景多么美丽，没有你我不会快乐。
</t>
  </si>
  <si>
    <t xml:space="preserve">3.The transportation fee takes a great part in the budget.
</t>
  </si>
  <si>
    <t xml:space="preserve">4.I won't set off if it is windy.
</t>
  </si>
  <si>
    <t xml:space="preserve">如果风比较大，我就不出发。
</t>
  </si>
  <si>
    <t xml:space="preserve">5.Have you found the pictures on the Internet?
</t>
  </si>
  <si>
    <t xml:space="preserve">你在网上找到那些图片了吗？
</t>
  </si>
  <si>
    <t xml:space="preserve">You can speak this...
</t>
  </si>
  <si>
    <t xml:space="preserve">你可以说这个……
</t>
  </si>
  <si>
    <t xml:space="preserve">1.Do you have a sightseeing plan in the coming holiday?
</t>
  </si>
  <si>
    <t xml:space="preserve">2.What's your reason to go to Qingdao?
</t>
  </si>
  <si>
    <t xml:space="preserve">3.I'm afraid but I only have three days free.
</t>
  </si>
  <si>
    <t xml:space="preserve">对不起，我可能只有三天空闲时间。
</t>
  </si>
  <si>
    <t xml:space="preserve">4.Do you want me to go with you?
</t>
  </si>
  <si>
    <t xml:space="preserve">5.How long are you going to stay in Zhang jia jie?
</t>
  </si>
  <si>
    <t xml:space="preserve">6.Have you find the information about the consumption level there?
</t>
  </si>
  <si>
    <t xml:space="preserve">你找到有关那里消费水平的信息 了吗？
</t>
  </si>
  <si>
    <t xml:space="preserve">7.The transportation fee takes a great part in the budget.
</t>
  </si>
  <si>
    <t xml:space="preserve">8.It is said there will be rain tomorrow on the mountain.
</t>
  </si>
  <si>
    <t xml:space="preserve">据说明天山上会有雨。
</t>
  </si>
  <si>
    <t>兑换货币</t>
  </si>
  <si>
    <t xml:space="preserve">兑换人民币
</t>
  </si>
  <si>
    <t xml:space="preserve">I'd like to change some RMB，since I need some RMB to pay my employees.
</t>
  </si>
  <si>
    <t xml:space="preserve">我想换些人民币，因为我需要一些人民币来付给我的职员。
</t>
  </si>
  <si>
    <t xml:space="preserve">What's today's rate between the U.S. dollar and the RMB Yuan?
</t>
  </si>
  <si>
    <t xml:space="preserve">今天美元和人民币之间的汇率是多少？
</t>
  </si>
  <si>
    <t xml:space="preserve">One hundred U.S. dollars is equal to seven hundred and forty-three RMB Yuan by the bank's buying rate today
</t>
  </si>
  <si>
    <t xml:space="preserve">中国银行今天100美元对人民币的买入价为人民币743元。
</t>
  </si>
  <si>
    <t xml:space="preserve">I suggest you change your pound into RMB first,then change your RMB into U.S. dollar.It's more beneficial to you.
</t>
  </si>
  <si>
    <t xml:space="preserve">我建议您先把英镑换成人民币，然后再把人民币换成美元，这样对您更有利。
</t>
  </si>
  <si>
    <t xml:space="preserve">Thank you for your suggestion,but why?
</t>
  </si>
  <si>
    <t xml:space="preserve">谢谢你的建议，但为什么呢？
</t>
  </si>
  <si>
    <t xml:space="preserve">兑换币种
</t>
  </si>
  <si>
    <t xml:space="preserve">Yes. And what kind of currency do you want to change?
</t>
  </si>
  <si>
    <t xml:space="preserve">好的。那么，您要兑换哪种货币呢？
</t>
  </si>
  <si>
    <t xml:space="preserve">I want to exchange some sterling pounds for dollars.
</t>
  </si>
  <si>
    <t xml:space="preserve">我想将一些英镑兑换成美元。
</t>
  </si>
  <si>
    <t xml:space="preserve">What's it you wish to change?
</t>
  </si>
  <si>
    <t xml:space="preserve">您想要换什么？
</t>
  </si>
  <si>
    <t xml:space="preserve">What kind of currency do you want to change?
</t>
  </si>
  <si>
    <t xml:space="preserve">您要换哪种货币？
</t>
  </si>
  <si>
    <t xml:space="preserve">Dutch guilders,please.
</t>
  </si>
  <si>
    <t xml:space="preserve">请给我荷兰盾。
</t>
  </si>
  <si>
    <t xml:space="preserve">What kind of currency do you want?
</t>
  </si>
  <si>
    <t xml:space="preserve">您要哪种货币？
</t>
  </si>
  <si>
    <t xml:space="preserve">兑换钱
</t>
  </si>
  <si>
    <t xml:space="preserve">Good morning, sir. You want to change money, don't you?
</t>
  </si>
  <si>
    <t xml:space="preserve">您好，先生。您要兑换钱，是吗？
</t>
  </si>
  <si>
    <t xml:space="preserve">Yes, I do.
</t>
  </si>
  <si>
    <t xml:space="preserve">是的，我要兑换钱。
</t>
  </si>
  <si>
    <t xml:space="preserve">Do you think you need to change these dollars?
</t>
  </si>
  <si>
    <t xml:space="preserve">您看需要兑换这些美元吗？
</t>
  </si>
  <si>
    <t xml:space="preserve">How much of the remittance do you want to convert into U.S. dollars?
</t>
  </si>
  <si>
    <t xml:space="preserve">您想把多少汇款换成美元？
</t>
  </si>
  <si>
    <t xml:space="preserve">Can you change some money for me, please?
</t>
  </si>
  <si>
    <t xml:space="preserve">能否给我兑换一些钱？
</t>
  </si>
  <si>
    <t xml:space="preserve">Can I give you 1,500 Yen in Swiss francs?
</t>
  </si>
  <si>
    <t xml:space="preserve">能否给您与1500日元等值的瑞士法郎？
</t>
  </si>
  <si>
    <t xml:space="preserve">句型大全
</t>
  </si>
  <si>
    <t xml:space="preserve">How much do you like to change?
</t>
  </si>
  <si>
    <t xml:space="preserve">您要换多少钱？
</t>
  </si>
  <si>
    <t xml:space="preserve">Do you like to know something about the exchange rate?
</t>
  </si>
  <si>
    <t xml:space="preserve">您要了解兑换率的情况吗?
</t>
  </si>
  <si>
    <t xml:space="preserve">Some U.S. dollars, all right?
</t>
  </si>
  <si>
    <t xml:space="preserve">给您一些美元, 行吗？
</t>
  </si>
  <si>
    <t xml:space="preserve">Give you some small notes?
</t>
  </si>
  <si>
    <t xml:space="preserve">给您一些小票子, 行吗？
</t>
  </si>
  <si>
    <t xml:space="preserve">Do you charge for remit?
</t>
  </si>
  <si>
    <t xml:space="preserve">汇款你们收手续费吗？
</t>
  </si>
  <si>
    <t xml:space="preserve">You want to change money, don't you?
</t>
  </si>
  <si>
    <t xml:space="preserve">您要兑换钱, 是吗？
</t>
  </si>
  <si>
    <t xml:space="preserve">And what kind of currency do you want to change?
</t>
  </si>
  <si>
    <t xml:space="preserve">那么, 您要兑换哪种货币呢？
</t>
  </si>
  <si>
    <t xml:space="preserve">I'd like to change some RMB, since I need some RMB to pay my employees.
</t>
  </si>
  <si>
    <t xml:space="preserve">我想换些人民币, 因为我需要一些人民币来付给我的职员。
</t>
  </si>
  <si>
    <t xml:space="preserve">What's the amount you'd like to change?
</t>
  </si>
  <si>
    <t xml:space="preserve">您要兑换多少呢？
</t>
  </si>
  <si>
    <t xml:space="preserve">How do you want your money?
</t>
  </si>
  <si>
    <t xml:space="preserve">这笔钱您要多少面值的现金？
</t>
  </si>
  <si>
    <t xml:space="preserve">What is today's exchange rate between the U.S. dollar and the pound sterling?
</t>
  </si>
  <si>
    <t xml:space="preserve">今天美元和英镑之间的汇率是多少？
</t>
  </si>
  <si>
    <t xml:space="preserve">Do you charge for cheques?
</t>
  </si>
  <si>
    <t xml:space="preserve">请问, 兑换支票收手续费吗？
</t>
  </si>
  <si>
    <t xml:space="preserve">Please check it.
</t>
  </si>
  <si>
    <t xml:space="preserve">请核对一下。
</t>
  </si>
  <si>
    <t xml:space="preserve">Please fill in this exchange memo in duplicate, your name and the amount you want to change.
</t>
  </si>
  <si>
    <t xml:space="preserve">请填写这张兑换水单, 写您的姓名和要兑换的金额, 一式两份。
</t>
  </si>
  <si>
    <t>旅游准备</t>
  </si>
  <si>
    <t xml:space="preserve">推荐药品
</t>
  </si>
  <si>
    <t xml:space="preserve">Can you give me some suggestions about which medicine I must take?
</t>
  </si>
  <si>
    <t xml:space="preserve">我应该带哪些药，你能给我一些建议吗？
</t>
  </si>
  <si>
    <t xml:space="preserve">Well, you should take some cold medicine.
</t>
  </si>
  <si>
    <t xml:space="preserve">嗯，你应该带一些感冒药。
</t>
  </si>
  <si>
    <t xml:space="preserve">Something else?
</t>
  </si>
  <si>
    <t xml:space="preserve">其他的呢？
</t>
  </si>
  <si>
    <t xml:space="preserve">Maybe the disinfectant is necessary, too.
</t>
  </si>
  <si>
    <t xml:space="preserve">也许消毒水也是需要的。
</t>
  </si>
  <si>
    <t xml:space="preserve">What about some painkillers?
</t>
  </si>
  <si>
    <t xml:space="preserve">止痛药呢？
</t>
  </si>
  <si>
    <t xml:space="preserve">Yes,you may take some. You should take some bandage in addition.
</t>
  </si>
  <si>
    <t xml:space="preserve">是的，你可以带一些。你应该再带一些绷带。
</t>
  </si>
  <si>
    <t xml:space="preserve">带药品
</t>
  </si>
  <si>
    <t xml:space="preserve">I am going to climb a mountain this weekend.Do you think I need to take some medicine?
</t>
  </si>
  <si>
    <t xml:space="preserve">这个周末我要去爬山。你觉得我需要带一些药吗？
</t>
  </si>
  <si>
    <t xml:space="preserve">Of course.Medicine is really necessary during the tour.especially when you climb mountains.
</t>
  </si>
  <si>
    <t xml:space="preserve">当然。药在旅行中真的很必要，尤其是当你爬山的时候。
</t>
  </si>
  <si>
    <t xml:space="preserve">what medicine do you think I must take?
</t>
  </si>
  <si>
    <t xml:space="preserve">你觉得我该带一些什么药？
</t>
  </si>
  <si>
    <t xml:space="preserve">The painkiller is useful for your tour.
</t>
  </si>
  <si>
    <t xml:space="preserve">止痛药会对你的旅行有用。
</t>
  </si>
  <si>
    <t xml:space="preserve">My body is always strong and needn't the medicine.
</t>
  </si>
  <si>
    <t xml:space="preserve">我的身体一直很好，不需要药品。
</t>
  </si>
  <si>
    <t xml:space="preserve">I won't take it because I won't be ill. I promise.
</t>
  </si>
  <si>
    <t xml:space="preserve">我不带（药）因为我保证不会生病。
</t>
  </si>
  <si>
    <t xml:space="preserve">旅游地图
</t>
  </si>
  <si>
    <t xml:space="preserve">May I help you?
</t>
  </si>
  <si>
    <t xml:space="preserve">我能帮助你吗？
</t>
  </si>
  <si>
    <t xml:space="preserve">Well, where can I find a map of Beijing?
</t>
  </si>
  <si>
    <t xml:space="preserve">哦，我在哪儿能买到北京地图？
</t>
  </si>
  <si>
    <t xml:space="preserve">Have you got a map of the place where you are going to visit?
</t>
  </si>
  <si>
    <t xml:space="preserve">你已经买了旅游目的地的地图了吗？
</t>
  </si>
  <si>
    <t xml:space="preserve">Does the map have the traffic details?
</t>
  </si>
  <si>
    <t xml:space="preserve">这张地图上有交通的细节吗？
</t>
  </si>
  <si>
    <t xml:space="preserve">I suggest you search and print a map from the Internet.
</t>
  </si>
  <si>
    <t xml:space="preserve">我建议你捜索并打印因特网上的地图。
</t>
  </si>
  <si>
    <t xml:space="preserve">办证
</t>
  </si>
  <si>
    <t xml:space="preserve">I apply for a visa.
</t>
  </si>
  <si>
    <t xml:space="preserve">我申请一个签证。
</t>
  </si>
  <si>
    <t xml:space="preserve">What's your purpose to Australia?
</t>
  </si>
  <si>
    <t xml:space="preserve">你去澳大利亚的目的是什么？
</t>
  </si>
  <si>
    <t xml:space="preserve">Do you have sufficient funds to support yourself during the period of the visit?
</t>
  </si>
  <si>
    <t xml:space="preserve">你有足够的资金保证你在游览期间的花费吗？
</t>
  </si>
  <si>
    <t xml:space="preserve">Do you have Foreign Student Eligibility?
</t>
  </si>
  <si>
    <t xml:space="preserve">您有留学签证资格吗？
</t>
  </si>
  <si>
    <t xml:space="preserve">I'd be very grateful if you would grant me permission to go there to handle all the legal formalities.
</t>
  </si>
  <si>
    <t xml:space="preserve">如果您能够允许我去那里办理全部法律手续，我将不胜感激。
</t>
  </si>
  <si>
    <t xml:space="preserve">带证件
</t>
  </si>
  <si>
    <t xml:space="preserve">Why don't you take your certificate off soldier?
</t>
  </si>
  <si>
    <t xml:space="preserve">你为什么不带你的军人证？
</t>
  </si>
  <si>
    <t xml:space="preserve">Well. I forgot it. Do you think it is useful?
</t>
  </si>
  <si>
    <t xml:space="preserve">哦，我忘了。你觉得它有用吗？
</t>
  </si>
  <si>
    <t xml:space="preserve">Why don't you bring your ID card?
</t>
  </si>
  <si>
    <t xml:space="preserve">你为什么不带身份证呢？
</t>
  </si>
  <si>
    <t xml:space="preserve">导游
</t>
  </si>
  <si>
    <t xml:space="preserve">We want a guide for 2 days. How much is it for a day?
</t>
  </si>
  <si>
    <t xml:space="preserve">我们想请一位导游，用两天。一天多少钱？
</t>
  </si>
  <si>
    <t xml:space="preserve">300 Yuan.
</t>
  </si>
  <si>
    <t xml:space="preserve">300元。
</t>
  </si>
  <si>
    <t xml:space="preserve">Do you have a French-speaking guide?
</t>
  </si>
  <si>
    <t xml:space="preserve">你们有说法语的导游吗？
</t>
  </si>
  <si>
    <t xml:space="preserve">This is the sight point called Wind Cave.
</t>
  </si>
  <si>
    <t xml:space="preserve">这个景点叫风洞。
</t>
  </si>
  <si>
    <t xml:space="preserve">The reason for its name is because there always comes wind from the cave.
</t>
  </si>
  <si>
    <t xml:space="preserve">取此名的原因是因为总是有风从洞里吹出来。
</t>
  </si>
  <si>
    <t xml:space="preserve">旅行费用
</t>
  </si>
  <si>
    <t xml:space="preserve">May I ask you how much is the tour fee?
</t>
  </si>
  <si>
    <t xml:space="preserve">我可以问一下旅行收费是多少吗？
</t>
  </si>
  <si>
    <t xml:space="preserve">It is two thousand two hundred Yuan per capita.
</t>
  </si>
  <si>
    <t xml:space="preserve">每人2200元。
</t>
  </si>
  <si>
    <t xml:space="preserve">What about children?
</t>
  </si>
  <si>
    <t xml:space="preserve">儿童呢？
</t>
  </si>
  <si>
    <t xml:space="preserve">The fee for children is one thousand one hundred, namely it is half-price for children.
</t>
  </si>
  <si>
    <t xml:space="preserve">儿童的费用是1100元，也就是对儿童半价。
</t>
  </si>
  <si>
    <t xml:space="preserve">Can you give me a discount?
</t>
  </si>
  <si>
    <t xml:space="preserve">你能给我一个折扣吗？
</t>
  </si>
  <si>
    <t xml:space="preserve">I'm afraid it is busy season. How many people do you have?
</t>
  </si>
  <si>
    <t xml:space="preserve">对不起，现是旺季。你们有多少人？
</t>
  </si>
  <si>
    <t xml:space="preserve">Four adults and one child.
</t>
  </si>
  <si>
    <t xml:space="preserve">四个成人，一个孩子。
</t>
  </si>
  <si>
    <t xml:space="preserve">OK, we can give you ten percent of the price off.
</t>
  </si>
  <si>
    <t xml:space="preserve">好吧，我可以给你打个九折。
</t>
  </si>
  <si>
    <t xml:space="preserve">旅行线路
</t>
  </si>
  <si>
    <t xml:space="preserve">Could you tell me which tour is the best for this season?
</t>
  </si>
  <si>
    <t xml:space="preserve">你能告诉我哪一个旅行线路是这个季节最好的吗？
</t>
  </si>
  <si>
    <t xml:space="preserve">A short term tour or a long-distant tour?
</t>
  </si>
  <si>
    <t xml:space="preserve">一个短期的旅行，还是长期的？
</t>
  </si>
  <si>
    <t xml:space="preserve">Do you have any other tour?
</t>
  </si>
  <si>
    <t xml:space="preserve">你们还有别的旅行（线路）吗？
</t>
  </si>
  <si>
    <t xml:space="preserve">Would you please recommend some popular tours?
</t>
  </si>
  <si>
    <t xml:space="preserve">你能推荐一些流行的旅行（线路）给我吗？
</t>
  </si>
  <si>
    <t xml:space="preserve">What kind of tours do you have?
</t>
  </si>
  <si>
    <t xml:space="preserve">你们有哪几种旅行（线路）？
</t>
  </si>
  <si>
    <t xml:space="preserve">Do you have a full-day / half-day / night / morning tour?
</t>
  </si>
  <si>
    <t xml:space="preserve">你们有全天游/半曰游/夜游/清晨游吗？
</t>
  </si>
  <si>
    <t xml:space="preserve">联系旅行社
</t>
  </si>
  <si>
    <t xml:space="preserve">Is there a tour goes to Shanghai these days?
</t>
  </si>
  <si>
    <t xml:space="preserve">这些天有到上海的旅行吗？
</t>
  </si>
  <si>
    <t xml:space="preserve">Yes.The tour that goes to Shanghai leaves every other day.
</t>
  </si>
  <si>
    <t xml:space="preserve">有的。到上海的旅行每隔一天发团一次。
</t>
  </si>
  <si>
    <t xml:space="preserve">How often does this line set out?
</t>
  </si>
  <si>
    <t xml:space="preserve">这条线多长时间发一次团？
</t>
  </si>
  <si>
    <t xml:space="preserve">How long does it take to complete the tour?
</t>
  </si>
  <si>
    <t xml:space="preserve">完成旅行要多长时间？
</t>
  </si>
  <si>
    <t xml:space="preserve">If we go on package tour,we don't have to worry about accommodation meals and so on.
</t>
  </si>
  <si>
    <t xml:space="preserve">如果我们的旅游由旅行社承包，那么我们就不必为食宿之类的事操心了。
</t>
  </si>
  <si>
    <t xml:space="preserve">What about the hotel fee?
</t>
  </si>
  <si>
    <t xml:space="preserve">旅馆费是多少钱？
</t>
  </si>
  <si>
    <t xml:space="preserve">1.Can I have a tour brochure?
</t>
  </si>
  <si>
    <t xml:space="preserve">能给我一个旅行手册吗？
</t>
  </si>
  <si>
    <t xml:space="preserve">2.Can you introduce some of your tours to me?
</t>
  </si>
  <si>
    <t xml:space="preserve">你能给我推荐一些你们的旅行线路吗？
</t>
  </si>
  <si>
    <t xml:space="preserve">3.Is there a tour with a guide speaking English?
</t>
  </si>
  <si>
    <t xml:space="preserve">有导游说英语的旅行吗？
</t>
  </si>
  <si>
    <t xml:space="preserve">4.Please complete the formalities for my entry visa to France as soon as possible.
</t>
  </si>
  <si>
    <t xml:space="preserve">请尽快办妥我去法国的入境签证手续。
</t>
  </si>
  <si>
    <t xml:space="preserve">5.It is convenient to take a map with you.
</t>
  </si>
  <si>
    <t xml:space="preserve">你带上一张地图会方便一些。
</t>
  </si>
  <si>
    <t xml:space="preserve">1.Is there a tour that goes to Shanghai these days?
</t>
  </si>
  <si>
    <t xml:space="preserve">2.Could you tell me which tour is the best for this season?
</t>
  </si>
  <si>
    <t xml:space="preserve">3.May I ask you how much is the tour fee?
</t>
  </si>
  <si>
    <t xml:space="preserve">4.We want a guide for 2 days.
</t>
  </si>
  <si>
    <t xml:space="preserve">我们想请一位导游，用两天。
</t>
  </si>
  <si>
    <t xml:space="preserve">5.Why don't you take your certificate of soldier?
</t>
  </si>
  <si>
    <t xml:space="preserve">6.I apply for a visa.
</t>
  </si>
  <si>
    <t xml:space="preserve">7.Well, where can I find a map of Beijing?
</t>
  </si>
  <si>
    <t xml:space="preserve">8.Do you think I need to take some medicine?
</t>
  </si>
  <si>
    <t xml:space="preserve">你觉得我需要带一些药吗？
</t>
  </si>
  <si>
    <t xml:space="preserve">9.Well,you should take some cold medicine.
</t>
  </si>
  <si>
    <t xml:space="preserve">看天气
</t>
  </si>
  <si>
    <t xml:space="preserve">It is said there will be rain tomorrow on the mountain.
</t>
  </si>
  <si>
    <t xml:space="preserve">Oh, what can we do.
</t>
  </si>
  <si>
    <t xml:space="preserve">噢，那我们怎么办？
</t>
  </si>
  <si>
    <t xml:space="preserve">What will the weather be like there when we arrive?
</t>
  </si>
  <si>
    <t xml:space="preserve">当我们到的时候，那里的天气会是怎样的呢？
</t>
  </si>
  <si>
    <t xml:space="preserve">We will go sightseeing whatever the weather will be like.
</t>
  </si>
  <si>
    <t xml:space="preserve">不管天气怎样，我们都会去旅游观光的。
</t>
  </si>
  <si>
    <t xml:space="preserve">It is not suitable to climb mountain on rainy day.
</t>
  </si>
  <si>
    <t xml:space="preserve">下雨的日子不适合爬山。
</t>
  </si>
  <si>
    <t>预订机票</t>
  </si>
  <si>
    <t xml:space="preserve">取票
</t>
  </si>
  <si>
    <t xml:space="preserve">Yes. When can I get the tickets?
</t>
  </si>
  <si>
    <t xml:space="preserve">对。我什么时候能拿到票呢？
</t>
  </si>
  <si>
    <t xml:space="preserve">Tomorrow afternoon.
</t>
  </si>
  <si>
    <t xml:space="preserve">明天下午。
</t>
  </si>
  <si>
    <t xml:space="preserve">When can I come to pick up the ticket ?
</t>
  </si>
  <si>
    <t xml:space="preserve">我什么时候能拿到票呢？
</t>
  </si>
  <si>
    <t xml:space="preserve">Would you like to pick up the ticket at the airport?
</t>
  </si>
  <si>
    <t xml:space="preserve">你是不是要在机场取票呢？
</t>
  </si>
  <si>
    <t xml:space="preserve">Please pay at the airport counter when you receive your ticket.
</t>
  </si>
  <si>
    <t xml:space="preserve">请在机场服务台取票时付款。
</t>
  </si>
  <si>
    <t xml:space="preserve">One week before you depart.
</t>
  </si>
  <si>
    <t xml:space="preserve">起飞前一星期。
</t>
  </si>
  <si>
    <t xml:space="preserve">Three days before you leave at the latest, or any time before that as you like.
</t>
  </si>
  <si>
    <t xml:space="preserve">最迟在出发前3天，或在那以前任何时间都可以。
</t>
  </si>
  <si>
    <t xml:space="preserve">更改预订
</t>
  </si>
  <si>
    <t xml:space="preserve">I'd like to change my reservation on Flight number AR880 on the 16th of this month.
</t>
  </si>
  <si>
    <t xml:space="preserve">我想更改我预订的本月16日机号为AR880的航班。
</t>
  </si>
  <si>
    <t xml:space="preserve">Ok.
</t>
  </si>
  <si>
    <t xml:space="preserve">好的。
</t>
  </si>
  <si>
    <t xml:space="preserve">Can you change the reservation then, please?
</t>
  </si>
  <si>
    <t xml:space="preserve">能请你修改一下预订吗？
</t>
  </si>
  <si>
    <t xml:space="preserve">I'm afraid it'll be difficult for him to make it at that time.
</t>
  </si>
  <si>
    <t xml:space="preserve">恐怕这个时间对他来讲有点儿困难。
</t>
  </si>
  <si>
    <t xml:space="preserve">Would you cancel this reservation please, and make it for the same flight tomorrow?
</t>
  </si>
  <si>
    <t xml:space="preserve">请取消这项预订，改为明天同一班的飞机好吗？
</t>
  </si>
  <si>
    <t xml:space="preserve">Cancel the ticket for Flight NC 337 and book one seat on the same flight tomorrow.
</t>
  </si>
  <si>
    <t xml:space="preserve">取消今天的337次航班，改订明天的同一航班。
</t>
  </si>
  <si>
    <t xml:space="preserve">确认预订
</t>
  </si>
  <si>
    <t xml:space="preserve">I'd like to reconfirm my reservation on Flight 516 for Hong Kong at 2 o'clock, June 18th.
</t>
  </si>
  <si>
    <t xml:space="preserve">我想确认一下我预订的机票，6月18日两点起飞去香港的516次航班。
</t>
  </si>
  <si>
    <t xml:space="preserve">You are confirmed on Fight 516.
</t>
  </si>
  <si>
    <t xml:space="preserve">您确实订了516次班机的机票。
</t>
  </si>
  <si>
    <t xml:space="preserve">I'd like to reconfirm my reservation.
</t>
  </si>
  <si>
    <t xml:space="preserve">我想再次确认我的预订。
</t>
  </si>
  <si>
    <t xml:space="preserve">Yes, I'd like to reconfirm my reservation.
</t>
  </si>
  <si>
    <t xml:space="preserve">是的，我想再次确认我的预订。
</t>
  </si>
  <si>
    <t xml:space="preserve">取消预订
</t>
  </si>
  <si>
    <t xml:space="preserve">My name is Wang Feng and I'm calling to cancel my plane ticket.
</t>
  </si>
  <si>
    <t xml:space="preserve">我叫王峰，我打电话取消我预订的飞机票。
</t>
  </si>
  <si>
    <t xml:space="preserve">When was your reservation?
</t>
  </si>
  <si>
    <t xml:space="preserve">您预订的什么时候？
</t>
  </si>
  <si>
    <t xml:space="preserve">Do I need to pay a cancellation fee?
</t>
  </si>
  <si>
    <t xml:space="preserve">我要付取消机票的费用吗？
</t>
  </si>
  <si>
    <t xml:space="preserve">Would you like me to reschedule you for another time?
</t>
  </si>
  <si>
    <t xml:space="preserve">要不要我再另外为你安排别的时间？
</t>
  </si>
  <si>
    <t xml:space="preserve">No. Thank you.
</t>
  </si>
  <si>
    <t xml:space="preserve">不用了，谢谢你。
</t>
  </si>
  <si>
    <t xml:space="preserve">机票价格
</t>
  </si>
  <si>
    <t xml:space="preserve">Could you tell me what the economical class fare is?
</t>
  </si>
  <si>
    <t xml:space="preserve">请问经济舱的价格是多少？
</t>
  </si>
  <si>
    <t xml:space="preserve">The one in the morning is 1,500 Yuan, while the one in the afternoon is 1,200 Yuan.
</t>
  </si>
  <si>
    <t xml:space="preserve">早上的班机是1500元，下午那班是1200元。
</t>
  </si>
  <si>
    <t xml:space="preserve">How much are they?
</t>
  </si>
  <si>
    <t xml:space="preserve">价钱是多少？
</t>
  </si>
  <si>
    <t xml:space="preserve">Do you offer special price in summer?
</t>
  </si>
  <si>
    <t xml:space="preserve">你们在夏季提供特价机票吗？
</t>
  </si>
  <si>
    <t xml:space="preserve">航班已满
</t>
  </si>
  <si>
    <t xml:space="preserve">I'm afraid that all the flights of September 12th are booked.
</t>
  </si>
  <si>
    <t xml:space="preserve">很抱歉，9月12日的机位已满了。
</t>
  </si>
  <si>
    <t xml:space="preserve">How about September 13th?
</t>
  </si>
  <si>
    <t xml:space="preserve">那9月13日的呢？
</t>
  </si>
  <si>
    <t xml:space="preserve">It's fully booked at the moment.
</t>
  </si>
  <si>
    <t xml:space="preserve">现在都订满了。
</t>
  </si>
  <si>
    <t xml:space="preserve">I'm very sorry, but the flight is completely booked.
</t>
  </si>
  <si>
    <t xml:space="preserve">实在抱歉，那趟班机全部订满了。
</t>
  </si>
  <si>
    <t xml:space="preserve">I can put you on a waiting list if you would like.
</t>
  </si>
  <si>
    <t xml:space="preserve">如果你愿意，我可以把你排在等候名单上。
</t>
  </si>
  <si>
    <t xml:space="preserve">I'll just check to see if there have been any cancellation.
</t>
  </si>
  <si>
    <t xml:space="preserve">我会来查一下是否有取消预订的。
</t>
  </si>
  <si>
    <t xml:space="preserve">预订机票
</t>
  </si>
  <si>
    <t xml:space="preserve">The only flight available is Northwest Airlines 231,which leaves at 8:30 a.m.
</t>
  </si>
  <si>
    <t xml:space="preserve">唯一一趟还有机位的航班是西北航空公司的231次，早晨8点半起飞。
</t>
  </si>
  <si>
    <t xml:space="preserve">Book it for me,please.
</t>
  </si>
  <si>
    <t xml:space="preserve">我就订这趟吧。
</t>
  </si>
  <si>
    <t xml:space="preserve">Can you book a night flight for me?
</t>
  </si>
  <si>
    <t xml:space="preserve">你能帮我订一张夜航班机的票吗?
</t>
  </si>
  <si>
    <t xml:space="preserve">Could I book a return ticket from Bering to Chicago?
</t>
  </si>
  <si>
    <t xml:space="preserve">我能订一张白令海到芝加哥的返程票吗?
</t>
  </si>
  <si>
    <t xml:space="preserve">I'd like to reserve two one-way ticket to New York for tomorrow.
</t>
  </si>
  <si>
    <t xml:space="preserve">我想预订两张明天去纽约的单程票。
</t>
  </si>
  <si>
    <t xml:space="preserve">I'll need an economy ticket with an open return.
</t>
  </si>
  <si>
    <t xml:space="preserve">我想要一张往返的经济舱机票。
</t>
  </si>
  <si>
    <t xml:space="preserve">航班情况
</t>
  </si>
  <si>
    <t xml:space="preserve">Is it a direct flight?
</t>
  </si>
  <si>
    <t xml:space="preserve">是直达的吗？
</t>
  </si>
  <si>
    <t xml:space="preserve">Yes,it's a non-stop.
</t>
  </si>
  <si>
    <t xml:space="preserve">是，是直达的。
</t>
  </si>
  <si>
    <t xml:space="preserve">How many flights are there to Shanghai every day?
</t>
  </si>
  <si>
    <t xml:space="preserve">每天有多少次航班飞往上海？
</t>
  </si>
  <si>
    <t xml:space="preserve">Could you check other flights to Hong Kong in the late morning of the 4th as well,please?
</t>
  </si>
  <si>
    <t xml:space="preserve">您能再查查4号上午飞往香港的其他航班吗？
</t>
  </si>
  <si>
    <t xml:space="preserve">What is the flight number and date of departure,please?
</t>
  </si>
  <si>
    <t xml:space="preserve">请问航班号和起飞日期是什么？
</t>
  </si>
  <si>
    <t xml:space="preserve">We have a nonstop flight leaving Beijing at 9:25.
</t>
  </si>
  <si>
    <t xml:space="preserve">我们有直达航班9点25分从北京起飞。
</t>
  </si>
  <si>
    <t xml:space="preserve">你可以听这……
</t>
  </si>
  <si>
    <t xml:space="preserve">Do you have flights in the evening?
</t>
  </si>
  <si>
    <t xml:space="preserve">晚上有航班吗？
</t>
  </si>
  <si>
    <t xml:space="preserve">I'd like to travel first-class.
</t>
  </si>
  <si>
    <t xml:space="preserve">我想要头等舱。
</t>
  </si>
  <si>
    <t xml:space="preserve">I'm afraid that flight is fully booked.
</t>
  </si>
  <si>
    <t xml:space="preserve">恐怕这个航班已订满了。
</t>
  </si>
  <si>
    <t xml:space="preserve">How much does a single ticket cost?
</t>
  </si>
  <si>
    <t xml:space="preserve">一张单程机票多少钱？
</t>
  </si>
  <si>
    <t xml:space="preserve">I want to reconfirm my reservation for Flight 737 on April first.
</t>
  </si>
  <si>
    <t xml:space="preserve">我想再确认一下4月1日737航班的预订机票。
</t>
  </si>
  <si>
    <t xml:space="preserve">你可以说这……
</t>
  </si>
  <si>
    <t xml:space="preserve">Book it for me, please.
</t>
  </si>
  <si>
    <t xml:space="preserve">我叫王峰，我打电话取消我预订的 飞机票。
</t>
  </si>
  <si>
    <t xml:space="preserve">我想更改我预订的本月16日机号为 AR880的航班。
</t>
  </si>
  <si>
    <t xml:space="preserve">When can I get the tickets?
</t>
  </si>
  <si>
    <t xml:space="preserve">兑换水单
</t>
  </si>
  <si>
    <t xml:space="preserve">请填写这张兑换水单，写您的姓名和要兑换的金额，一式两份。
</t>
  </si>
  <si>
    <t xml:space="preserve">Here are the notes and the memo.
</t>
  </si>
  <si>
    <t xml:space="preserve">这是500英镑和您的兑换水单。
</t>
  </si>
  <si>
    <t xml:space="preserve">Yes, of course. Your exchange memo, please.
</t>
  </si>
  <si>
    <t xml:space="preserve">当然可以。请给我您的兑换水单。
</t>
  </si>
  <si>
    <t xml:space="preserve">Okay. Here are your money with the memo and your passport. Please check it.
</t>
  </si>
  <si>
    <t xml:space="preserve">好，给您钱，兑换水单和护照。请核对。
</t>
  </si>
  <si>
    <t xml:space="preserve">核对金额
</t>
  </si>
  <si>
    <t xml:space="preserve">Here it is. Please check it.
</t>
  </si>
  <si>
    <t xml:space="preserve">给您钱。请核对一下。
</t>
  </si>
  <si>
    <t xml:space="preserve">It's right. Here is the exchange memo, please sign your name on the right-hand bottom line.
</t>
  </si>
  <si>
    <t xml:space="preserve">没问题。这是兑换单，请在右边底线上签字。
</t>
  </si>
  <si>
    <t xml:space="preserve">Yes. This is 1,000 U.S. dollars. Please count it.
</t>
  </si>
  <si>
    <t xml:space="preserve">是的，这是1000美元，请数一下。
</t>
  </si>
  <si>
    <t xml:space="preserve">Correct. Thank you very much.
</t>
  </si>
  <si>
    <t xml:space="preserve">没错。非常感谢。
</t>
  </si>
  <si>
    <t xml:space="preserve">手续费
</t>
  </si>
  <si>
    <t xml:space="preserve">请问，兑换支票收手续费吗？
</t>
  </si>
  <si>
    <t xml:space="preserve">Yes,we do.A brochur of 25 cheques will cost RMB30.
</t>
  </si>
  <si>
    <t xml:space="preserve">是的，收手续费。一本25张的支票要收30元人民币。
</t>
  </si>
  <si>
    <t xml:space="preserve">Yes, Miss. The charge is 0.2% collection fee on face value.
</t>
  </si>
  <si>
    <t xml:space="preserve">是的，小姐。手续费是您票面金额的0.2%。
</t>
  </si>
  <si>
    <t xml:space="preserve">Yes, sir. It includes the mailing charge and a handling fee as well.
</t>
  </si>
  <si>
    <t xml:space="preserve">是的。先生。邮寄费和手续费都包含在内了。
</t>
  </si>
  <si>
    <t xml:space="preserve">What is your commission?
</t>
  </si>
  <si>
    <t xml:space="preserve">手续费是多少？
</t>
  </si>
  <si>
    <t xml:space="preserve">询问汇率
</t>
  </si>
  <si>
    <t xml:space="preserve">Hello, Miss. May I help you?
</t>
  </si>
  <si>
    <t xml:space="preserve">小姐，您好。我能为您效劳吗？
</t>
  </si>
  <si>
    <t xml:space="preserve">Yes, please. I'd like to change some English pounds to U.S. dollars.
</t>
  </si>
  <si>
    <t xml:space="preserve">是的，请你帮忙。我要把一些英镑兑换成美元。
</t>
  </si>
  <si>
    <t xml:space="preserve">Why do you use "about"?
</t>
  </si>
  <si>
    <t xml:space="preserve">你为什么说“大约”呢？
</t>
  </si>
  <si>
    <t xml:space="preserve">Oh, we are paying close attention to the change of U.S. dollar's rate in the international market, and against that,
</t>
  </si>
  <si>
    <t xml:space="preserve">啊，我们非常关注国际市场中美元汇率的变化，并根据它的变化，
</t>
  </si>
  <si>
    <t xml:space="preserve">we then adjust the RMB's rates against other currencies everv day.
</t>
  </si>
  <si>
    <t xml:space="preserve">每天调整人民币对其他货币的汇率。
</t>
  </si>
  <si>
    <t xml:space="preserve">现金面值
</t>
  </si>
  <si>
    <t xml:space="preserve">Five tens, please.
</t>
  </si>
  <si>
    <t xml:space="preserve">请给我5张10元的吧。
</t>
  </si>
  <si>
    <t xml:space="preserve">Five twenties and ten singles, all right?
</t>
  </si>
  <si>
    <t xml:space="preserve">给您5张20元的和10张1元的，行吗？
</t>
  </si>
  <si>
    <t xml:space="preserve">How do you want it?
</t>
  </si>
  <si>
    <t xml:space="preserve">Do you mind if I give you some small money?
</t>
  </si>
  <si>
    <t xml:space="preserve">如果我给您一些小票子，您不反对吧？
</t>
  </si>
  <si>
    <t xml:space="preserve">兑换金额
</t>
  </si>
  <si>
    <t xml:space="preserve">Good.What's the amount you'd like to change?
</t>
  </si>
  <si>
    <t xml:space="preserve">好。您要兑换多少呢？
</t>
  </si>
  <si>
    <t xml:space="preserve">Five hundred pounds. By the way, what's the exchange rate for pound sterling?
</t>
  </si>
  <si>
    <t xml:space="preserve">500英镑。顺便问问，英镑兑换率是多少呢？
</t>
  </si>
  <si>
    <t xml:space="preserve">Fine. How much would you like to exchange, sir?
</t>
  </si>
  <si>
    <t xml:space="preserve">好的。您要兑换多少呢，先生？
</t>
  </si>
  <si>
    <t xml:space="preserve">Two hundred and fifty dollars, thanks.
</t>
  </si>
  <si>
    <t xml:space="preserve">250美元，谢谢。
</t>
  </si>
  <si>
    <t>海关通行</t>
  </si>
  <si>
    <t xml:space="preserve">停留地点
</t>
  </si>
  <si>
    <t xml:space="preserve">Where will you be staying?
</t>
  </si>
  <si>
    <t xml:space="preserve">你们将会在哪儿停留？
</t>
  </si>
  <si>
    <t xml:space="preserve">We have hotel reservations in LA, Las Vegas, the Grand Canyon, and New York.
</t>
  </si>
  <si>
    <t xml:space="preserve">我们在洛杉矶、拉斯维加斯、大峡谷和纽约都订了旅馆。
</t>
  </si>
  <si>
    <t xml:space="preserve">Where are you staying? And do you have a return ticket for Beijing?
</t>
  </si>
  <si>
    <t xml:space="preserve">你会住在哪里？还有，你有回北京的返程机票吗？
</t>
  </si>
  <si>
    <t xml:space="preserve">I'll stay with my friend. Here is my return ticket.
</t>
  </si>
  <si>
    <t xml:space="preserve">我会住在我朋友家，这是我的返程机票。
</t>
  </si>
  <si>
    <t xml:space="preserve">Where are you staying?
</t>
  </si>
  <si>
    <t xml:space="preserve">你暂住在哪儿？
</t>
  </si>
  <si>
    <t xml:space="preserve">The Hilton Hotel in Los Angeles.
</t>
  </si>
  <si>
    <t xml:space="preserve">洛杉矶的希尔顿饭店。
</t>
  </si>
  <si>
    <t xml:space="preserve">交税
</t>
  </si>
  <si>
    <t xml:space="preserve">Do you have any dutiable items?
</t>
  </si>
  <si>
    <t xml:space="preserve">你有没有要上税的物品？
</t>
  </si>
  <si>
    <t xml:space="preserve">Are these things duty free?
</t>
  </si>
  <si>
    <t xml:space="preserve">这些东西是免税的吗？
</t>
  </si>
  <si>
    <t xml:space="preserve">You have a lot of gifts. You have to pay for these two items.
</t>
  </si>
  <si>
    <t xml:space="preserve">你买了这么多礼物，这两件东西你得上税。
</t>
  </si>
  <si>
    <t xml:space="preserve">Almost all are for my friends in the United States.
</t>
  </si>
  <si>
    <t xml:space="preserve">几乎所有这些都是送给我在美国的朋友们的。
</t>
  </si>
  <si>
    <t xml:space="preserve">停留时间
</t>
  </si>
  <si>
    <t xml:space="preserve">How long are you going to stay here?
</t>
  </si>
  <si>
    <t xml:space="preserve">你要在这儿停留多久？
</t>
  </si>
  <si>
    <t xml:space="preserve">Only two days. I'm going to visit a relative.
</t>
  </si>
  <si>
    <t xml:space="preserve">只待两天，我要探亲。
</t>
  </si>
  <si>
    <t xml:space="preserve">How long do you plan to stay here?
</t>
  </si>
  <si>
    <t xml:space="preserve">你打算在这里待多久？
</t>
  </si>
  <si>
    <t xml:space="preserve">I will stay in the States for about a month.
</t>
  </si>
  <si>
    <t xml:space="preserve">我将在美国停留1个月。
</t>
  </si>
  <si>
    <t xml:space="preserve">来访目的
</t>
  </si>
  <si>
    <t xml:space="preserve">What's your reason for coming to the U.S.A.?
</t>
  </si>
  <si>
    <t xml:space="preserve">你来美国的理由是什么？
</t>
  </si>
  <si>
    <t xml:space="preserve">I'm here on holiday.
</t>
  </si>
  <si>
    <t xml:space="preserve">我是来这儿度假的。
</t>
  </si>
  <si>
    <t xml:space="preserve">What's the purpose of your visit?
</t>
  </si>
  <si>
    <t xml:space="preserve">你这次来访的目的是什么？
</t>
  </si>
  <si>
    <t xml:space="preserve">I am here on a student visa. I'm going to attend a summer language intensive.
</t>
  </si>
  <si>
    <t xml:space="preserve">我是以学生身份来的，我来参加一个语言集参训夏令营。
</t>
  </si>
  <si>
    <t xml:space="preserve">Are you travelling for business or pleasure?
</t>
  </si>
  <si>
    <t xml:space="preserve">你是商务旅行还是旅游？
</t>
  </si>
  <si>
    <t xml:space="preserve">I'm going to visit some relatives here for several months.
</t>
  </si>
  <si>
    <t xml:space="preserve">我要在这里待几个月，拜访一些亲戚。
</t>
  </si>
  <si>
    <t xml:space="preserve">海关检查
</t>
  </si>
  <si>
    <t xml:space="preserve">What will you use these cameras for?
</t>
  </si>
  <si>
    <t xml:space="preserve">你这些照相机是干什么用的？
</t>
  </si>
  <si>
    <t xml:space="preserve">These cameras are for my personal use.
</t>
  </si>
  <si>
    <t xml:space="preserve">这些照相机是我自己要用的。
</t>
  </si>
  <si>
    <t xml:space="preserve">Do you have anything to declare?
</t>
  </si>
  <si>
    <t xml:space="preserve">你有没有东西要申报？
</t>
  </si>
  <si>
    <t xml:space="preserve">How much currency are you carrying?
</t>
  </si>
  <si>
    <t xml:space="preserve">你带了多少现金？
</t>
  </si>
  <si>
    <t xml:space="preserve">Do you have your customs declaration form?
</t>
  </si>
  <si>
    <t xml:space="preserve">您有没有关税申报单？
</t>
  </si>
  <si>
    <t xml:space="preserve">Would you mind opening it?
</t>
  </si>
  <si>
    <t xml:space="preserve">您介意打开它吗？
</t>
  </si>
  <si>
    <t xml:space="preserve">What's in the bag?
</t>
  </si>
  <si>
    <t xml:space="preserve">这个包里是什么？
</t>
  </si>
  <si>
    <t xml:space="preserve">I'm going to have to confiscate these.
</t>
  </si>
  <si>
    <t xml:space="preserve">我得没收这些东西。
</t>
  </si>
  <si>
    <t xml:space="preserve">Have you got any wine or cigarettes with you?
</t>
  </si>
  <si>
    <t xml:space="preserve">你带酒和香烟了吗？
</t>
  </si>
  <si>
    <t xml:space="preserve">办理海关手续
</t>
  </si>
  <si>
    <t xml:space="preserve">Where can I go through the customs formalities?
</t>
  </si>
  <si>
    <t xml:space="preserve">我该在哪儿办理海关手续？
</t>
  </si>
  <si>
    <t xml:space="preserve">Over there, just around that corner.
</t>
  </si>
  <si>
    <t xml:space="preserve">就在拐角处那边。
</t>
  </si>
  <si>
    <t xml:space="preserve">You're through with the Customs formalitie.
</t>
  </si>
  <si>
    <t xml:space="preserve">你已办完海关手续了。
</t>
  </si>
  <si>
    <t xml:space="preserve">Give this form to the customs officer standing at the exit.
</t>
  </si>
  <si>
    <t xml:space="preserve">把这张表交给站在出口处的海关官员。
</t>
  </si>
  <si>
    <t xml:space="preserve">Please have your customs declaration form ready.
</t>
  </si>
  <si>
    <t xml:space="preserve">准备好海关报表。
</t>
  </si>
  <si>
    <t xml:space="preserve">What is your name and nationalty, please?
</t>
  </si>
  <si>
    <t xml:space="preserve">请问你的姓名以及国籍？
</t>
  </si>
  <si>
    <t xml:space="preserve">You have to open all your suitcases, sir.
</t>
  </si>
  <si>
    <t xml:space="preserve">先生，你得打开你所有的手提箱。
</t>
  </si>
  <si>
    <t xml:space="preserve">Have a good stay in New York.
</t>
  </si>
  <si>
    <t xml:space="preserve">祝您纽约之行愉快。
</t>
  </si>
  <si>
    <t xml:space="preserve">What type of visa have you got?
</t>
  </si>
  <si>
    <t xml:space="preserve">您持的是哪种签证？
</t>
  </si>
  <si>
    <t xml:space="preserve">I'd like to claim my baggage.
</t>
  </si>
  <si>
    <t xml:space="preserve">我来取回我的行李。
</t>
  </si>
  <si>
    <t xml:space="preserve">Where can I report a missing baggage?
</t>
  </si>
  <si>
    <t xml:space="preserve">行李遗失到哪里去报告？
</t>
  </si>
  <si>
    <t>在机场</t>
  </si>
  <si>
    <t xml:space="preserve">转机
</t>
  </si>
  <si>
    <t xml:space="preserve">Where do I go to board my connecting flight to Seoul?
</t>
  </si>
  <si>
    <t xml:space="preserve">我要到哪儿转乘飞往首尔的飞机呢？
</t>
  </si>
  <si>
    <t xml:space="preserve">Gate 15.
</t>
  </si>
  <si>
    <t xml:space="preserve">15号门。
</t>
  </si>
  <si>
    <t xml:space="preserve">We'll have to change planes in Moscow.
</t>
  </si>
  <si>
    <t xml:space="preserve">我们需要在莫斯科转机。
</t>
  </si>
  <si>
    <t xml:space="preserve">Excuse me,sir. Could you tell me where to check in?
</t>
  </si>
  <si>
    <t xml:space="preserve">对不起，先生，请问应该在哪儿办理转机手续？
</t>
  </si>
  <si>
    <t xml:space="preserve">Go down the stairs over there and turn right. You will find the transfer desk.
</t>
  </si>
  <si>
    <t xml:space="preserve">从那边的楼梯向下走，然后右转，你就会看到转机柜台。
</t>
  </si>
  <si>
    <t xml:space="preserve">询问飞行时间
</t>
  </si>
  <si>
    <t xml:space="preserve">What time does the plane get to London?
</t>
  </si>
  <si>
    <t xml:space="preserve">飞机什么吋候到伦敦？
</t>
  </si>
  <si>
    <t xml:space="preserve">We'll arrive thirty minutes behind of schedule.
</t>
  </si>
  <si>
    <t xml:space="preserve">我们将比预定时间晩30分钟到。
</t>
  </si>
  <si>
    <t xml:space="preserve">Can you tell me what time we will be arriving?
</t>
  </si>
  <si>
    <t xml:space="preserve">您能告诉我到达的时间吗？
</t>
  </si>
  <si>
    <t xml:space="preserve">Excuse me, what's the actual flying time from here to New York?
</t>
  </si>
  <si>
    <t xml:space="preserve">打扰了，从这儿到纽约的实际飞行时间是多少？
</t>
  </si>
  <si>
    <t xml:space="preserve">How long have we been in the air?
</t>
  </si>
  <si>
    <t xml:space="preserve">我们飞行多长时间了?
</t>
  </si>
  <si>
    <t xml:space="preserve">About nine hours so far.
</t>
  </si>
  <si>
    <t xml:space="preserve">到目前为止大约9个小时了。
</t>
  </si>
  <si>
    <t xml:space="preserve">询问地点
</t>
  </si>
  <si>
    <t xml:space="preserve">Where is the toilet?
</t>
  </si>
  <si>
    <t xml:space="preserve">洗手间在哪里？
</t>
  </si>
  <si>
    <t xml:space="preserve">The restroom is at the end of the hallway to the left.
</t>
  </si>
  <si>
    <t xml:space="preserve">洗手间在过道那头的左边。
</t>
  </si>
  <si>
    <t xml:space="preserve">Where is the information Desk?
</t>
  </si>
  <si>
    <t xml:space="preserve">问事处在哪里?
</t>
  </si>
  <si>
    <t xml:space="preserve">Where is the public telephone?
</t>
  </si>
  <si>
    <t xml:space="preserve">公共电话在哪里？
</t>
  </si>
  <si>
    <t xml:space="preserve">等候登机
</t>
  </si>
  <si>
    <t xml:space="preserve">Will the flight leave on time?
</t>
  </si>
  <si>
    <t xml:space="preserve">本班机会准时起飞吗？
</t>
  </si>
  <si>
    <t xml:space="preserve">Our plane will take off soon.
</t>
  </si>
  <si>
    <t xml:space="preserve">飞机很快就要起飞了。
</t>
  </si>
  <si>
    <t xml:space="preserve">Will the flight take off on time?
</t>
  </si>
  <si>
    <t xml:space="preserve">航班会准时起飞吗？
</t>
  </si>
  <si>
    <t xml:space="preserve">Please check a monitor for departure time.
</t>
  </si>
  <si>
    <t xml:space="preserve">请在电视屏幕上查看离港时间。
</t>
  </si>
  <si>
    <t xml:space="preserve">When will it take off ?
</t>
  </si>
  <si>
    <t xml:space="preserve">什么时候起飞？
</t>
  </si>
  <si>
    <t xml:space="preserve">It's hard to tell just now, sir.
</t>
  </si>
  <si>
    <t xml:space="preserve">现在还很难说，先生。
</t>
  </si>
  <si>
    <t xml:space="preserve">What is the boarding time?
</t>
  </si>
  <si>
    <t xml:space="preserve">什么时候登机？
</t>
  </si>
  <si>
    <t xml:space="preserve">安全检查
</t>
  </si>
  <si>
    <t xml:space="preserve">Could you tell me what's in your bag,please?
</t>
  </si>
  <si>
    <t xml:space="preserve">能不能告诉我包里有什么？
</t>
  </si>
  <si>
    <t xml:space="preserve">Now let me see,some clothes,my shaving kit,a couple of paperbacks and some souvenirs.
</t>
  </si>
  <si>
    <t xml:space="preserve">请让我看看。有衣服、我的刮脸用具、两本平装书和一些纪念品。
</t>
  </si>
  <si>
    <t xml:space="preserve">Could you open that suitcase, please?
</t>
  </si>
  <si>
    <t xml:space="preserve">请您打开那个箱子好吗？
</t>
  </si>
  <si>
    <t xml:space="preserve">Sure, no problem.
</t>
  </si>
  <si>
    <t xml:space="preserve">当然，没问题。
</t>
  </si>
  <si>
    <t xml:space="preserve">Please put your handbag into the X-ray scanned.
</t>
  </si>
  <si>
    <t xml:space="preserve">请把你的手提袋放在X光扫描机上。
</t>
  </si>
  <si>
    <t xml:space="preserve">Are you carrying anything metallic on your person?
</t>
  </si>
  <si>
    <t xml:space="preserve">你身上是不是带了金属类的东西
</t>
  </si>
  <si>
    <t xml:space="preserve">Please put your mobile phone and keys in this container and go through the detector.
</t>
  </si>
  <si>
    <t xml:space="preserve">请把您的手机和钥匙放在这个盘里，然后请走过这个探测器。
</t>
  </si>
  <si>
    <t xml:space="preserve">询问登机口
</t>
  </si>
  <si>
    <t xml:space="preserve">Excuse me, where is Gate 10?
</t>
  </si>
  <si>
    <t xml:space="preserve">请问 10号登机门在哪儿？
</t>
  </si>
  <si>
    <t xml:space="preserve">Get through the passport control and security check, then go straight on.
</t>
  </si>
  <si>
    <t xml:space="preserve">验完护照及安全检査后，往前直走。
</t>
  </si>
  <si>
    <t xml:space="preserve">What is the gate number of Flight number fifty-eight to Paris?
</t>
  </si>
  <si>
    <t xml:space="preserve">第58次飞往巴黎航班的登机门是几号？
</t>
  </si>
  <si>
    <t xml:space="preserve">How do I find Gate 15 from here?
</t>
  </si>
  <si>
    <t xml:space="preserve">从这儿怎么找到15号登机门?
</t>
  </si>
  <si>
    <t xml:space="preserve">Take that escalator over there and turn left.
</t>
  </si>
  <si>
    <t xml:space="preserve">搭那儿的自动电梯，然后左转。
</t>
  </si>
  <si>
    <t xml:space="preserve">Where should we board the plane?
</t>
  </si>
  <si>
    <t xml:space="preserve">我们应该在哪儿登机？
</t>
  </si>
  <si>
    <t xml:space="preserve">Which gate should I board the plane?
</t>
  </si>
  <si>
    <t xml:space="preserve">我们在几号门登机？
</t>
  </si>
  <si>
    <t xml:space="preserve">办理登机手续
</t>
  </si>
  <si>
    <t xml:space="preserve">Is this the right counter to check in for this flight?
</t>
  </si>
  <si>
    <t xml:space="preserve">这里是这航班办理登机手续的地方吗?
</t>
  </si>
  <si>
    <t xml:space="preserve">Your seat is 26 C, and the boarding time is twenty minutes before departure and you will board at Gate 18.
</t>
  </si>
  <si>
    <t xml:space="preserve">你的座位是26C，登机时间是起飞前20分钟，在18号门登机。
</t>
  </si>
  <si>
    <t xml:space="preserve">I'd like to check in.
</t>
  </si>
  <si>
    <t xml:space="preserve">我想办理登机手续。
</t>
  </si>
  <si>
    <t xml:space="preserve">Excuse me, where may I check in for flight 237 to Tokyo?
</t>
  </si>
  <si>
    <t xml:space="preserve">请问，我该到哪里办理飞往东京的273航班的登机手续呢？
</t>
  </si>
  <si>
    <t xml:space="preserve">起飞时间
</t>
  </si>
  <si>
    <t xml:space="preserve">What time does the plane take off?
</t>
  </si>
  <si>
    <t xml:space="preserve">飞机什么时候起飞？
</t>
  </si>
  <si>
    <t xml:space="preserve">Fifty minutes later, at half past twenty.
</t>
  </si>
  <si>
    <t xml:space="preserve">50分钟以后，20点30分。
</t>
  </si>
  <si>
    <t xml:space="preserve">The plane will depart at eight.
</t>
  </si>
  <si>
    <t xml:space="preserve">飞机8点起飞。
</t>
  </si>
  <si>
    <t xml:space="preserve">The departure time of the plane is at eight.
</t>
  </si>
  <si>
    <t xml:space="preserve">What is the departure time of the morning flight?
</t>
  </si>
  <si>
    <t xml:space="preserve">上午的航班几点起飞？
</t>
  </si>
  <si>
    <t>乘公共汽车</t>
  </si>
  <si>
    <t xml:space="preserve">询问票价
</t>
  </si>
  <si>
    <t xml:space="preserve">How much is a bus ticket to New York?
</t>
  </si>
  <si>
    <t xml:space="preserve">到纽约的公共汽车票是多少钱？
</t>
  </si>
  <si>
    <t xml:space="preserve">One-way or round trip?
</t>
  </si>
  <si>
    <t xml:space="preserve">单程还是往返？
</t>
  </si>
  <si>
    <t xml:space="preserve">How much is the fare?
</t>
  </si>
  <si>
    <t xml:space="preserve">车票多少钱？
</t>
  </si>
  <si>
    <t xml:space="preserve">2 dollars. You give me 2 dollars and I'll exchange it for a token.
</t>
  </si>
  <si>
    <t xml:space="preserve">两美元。您给我两美元，我给您换成地铁票。
</t>
  </si>
  <si>
    <t xml:space="preserve">What is the rate for a berth in the parlor car?
</t>
  </si>
  <si>
    <t xml:space="preserve">豪华车厢的卧铺票一张多少钱？
</t>
  </si>
  <si>
    <t xml:space="preserve">买票
</t>
  </si>
  <si>
    <t xml:space="preserve">Where do I get a ticket?
</t>
  </si>
  <si>
    <t xml:space="preserve">我在哪儿买票呢？
</t>
  </si>
  <si>
    <t xml:space="preserve">On the bus. The conductor collects the fares on the bus.
</t>
  </si>
  <si>
    <t xml:space="preserve">在车上买。售票员在车上收票钱。
</t>
  </si>
  <si>
    <t xml:space="preserve">Two tickets, please.
</t>
  </si>
  <si>
    <t xml:space="preserve">买两张票。
</t>
  </si>
  <si>
    <t xml:space="preserve">OK. Here's your change.
</t>
  </si>
  <si>
    <t xml:space="preserve">好的，这是找你的零钱。
</t>
  </si>
  <si>
    <t xml:space="preserve">Could I have a transfer ticket?
</t>
  </si>
  <si>
    <t xml:space="preserve">能否给我一张转车票？
</t>
  </si>
  <si>
    <t xml:space="preserve">Yes, here you are.
</t>
  </si>
  <si>
    <t xml:space="preserve">可以，给你。
</t>
  </si>
  <si>
    <t xml:space="preserve">Where is the ticket machine?
</t>
  </si>
  <si>
    <t xml:space="preserve">售票机在哪里？
</t>
  </si>
  <si>
    <t xml:space="preserve">Would you please tell me where the ticket office booth is?
</t>
  </si>
  <si>
    <t xml:space="preserve">请告诉我售票处在哪里？
</t>
  </si>
  <si>
    <t xml:space="preserve">询问公交线路
</t>
  </si>
  <si>
    <t xml:space="preserve">Which bus will take me to the railway station?
</t>
  </si>
  <si>
    <t xml:space="preserve">到火车站我该乘哪一趟公交车呢？
</t>
  </si>
  <si>
    <t xml:space="preserve">Bus No. 1.
</t>
  </si>
  <si>
    <t xml:space="preserve">1路公共汽车。
</t>
  </si>
  <si>
    <t xml:space="preserve">Could you tell me the bus number to the city center?
</t>
  </si>
  <si>
    <t xml:space="preserve">请问到市中心该做哪路公交车？
</t>
  </si>
  <si>
    <t xml:space="preserve">Could you please tell me which bus I should take to go downtown?
</t>
  </si>
  <si>
    <t xml:space="preserve">请问，我到市商业区该乘哪辆车？
</t>
  </si>
  <si>
    <t xml:space="preserve">You can take either bus 19 or 8.
</t>
  </si>
  <si>
    <t xml:space="preserve">您可以乘19路或8路公共汽车。
</t>
  </si>
  <si>
    <t xml:space="preserve">How long will it take to get to the railway station by bus?
</t>
  </si>
  <si>
    <t xml:space="preserve">到火车站乘公共汽车需要多长时间？
</t>
  </si>
  <si>
    <t xml:space="preserve">Which stop should I get off at if I'm going to No.1 Department Store?
</t>
  </si>
  <si>
    <t xml:space="preserve">要到第一百货应该在哪一站下车？
</t>
  </si>
  <si>
    <t xml:space="preserve">Push in a little bit, everybody.
</t>
  </si>
  <si>
    <t xml:space="preserve">大家朝里挤一点儿。
</t>
  </si>
  <si>
    <t xml:space="preserve">I took the wrong bus.
</t>
  </si>
  <si>
    <t xml:space="preserve">我乘错车了。
</t>
  </si>
  <si>
    <t xml:space="preserve">You can speak this....
</t>
  </si>
  <si>
    <t xml:space="preserve">May I sit here?
</t>
  </si>
  <si>
    <t xml:space="preserve">我可以坐这里吗？
</t>
  </si>
  <si>
    <t xml:space="preserve">Where can I transfer to the uptown express?
</t>
  </si>
  <si>
    <t xml:space="preserve">在哪里可以转乘去住宅区的快车？
</t>
  </si>
  <si>
    <t xml:space="preserve">This is going in the opposite direction.
</t>
  </si>
  <si>
    <t xml:space="preserve">这是开往相反方向的车。 
</t>
  </si>
  <si>
    <t xml:space="preserve">You should have gotten off the bus at the last stop.
</t>
  </si>
  <si>
    <t xml:space="preserve">你该在上一站下车。
</t>
  </si>
  <si>
    <t xml:space="preserve">No smoking whatsoever is allowed.
</t>
  </si>
  <si>
    <t xml:space="preserve">完全禁止吸烟。
</t>
  </si>
  <si>
    <t xml:space="preserve">Would you please let me know when I get to the stop?
</t>
  </si>
  <si>
    <t xml:space="preserve">请您在我到站的时候通知我，好吗？
</t>
  </si>
  <si>
    <t xml:space="preserve">Please get off.
</t>
  </si>
  <si>
    <t xml:space="preserve">请下车吧。
</t>
  </si>
  <si>
    <t>乘飞机</t>
  </si>
  <si>
    <t xml:space="preserve">点饮料
</t>
  </si>
  <si>
    <t xml:space="preserve">We have orange juice, Seven up, Coke and pepsi, and also mineral water.
</t>
  </si>
  <si>
    <t xml:space="preserve">我们有橙汁、七喜、可□可乐和百事可乐，还有矿泉水。
</t>
  </si>
  <si>
    <t xml:space="preserve">A Coke would be nice. Thank you.
</t>
  </si>
  <si>
    <t xml:space="preserve">一杯可□可乐就行了。谢谢。
</t>
  </si>
  <si>
    <t xml:space="preserve">Would you like something to drink in advance?
</t>
  </si>
  <si>
    <t xml:space="preserve">想在饭前先用点儿饮料吗？
</t>
  </si>
  <si>
    <t xml:space="preserve">Thank you. You are very thoughtful. I think I could use some apple juice right now.
</t>
  </si>
  <si>
    <t xml:space="preserve">谢谢，你真体贴。我想我可以来点儿苹果汁。
</t>
  </si>
  <si>
    <t xml:space="preserve">Do you have grapefruit juice?
</t>
  </si>
  <si>
    <t xml:space="preserve">请问有葡萄柚汁吗？
</t>
  </si>
  <si>
    <t xml:space="preserve">I'm sorry, but we only have orange juice.
</t>
  </si>
  <si>
    <t xml:space="preserve">抱歉，我们只有橙汁。
</t>
  </si>
  <si>
    <t xml:space="preserve">机上点餐
</t>
  </si>
  <si>
    <t xml:space="preserve">Will dinner be served on the plane?
</t>
  </si>
  <si>
    <t xml:space="preserve">本班机供应晩餐吗？
</t>
  </si>
  <si>
    <t xml:space="preserve">Yes. sir. I'll bring you a menu shortly after we take off.
</t>
  </si>
  <si>
    <t xml:space="preserve">是的，先生。起飞后，我就拿菜单给您看。
</t>
  </si>
  <si>
    <t xml:space="preserve">You may choose curry chicken with noodles or beef stew with rice.
</t>
  </si>
  <si>
    <t xml:space="preserve">您可以选择咖哩鸡肉面或是炖牛肉饭。
</t>
  </si>
  <si>
    <t xml:space="preserve">Have you prepared any food for vegetarians?
</t>
  </si>
  <si>
    <t xml:space="preserve">你们备有素食吗？
</t>
  </si>
  <si>
    <t xml:space="preserve">You have to request the vegetarian food when making reservations.
</t>
  </si>
  <si>
    <t xml:space="preserve">您在订位时必须同时订素食。
</t>
  </si>
  <si>
    <t xml:space="preserve">Please wake me up for dinner.
</t>
  </si>
  <si>
    <t xml:space="preserve">吃饭的时候请叫醒我。
</t>
  </si>
  <si>
    <t xml:space="preserve">When is lunch served on the plane?
</t>
  </si>
  <si>
    <t xml:space="preserve">飞机上什么时候提供午餐？
</t>
  </si>
  <si>
    <t xml:space="preserve">晕机
</t>
  </si>
  <si>
    <t xml:space="preserve">May I have a sick bag?
</t>
  </si>
  <si>
    <t xml:space="preserve">可以给我一个呕吐袋吗？
</t>
  </si>
  <si>
    <t xml:space="preserve">You can find an airsickness bag in the seat pocket in front of you if you need one.
</t>
  </si>
  <si>
    <t xml:space="preserve">如果您需要的话，您前面的座背袋里有呕吐袋。
</t>
  </si>
  <si>
    <t xml:space="preserve">I feel like vomiting.
</t>
  </si>
  <si>
    <t xml:space="preserve">我想吐。
</t>
  </si>
  <si>
    <t xml:space="preserve">I probably am a little airsick. Some pills might be helpful.
</t>
  </si>
  <si>
    <t xml:space="preserve">我可能有点儿晕机了。吃点儿药可能有所帮助。
</t>
  </si>
  <si>
    <t xml:space="preserve">OK. I'll bring them. By the way, dinner will be served in 20 minutes. Do you want to save it for later?
</t>
  </si>
  <si>
    <t xml:space="preserve">好的，我会帮您把药一起送来。顺便提醒您，再过20分钟就要晩餐了。您希望晚一点儿再用餐吗？
</t>
  </si>
  <si>
    <t xml:space="preserve">Stewardess, I do not feel well. Please bring me some medicine for airsickness.
</t>
  </si>
  <si>
    <t xml:space="preserve">空姐，我有些不舒服，请给我拿一些晕机的药。
</t>
  </si>
  <si>
    <t xml:space="preserve">阅读报刊
</t>
  </si>
  <si>
    <t xml:space="preserve">May I have a magazine or a newspaper,please?
</t>
  </si>
  <si>
    <t xml:space="preserve">请给我一份杂志或报纸，好吗？
</t>
  </si>
  <si>
    <t xml:space="preserve">What kind of magazines would you like?Fashion or sports?
</t>
  </si>
  <si>
    <t xml:space="preserve">你要哪一类的杂志，时尚的还是体育的？
</t>
  </si>
  <si>
    <t xml:space="preserve">May I have a magazine or something?
</t>
  </si>
  <si>
    <t xml:space="preserve">可以拿给我一本杂志或别的什么吗？
</t>
  </si>
  <si>
    <t xml:space="preserve">Certainly. Just a moment. I'll be right back with one.
</t>
  </si>
  <si>
    <t xml:space="preserve">没问题。请等一等。我马上带一本来。
</t>
  </si>
  <si>
    <t xml:space="preserve">Could you bring me a copy of the latest Wall Street Journal?
</t>
  </si>
  <si>
    <t xml:space="preserve">您能不能给我一份最新的《华尔街日报》？
</t>
  </si>
  <si>
    <t xml:space="preserve">Yes, I'll see if we have.
</t>
  </si>
  <si>
    <t xml:space="preserve">好，我看看我们有没有。
</t>
  </si>
  <si>
    <t xml:space="preserve">询问时差
</t>
  </si>
  <si>
    <t xml:space="preserve">What is the time difference between Beijing and Vancouver?
</t>
  </si>
  <si>
    <t xml:space="preserve">北京和温哥华的时差是多少？
</t>
  </si>
  <si>
    <t xml:space="preserve">16 hours. Vancouver is 16 hours behind.
</t>
  </si>
  <si>
    <t xml:space="preserve">16个小时，温哥华晚16个小时。
</t>
  </si>
  <si>
    <t xml:space="preserve">Do you have any idea what time it is in Rome now?
</t>
  </si>
  <si>
    <t xml:space="preserve">你知道罗马现在是几点吗？
</t>
  </si>
  <si>
    <t xml:space="preserve">It's about eight o'clock in the morning.
</t>
  </si>
  <si>
    <t xml:space="preserve">大约是早晨8点。
</t>
  </si>
  <si>
    <t xml:space="preserve">What's the local time in New York?
</t>
  </si>
  <si>
    <t xml:space="preserve">纽约当地时间是几点？
</t>
  </si>
  <si>
    <t xml:space="preserve">It's twelve hours behind us.
</t>
  </si>
  <si>
    <t xml:space="preserve">纽约比我们这里晩12个小时。
</t>
  </si>
  <si>
    <t xml:space="preserve">机上服务
</t>
  </si>
  <si>
    <t xml:space="preserve">May I put my overcoat up there in the overhead compartment?
</t>
  </si>
  <si>
    <t xml:space="preserve">我可以把大衣放进上面的置物箱吗？
</t>
  </si>
  <si>
    <t xml:space="preserve">Yes, but be sure to take it with you when leaving the aircraft.
</t>
  </si>
  <si>
    <t xml:space="preserve">可以，但下机时请不要忘记带走。
</t>
  </si>
  <si>
    <t xml:space="preserve">I would like a blanket.
</t>
  </si>
  <si>
    <t xml:space="preserve">我想要一条毯子。
</t>
  </si>
  <si>
    <t xml:space="preserve">Would you like an earphone for the movie and music?
</t>
  </si>
  <si>
    <t xml:space="preserve">要不要看电影和听音乐的耳机？
</t>
  </si>
  <si>
    <t xml:space="preserve">I am a little tired. I want to take a nap later. Could you bring me a pillow?
</t>
  </si>
  <si>
    <t xml:space="preserve">我有点累，待会儿想小睡一下，能帮我拿个枕头吗？
</t>
  </si>
  <si>
    <t xml:space="preserve">Sure. I'll bring it to you in a moment.
</t>
  </si>
  <si>
    <t xml:space="preserve">当然，我等一下就拿给您。
</t>
  </si>
  <si>
    <t xml:space="preserve">调换座位
</t>
  </si>
  <si>
    <t xml:space="preserve">Do you mind changing your seat with me?
</t>
  </si>
  <si>
    <t xml:space="preserve">您介意和我换一下座位吗？
</t>
  </si>
  <si>
    <t xml:space="preserve">Not at all.
</t>
  </si>
  <si>
    <t xml:space="preserve">当然不介意。
</t>
  </si>
  <si>
    <t xml:space="preserve">May I take this seat?
</t>
  </si>
  <si>
    <t xml:space="preserve">我可以坐这个位子吗？
</t>
  </si>
  <si>
    <t xml:space="preserve">May I move to the non-smoking area for a while?
</t>
  </si>
  <si>
    <t xml:space="preserve">我可以暂时移到非吸烟区吗？
</t>
  </si>
  <si>
    <t xml:space="preserve">I wonder if I could change my seat to the front.
</t>
  </si>
  <si>
    <t xml:space="preserve">我不知道我能不能把座位换到前面。
</t>
  </si>
  <si>
    <t xml:space="preserve">寻找座位
</t>
  </si>
  <si>
    <t xml:space="preserve">Stewardess, can you direct me to my seat?
</t>
  </si>
  <si>
    <t xml:space="preserve">服务员，你能把我的座位指给我吗？
</t>
  </si>
  <si>
    <t xml:space="preserve">Certainly,may I see your boarding pass,please?
</t>
  </si>
  <si>
    <t xml:space="preserve">当然能，我可以看看您的登机牌吗？
</t>
  </si>
  <si>
    <t xml:space="preserve">Where is 51-F?
</t>
  </si>
  <si>
    <t xml:space="preserve">51-F在哪儿？
</t>
  </si>
  <si>
    <t xml:space="preserve">Go straight to the back, sir.
</t>
  </si>
  <si>
    <t xml:space="preserve">一直走到后面，先生。
</t>
  </si>
  <si>
    <t xml:space="preserve">Excuse me, miss. Would you please direct me to my seat?
</t>
  </si>
  <si>
    <t xml:space="preserve">对不起，小姐。请问您能帮我找一下座位吗？
</t>
  </si>
  <si>
    <t xml:space="preserve">Hello, can you show me where my seat is?
</t>
  </si>
  <si>
    <t xml:space="preserve">嗨，你能告诉我我的座位在哪儿吗？
</t>
  </si>
  <si>
    <t xml:space="preserve">May I change my seat?
</t>
  </si>
  <si>
    <t xml:space="preserve">我可以换座位吗？
</t>
  </si>
  <si>
    <t xml:space="preserve">Can I have some playing cards?
</t>
  </si>
  <si>
    <t xml:space="preserve">给我一副扑克牌好吗？
</t>
  </si>
  <si>
    <t xml:space="preserve">Do you have any American newspapers or magazines?
</t>
  </si>
  <si>
    <t xml:space="preserve">你们有美国的报纸或者杂志吗？
</t>
  </si>
  <si>
    <t xml:space="preserve">Could you tell me what we will have tonight?
</t>
  </si>
  <si>
    <t xml:space="preserve">可以告诉我今晚的菜单吗？
</t>
  </si>
  <si>
    <t xml:space="preserve">Would you bring me a glass of water?
</t>
  </si>
  <si>
    <t xml:space="preserve">请给我拿杯水好吗？
</t>
  </si>
  <si>
    <t xml:space="preserve">You can speak t his..
</t>
  </si>
  <si>
    <t xml:space="preserve">Stewardess,can you direct me to my seat?
</t>
  </si>
  <si>
    <t xml:space="preserve">May I have a magazine or a newspaper, please? 
</t>
  </si>
  <si>
    <t xml:space="preserve">本班机供应晚餐吗？
</t>
  </si>
  <si>
    <t xml:space="preserve">A Coke would be nice.
</t>
  </si>
  <si>
    <t xml:space="preserve">一杯可口可乐就行了。
</t>
  </si>
  <si>
    <t xml:space="preserve">行李丢失
</t>
  </si>
  <si>
    <t xml:space="preserve">You may go to the Baggage Service and fill out a claim form.
</t>
  </si>
  <si>
    <t xml:space="preserve">你可到行李服务处，填写一份申报单。
</t>
  </si>
  <si>
    <t xml:space="preserve">Could you describe your baggage?
</t>
  </si>
  <si>
    <t xml:space="preserve">您能描述一下您的行李吗？
</t>
  </si>
  <si>
    <t xml:space="preserve">It is a medium-sized brown leather suitcase.
</t>
  </si>
  <si>
    <t xml:space="preserve">我的行李是一个中型的棕色皮箱。
</t>
  </si>
  <si>
    <t xml:space="preserve">I lost my checked suitcase.
</t>
  </si>
  <si>
    <t xml:space="preserve">我丢了一只托运的箱子了。
</t>
  </si>
  <si>
    <t xml:space="preserve">领取行李
</t>
  </si>
  <si>
    <t xml:space="preserve">May I see your baggage check?
</t>
  </si>
  <si>
    <t xml:space="preserve">能让我看一下您的行李号码牌吗？
</t>
  </si>
  <si>
    <t xml:space="preserve">Do you have your baggage stub?
</t>
  </si>
  <si>
    <t xml:space="preserve">您有行李号码存根吗？
</t>
  </si>
  <si>
    <t xml:space="preserve">Yes. Here you are.
</t>
  </si>
  <si>
    <t xml:space="preserve">有。给您。
</t>
  </si>
  <si>
    <t xml:space="preserve">Where can I get my baggage?
</t>
  </si>
  <si>
    <t xml:space="preserve">我要到哪里去取行李？
</t>
  </si>
  <si>
    <t xml:space="preserve">By the way, where can I find a baggage cart?
</t>
  </si>
  <si>
    <t xml:space="preserve">顺便问一下，哪里有行李车？
</t>
  </si>
  <si>
    <t xml:space="preserve">Would you show me the baggage claim area for China Airline Flight 656?
</t>
  </si>
  <si>
    <t xml:space="preserve">请问国航656班机的行李提领区在哪里？
</t>
  </si>
  <si>
    <t>乘火车</t>
  </si>
  <si>
    <t xml:space="preserve">没赶上车
</t>
  </si>
  <si>
    <t xml:space="preserve">The train has just left.
</t>
  </si>
  <si>
    <t xml:space="preserve">火车刚走。
</t>
  </si>
  <si>
    <t xml:space="preserve">Can I cancel this ticket?
</t>
  </si>
  <si>
    <t xml:space="preserve">我能把这张车票退了吗？
</t>
  </si>
  <si>
    <t xml:space="preserve">I've missed my train.
</t>
  </si>
  <si>
    <t xml:space="preserve">我没有赶上火车。
</t>
  </si>
  <si>
    <t xml:space="preserve">You just missed your train.
</t>
  </si>
  <si>
    <t xml:space="preserve">你错过火车了。
</t>
  </si>
  <si>
    <t xml:space="preserve">I missed my connection.
</t>
  </si>
  <si>
    <t xml:space="preserve">我没能赶上换乘的车。
</t>
  </si>
  <si>
    <t xml:space="preserve">下班车时间
</t>
  </si>
  <si>
    <t xml:space="preserve">How long do I have to wait for the next bus?
</t>
  </si>
  <si>
    <t xml:space="preserve">下一趟车要等多久才来呢？
</t>
  </si>
  <si>
    <t xml:space="preserve">About 15 minutes. There is a bus every 15 minutes.
</t>
  </si>
  <si>
    <t xml:space="preserve">大约15分钟吧。每隔15分钟就有一趟车。
</t>
  </si>
  <si>
    <t xml:space="preserve">When is the next train?
</t>
  </si>
  <si>
    <t xml:space="preserve">下班车是什么时候？
</t>
  </si>
  <si>
    <t xml:space="preserve">When will the next train leave?
</t>
  </si>
  <si>
    <t xml:space="preserve">下班车什么时候发车？
</t>
  </si>
  <si>
    <t xml:space="preserve">餐车
</t>
  </si>
  <si>
    <t xml:space="preserve">When does the dining car open for dinner?
</t>
  </si>
  <si>
    <t xml:space="preserve">餐车什么时间开饭？
</t>
  </si>
  <si>
    <t xml:space="preserve">It opens as soon as the train starts.
</t>
  </si>
  <si>
    <t xml:space="preserve">列车一出发就开饭了。
</t>
  </si>
  <si>
    <t xml:space="preserve">Which way is the dining car?
</t>
  </si>
  <si>
    <t xml:space="preserve">餐车在哪个方向？ `
</t>
  </si>
  <si>
    <t xml:space="preserve">Two cars forward.
</t>
  </si>
  <si>
    <t xml:space="preserve">往前走两个车厢。
</t>
  </si>
  <si>
    <t xml:space="preserve">What time will breakfast be served?
</t>
  </si>
  <si>
    <t xml:space="preserve">什么时间开始供应早饭？
</t>
  </si>
  <si>
    <t xml:space="preserve">Is there a dining car on the train?
</t>
  </si>
  <si>
    <t xml:space="preserve">车上有餐车吗？
</t>
  </si>
  <si>
    <t xml:space="preserve">存放行李
</t>
  </si>
  <si>
    <t xml:space="preserve">Where shall we put our suitcases?
</t>
  </si>
  <si>
    <t xml:space="preserve">行李箱放哪儿呢？
</t>
  </si>
  <si>
    <t xml:space="preserve">On the overhead rack. Oh, it's full. Put them under the seat.
</t>
  </si>
  <si>
    <t xml:space="preserve">放到行李架上。哦，已经放满了。那我们就放到座位下面吧。
</t>
  </si>
  <si>
    <t xml:space="preserve">The suitcase and the bag can go on the luggage rack.
</t>
  </si>
  <si>
    <t xml:space="preserve">手提箱和包可以放在行李架上。
</t>
  </si>
  <si>
    <t xml:space="preserve">月台
</t>
  </si>
  <si>
    <t xml:space="preserve">Where do I catch the A train?
</t>
  </si>
  <si>
    <t xml:space="preserve">我在哪里搭A车呢？
</t>
  </si>
  <si>
    <t xml:space="preserve">You just wait right over on the other platform.
</t>
  </si>
  <si>
    <t xml:space="preserve">你就在那边另一个月台上等。
</t>
  </si>
  <si>
    <t xml:space="preserve">Go back upstairs, and cross over. Just follow the signs for the A train.
</t>
  </si>
  <si>
    <t xml:space="preserve">往回走楼梯，再穿过去，就跟着A车的指示牌子走。
</t>
  </si>
  <si>
    <t xml:space="preserve">From which platform does the train start?
</t>
  </si>
  <si>
    <t xml:space="preserve">火车从哪个月台开出？
</t>
  </si>
  <si>
    <t xml:space="preserve">儿童半票
</t>
  </si>
  <si>
    <t xml:space="preserve">Does he need a ticket?
</t>
  </si>
  <si>
    <t xml:space="preserve">他需要票吗？
</t>
  </si>
  <si>
    <t xml:space="preserve">As stipulated, chikfren over the height of one meter should be charged.
</t>
  </si>
  <si>
    <t xml:space="preserve">按规定，超过1米高的孩子都应该买票。
</t>
  </si>
  <si>
    <t xml:space="preserve">Children can travel half fare.
</t>
  </si>
  <si>
    <t xml:space="preserve">儿童可以半票乘车。
</t>
  </si>
  <si>
    <t xml:space="preserve">Is he an "adult" or a "child"?
</t>
  </si>
  <si>
    <t xml:space="preserve">他是成人票，还是儿童票？
</t>
  </si>
  <si>
    <t xml:space="preserve">Children under ten years old can travel half fare.
</t>
  </si>
  <si>
    <t xml:space="preserve">10岁以下儿童半票。
</t>
  </si>
  <si>
    <t xml:space="preserve">订卧铺票
</t>
  </si>
  <si>
    <t xml:space="preserve">I'd like to have two soft berth tickets to Shanghai for tomorrow.
</t>
  </si>
  <si>
    <t xml:space="preserve">我想订两张明天到上海的软卧票。
</t>
  </si>
  <si>
    <t xml:space="preserve">OK. It comes to 750 Yuan including the service fee.
</t>
  </si>
  <si>
    <t xml:space="preserve">好的。包括手续费在内总共是750元。
</t>
  </si>
  <si>
    <t xml:space="preserve">May I have two lower berths?
</t>
  </si>
  <si>
    <t xml:space="preserve">我可以要两张下铺票吗？
</t>
  </si>
  <si>
    <t xml:space="preserve">Sorry. Lower berths for tomorrow afternoon have all been sold out.
</t>
  </si>
  <si>
    <t xml:space="preserve">对不起，明天下午的下铺票卖完了，
</t>
  </si>
  <si>
    <t xml:space="preserve">But the middle and upper berths are still available. Do you want them?
</t>
  </si>
  <si>
    <t xml:space="preserve">但中铺票和上铺票都还有。您要吗？
</t>
  </si>
  <si>
    <t xml:space="preserve">I'm sorry. Sleepers for tomorrow have been sold out.
</t>
  </si>
  <si>
    <t xml:space="preserve">对不起，明天的卧铺票卖完了。
</t>
  </si>
  <si>
    <t xml:space="preserve">The train is leaving.
</t>
  </si>
  <si>
    <t xml:space="preserve">火车马上就要开了。
</t>
  </si>
  <si>
    <t xml:space="preserve">我们的行李箱放哪儿呢？
</t>
  </si>
  <si>
    <t xml:space="preserve">Would you mind if I open this window?
</t>
  </si>
  <si>
    <t xml:space="preserve">我打开窗户,你介意吗？
</t>
  </si>
  <si>
    <t xml:space="preserve">Where is the baggage counter?
</t>
  </si>
  <si>
    <t xml:space="preserve">托运行李的柜台在哪里？
</t>
  </si>
  <si>
    <t xml:space="preserve">Do you know why your train was so late?
</t>
  </si>
  <si>
    <t xml:space="preserve">你们那趟车为什么晚点那么久呢？
</t>
  </si>
  <si>
    <t xml:space="preserve">As stipulated,children over the height of one meter should be charged.
</t>
  </si>
  <si>
    <t xml:space="preserve">Could you please refund my hundred-dollar train ticket to me?
</t>
  </si>
  <si>
    <t xml:space="preserve">请你退我100美元的车票钱好吗？
</t>
  </si>
  <si>
    <t xml:space="preserve">下车
</t>
  </si>
  <si>
    <t xml:space="preserve">Here is the Lion Stop,sir.Please get off.
</t>
  </si>
  <si>
    <t xml:space="preserve">狮子站到了，先生。请下车吧。
</t>
  </si>
  <si>
    <t xml:space="preserve">Thank you.
</t>
  </si>
  <si>
    <t xml:space="preserve">谢谢。
</t>
  </si>
  <si>
    <t xml:space="preserve">This stop is The Number First Middle School, please get off.
</t>
  </si>
  <si>
    <t xml:space="preserve">第一中学到了，请下车。
</t>
  </si>
  <si>
    <t xml:space="preserve">Those going to the Capital Stadium please get ready to get off at the next stop.
</t>
  </si>
  <si>
    <t xml:space="preserve">到首都体育馆的乘客，请作好准备，在下一站下车。
</t>
  </si>
  <si>
    <t xml:space="preserve">Those who need a transfer to the No. 5 bus please get off here.
</t>
  </si>
  <si>
    <t xml:space="preserve">需要换乘5路车的乘客，请在这里下车。
</t>
  </si>
  <si>
    <t xml:space="preserve">到站提醒
</t>
  </si>
  <si>
    <t xml:space="preserve">OK.I'll remind you.
</t>
  </si>
  <si>
    <t xml:space="preserve">当然可以。我会提醒您。
</t>
  </si>
  <si>
    <t xml:space="preserve">Will you please tell us when we get there?
</t>
  </si>
  <si>
    <t xml:space="preserve">到那里时可以告诉我们吗？
</t>
  </si>
  <si>
    <t xml:space="preserve">Yes,I'll tell you where to get off.
</t>
  </si>
  <si>
    <t xml:space="preserve">好的，我会告诉你在哪里下车。
</t>
  </si>
  <si>
    <t xml:space="preserve">车上禁止吸烟
</t>
  </si>
  <si>
    <t xml:space="preserve">Are there any restriction about smoking on the bus?
</t>
  </si>
  <si>
    <t xml:space="preserve">汽车上有限制吸烟的规定吗？
</t>
  </si>
  <si>
    <t xml:space="preserve">I am very allergic to cigarette smoke.
</t>
  </si>
  <si>
    <t xml:space="preserve">我对香烟过敏。
</t>
  </si>
  <si>
    <t xml:space="preserve">Is it all right to smoke on the bus?
</t>
  </si>
  <si>
    <t xml:space="preserve">车上可以抽烟吗？
</t>
  </si>
  <si>
    <t xml:space="preserve">坐过站
</t>
  </si>
  <si>
    <t xml:space="preserve">Should I? Is it far from here?
</t>
  </si>
  <si>
    <t xml:space="preserve">是吗？离这里远吗？
</t>
  </si>
  <si>
    <t xml:space="preserve">I am past my stop.
</t>
  </si>
  <si>
    <t xml:space="preserve">我坐过头了。
</t>
  </si>
  <si>
    <t xml:space="preserve">Could you tell me how to go back to my destination?
</t>
  </si>
  <si>
    <t xml:space="preserve">您能告诉我怎么返回我的目的地吗？
</t>
  </si>
  <si>
    <t xml:space="preserve">坐错车
</t>
  </si>
  <si>
    <t xml:space="preserve">Am I on the right train to Chicago?
</t>
  </si>
  <si>
    <t xml:space="preserve">我坐的是往芝加哥去的火车，对吧？
</t>
  </si>
  <si>
    <t xml:space="preserve">Oh, no. This is going in the opposite direction.
</t>
  </si>
  <si>
    <t xml:space="preserve">哦，不对。这是开往相反方向的车。
</t>
  </si>
  <si>
    <t xml:space="preserve">Isn't this the bus to the railway station?
</t>
  </si>
  <si>
    <t xml:space="preserve">这不是到火车站的车吗？
</t>
  </si>
  <si>
    <t xml:space="preserve">You're going in the opposite direction.
</t>
  </si>
  <si>
    <t xml:space="preserve">你方向走错了。
</t>
  </si>
  <si>
    <t xml:space="preserve">换乘
</t>
  </si>
  <si>
    <t xml:space="preserve">You can change trains at Xinsu Station.
</t>
  </si>
  <si>
    <t xml:space="preserve">你可以在新宿站换车。
</t>
  </si>
  <si>
    <t xml:space="preserve">Cross the road and take a north bound No. 38 bus to the Central Hotel
</t>
  </si>
  <si>
    <t xml:space="preserve">穿过马路到对面乘向北走的38路汽车到中央酒店站，
</t>
  </si>
  <si>
    <t xml:space="preserve">and then change bus No. 24. It will take you right there.
</t>
  </si>
  <si>
    <t xml:space="preserve">然后在那儿换乘24路汽车，直接就可以到达了。
</t>
  </si>
  <si>
    <t xml:space="preserve">Do I have to change somewhere?
</t>
  </si>
  <si>
    <t xml:space="preserve">我要在什么地方转车吗？
</t>
  </si>
  <si>
    <t xml:space="preserve">找座位
</t>
  </si>
  <si>
    <t xml:space="preserve">I'm afraid this seat is taken.
</t>
  </si>
  <si>
    <t xml:space="preserve">这个座位恐怕有人坐了。
</t>
  </si>
  <si>
    <t xml:space="preserve">That seat was taken.
</t>
  </si>
  <si>
    <t xml:space="preserve">那个位子有人坐了。
</t>
  </si>
  <si>
    <t xml:space="preserve">That seat over there is unoccupied.
</t>
  </si>
  <si>
    <t xml:space="preserve">那个座位空着。
</t>
  </si>
  <si>
    <t>乘坐其他交通工具</t>
  </si>
  <si>
    <t xml:space="preserve">预订舱位
</t>
  </si>
  <si>
    <t xml:space="preserve">Which cabin do you want?
</t>
  </si>
  <si>
    <t xml:space="preserve">你想要买哪个舱的？
</t>
  </si>
  <si>
    <t xml:space="preserve">Can I reserve a deck chair?
</t>
  </si>
  <si>
    <t xml:space="preserve">我可以预订到甲板上的座位吗？
</t>
  </si>
  <si>
    <t xml:space="preserve">Is there any unreserved first-class cabin?
</t>
  </si>
  <si>
    <t xml:space="preserve">头等舱还有没有舱位？
</t>
  </si>
  <si>
    <t xml:space="preserve">I'm afraid not.
</t>
  </si>
  <si>
    <t xml:space="preserve">对不起，没有了。
</t>
  </si>
  <si>
    <t xml:space="preserve">The ship is about to start.
</t>
  </si>
  <si>
    <t xml:space="preserve">船就要开了。
</t>
  </si>
  <si>
    <t xml:space="preserve">Do you get seasick?
</t>
  </si>
  <si>
    <t xml:space="preserve">你晕船吗？
</t>
  </si>
  <si>
    <t xml:space="preserve">Which platform is the train on?
</t>
  </si>
  <si>
    <t xml:space="preserve">列车停靠在哪个站台？
</t>
  </si>
  <si>
    <t xml:space="preserve">What time does this bus leave?
</t>
  </si>
  <si>
    <t xml:space="preserve">这辆公共汽车什么时候发车?
</t>
  </si>
  <si>
    <t xml:space="preserve">What does the city tour include?
</t>
  </si>
  <si>
    <t xml:space="preserve">市区游览包括哪些地方？
</t>
  </si>
  <si>
    <t xml:space="preserve">Ca n I reserve a deck chair?
</t>
  </si>
  <si>
    <t xml:space="preserve">Does this fare include a meal?
</t>
  </si>
  <si>
    <t xml:space="preserve">船票费包括用餐在内吗？
</t>
  </si>
  <si>
    <t xml:space="preserve">The ship is going very fast.
</t>
  </si>
  <si>
    <t xml:space="preserve">船走得真快。
</t>
  </si>
  <si>
    <t xml:space="preserve">How many ports do we call at on our passage?
</t>
  </si>
  <si>
    <t xml:space="preserve">我们一路上要在几个港口停留？
</t>
  </si>
  <si>
    <t xml:space="preserve">Are you seasick?
</t>
  </si>
  <si>
    <t xml:space="preserve">你是不是晕船了？
</t>
  </si>
  <si>
    <t xml:space="preserve">How long does it take to the destination?
</t>
  </si>
  <si>
    <t xml:space="preserve">到达终点要多久呢？
</t>
  </si>
  <si>
    <t xml:space="preserve">Take the uptown C train and get off at the sixth station.
</t>
  </si>
  <si>
    <t xml:space="preserve">坐开往郊区的C线列车，在第六站下车。
</t>
  </si>
  <si>
    <t xml:space="preserve">Is this the right bus for San Francisco?
</t>
  </si>
  <si>
    <t xml:space="preserve">这是到旧金山的巴士吗？
</t>
  </si>
  <si>
    <t xml:space="preserve">We start out at 9:00 a. m. and leave from several major hotels.
</t>
  </si>
  <si>
    <t xml:space="preserve">我们上午9点出发，而且可以到各大酒店载客。
</t>
  </si>
  <si>
    <t>乘出租车</t>
  </si>
  <si>
    <t xml:space="preserve">小费
</t>
  </si>
  <si>
    <t xml:space="preserve">Are we supposed to tip the driver?
</t>
  </si>
  <si>
    <t xml:space="preserve">我们该给司机小费吗？
</t>
  </si>
  <si>
    <t xml:space="preserve">It depends on what you feel like, maybe a dollar for each bag.
</t>
  </si>
  <si>
    <t xml:space="preserve">嗯，要视情况而定，或许每件行李要给1美元吧!
</t>
  </si>
  <si>
    <t xml:space="preserve">This is one hundred Yuan and you can keep the change.
</t>
  </si>
  <si>
    <t xml:space="preserve">这是 100元，你不用找了。
</t>
  </si>
  <si>
    <t xml:space="preserve">Here is the fare and this is for you.
</t>
  </si>
  <si>
    <t xml:space="preserve">这是车费，这是给你的小费。
</t>
  </si>
  <si>
    <t xml:space="preserve">收费太高
</t>
  </si>
  <si>
    <t xml:space="preserve">You're overcharging me.
</t>
  </si>
  <si>
    <t xml:space="preserve">你收费太高了。
</t>
  </si>
  <si>
    <t xml:space="preserve">No way. Please look what the meter says.
</t>
  </si>
  <si>
    <t xml:space="preserve">一点儿都不高，请看收费表的显示。
</t>
  </si>
  <si>
    <t xml:space="preserve">The night rate is 10% higher than the daily rate.
</t>
  </si>
  <si>
    <t xml:space="preserve">晚上的价比白天的价高10%。
</t>
  </si>
  <si>
    <t xml:space="preserve">照表计费
</t>
  </si>
  <si>
    <t xml:space="preserve">By the way, how do you charge for taxi fares here?
</t>
  </si>
  <si>
    <t xml:space="preserve">顺便问问，这里的计程车费怎么算？
</t>
  </si>
  <si>
    <t xml:space="preserve">Just like anywhere else in the world, the fare is calculated by meter.
</t>
  </si>
  <si>
    <t xml:space="preserve">就像世界其他地方一样，车费是依跳表计算的。
</t>
  </si>
  <si>
    <t xml:space="preserve">I will pay as much as it says on the meter.
</t>
  </si>
  <si>
    <t xml:space="preserve">我会照表付你钱的。
</t>
  </si>
  <si>
    <t xml:space="preserve">What's the fare to get there?
</t>
  </si>
  <si>
    <t xml:space="preserve">到那里多少钱？
</t>
  </si>
  <si>
    <t xml:space="preserve">Whatever the meter says.
</t>
  </si>
  <si>
    <t xml:space="preserve">由计费表说了算。
</t>
  </si>
  <si>
    <t xml:space="preserve">车费
</t>
  </si>
  <si>
    <t xml:space="preserve">到那里要多少钱？
</t>
  </si>
  <si>
    <t xml:space="preserve">It may cost you five dollars or more. I can't tell exactly.But whatever it is, it will show on the meter.
</t>
  </si>
  <si>
    <t xml:space="preserve">可能要5美元或多一点，我说不准。不过，无论多少，计费表上是会显示出来的。
</t>
  </si>
  <si>
    <t xml:space="preserve">What will the fare be to get there?
</t>
  </si>
  <si>
    <t xml:space="preserve">转弯
</t>
  </si>
  <si>
    <t xml:space="preserve">Turn here.
</t>
  </si>
  <si>
    <t xml:space="preserve">在这里转弯。
</t>
  </si>
  <si>
    <t xml:space="preserve">You missed your turn.
</t>
  </si>
  <si>
    <t xml:space="preserve">车已过了转弯口。
</t>
  </si>
  <si>
    <t xml:space="preserve">Can you make a U-turn here?
</t>
  </si>
  <si>
    <t xml:space="preserve">你可以在这里掉头吗？
</t>
  </si>
  <si>
    <t xml:space="preserve">Let's make a right at the next corner.
</t>
  </si>
  <si>
    <t xml:space="preserve">在下一个街口右转。
</t>
  </si>
  <si>
    <t xml:space="preserve">安全驾驶
</t>
  </si>
  <si>
    <t xml:space="preserve">Can you drive faster?
</t>
  </si>
  <si>
    <t xml:space="preserve">你能开快一点吗？
</t>
  </si>
  <si>
    <t xml:space="preserve">I never drive faster than the speed limit.
</t>
  </si>
  <si>
    <t xml:space="preserve">我从不超速行驶。
</t>
  </si>
  <si>
    <t xml:space="preserve">Could you please slow down a little bit?
</t>
  </si>
  <si>
    <t xml:space="preserve">可以慢一些吗？
</t>
  </si>
  <si>
    <t xml:space="preserve">Don't drive so fast, please.
</t>
  </si>
  <si>
    <t xml:space="preserve">请别这么快。
</t>
  </si>
  <si>
    <t xml:space="preserve">Safety first is my motto.
</t>
  </si>
  <si>
    <t xml:space="preserve">安全第一是我的座右铭。
</t>
  </si>
  <si>
    <t xml:space="preserve">停车等候
</t>
  </si>
  <si>
    <t xml:space="preserve">Do you think you could wait for me once we get there?
</t>
  </si>
  <si>
    <t xml:space="preserve">我们到那里之后，你可以等我吗？
</t>
  </si>
  <si>
    <t xml:space="preserve">That's no problem.
</t>
  </si>
  <si>
    <t xml:space="preserve">没有问题。
</t>
  </si>
  <si>
    <t xml:space="preserve">Is there much of a charge for waiting?
</t>
  </si>
  <si>
    <t xml:space="preserve">停车等候收费多吗？
</t>
  </si>
  <si>
    <t xml:space="preserve">No, it's not much. Take your time.
</t>
  </si>
  <si>
    <t xml:space="preserve">不多。您不用着急。
</t>
  </si>
  <si>
    <t xml:space="preserve">Please stop here for about two minutes.
</t>
  </si>
  <si>
    <t xml:space="preserve">请在这儿等两分钟。
</t>
  </si>
  <si>
    <t xml:space="preserve">I'm sorry. I can't park here.
</t>
  </si>
  <si>
    <t xml:space="preserve">抱歉，我无法在此停车。
</t>
  </si>
  <si>
    <t xml:space="preserve">赶得到
</t>
  </si>
  <si>
    <t xml:space="preserve">I'll be late for my plane!
</t>
  </si>
  <si>
    <t xml:space="preserve">我就要赶不上飞机了！
</t>
  </si>
  <si>
    <t xml:space="preserve">We should make it if there isn't too much traffic.
</t>
  </si>
  <si>
    <t xml:space="preserve">如果交通不太拥挤，赶得到。
</t>
  </si>
  <si>
    <t xml:space="preserve">We'll be all right if there're no holdups.
</t>
  </si>
  <si>
    <t xml:space="preserve">如果不塞车，我们会来得及的。
</t>
  </si>
  <si>
    <t xml:space="preserve">We should be able to make it unless we get caught in a traffic jam or something.
</t>
  </si>
  <si>
    <t xml:space="preserve">我们应该来得及，除非遇到塞车或发生什么事。
</t>
  </si>
  <si>
    <t xml:space="preserve">You'll be there in time for your flight.
</t>
  </si>
  <si>
    <t xml:space="preserve">您会赶得上航班的。
</t>
  </si>
  <si>
    <t xml:space="preserve">去哪儿
</t>
  </si>
  <si>
    <t xml:space="preserve">Where to go,sir?
</t>
  </si>
  <si>
    <t xml:space="preserve">去哪儿，先生？
</t>
  </si>
  <si>
    <t xml:space="preserve">I'd like to go to hospital.
</t>
  </si>
  <si>
    <t xml:space="preserve">我想去医院。
</t>
  </si>
  <si>
    <t xml:space="preserve">Where are you heading for, sir?
</t>
  </si>
  <si>
    <t xml:space="preserve">Where do you wish me to take you, sir?
</t>
  </si>
  <si>
    <t xml:space="preserve">先生，您想去哪里？
</t>
  </si>
  <si>
    <t xml:space="preserve">打车吗
</t>
  </si>
  <si>
    <t xml:space="preserve">Do you need a taxi? Yes.
</t>
  </si>
  <si>
    <t xml:space="preserve">您要出租车吗？是的。
</t>
  </si>
  <si>
    <t xml:space="preserve">You need a taxi, don't you?
</t>
  </si>
  <si>
    <t xml:space="preserve">您要出租车，是吗？
</t>
  </si>
  <si>
    <t xml:space="preserve">去哪里，先生？
</t>
  </si>
  <si>
    <t xml:space="preserve">要打车
</t>
  </si>
  <si>
    <t xml:space="preserve">Where can I have a taxi?
</t>
  </si>
  <si>
    <t xml:space="preserve">请问哪里有出租车？
</t>
  </si>
  <si>
    <t xml:space="preserve">The taxi zone is right on the left corner over there.
</t>
  </si>
  <si>
    <t xml:space="preserve">出租车站台就在左边转角处。
</t>
  </si>
  <si>
    <t xml:space="preserve">Where can I catch a taxi?
</t>
  </si>
  <si>
    <t xml:space="preserve">Where is the taxi stand?
</t>
  </si>
  <si>
    <t xml:space="preserve">出租车站在哪里？
</t>
  </si>
  <si>
    <t xml:space="preserve">Call me a taxi,please.
</t>
  </si>
  <si>
    <t xml:space="preserve">请替我叫辆出租车。
</t>
  </si>
  <si>
    <t xml:space="preserve">Bring me to port.
</t>
  </si>
  <si>
    <t xml:space="preserve">载我到码头。
</t>
  </si>
  <si>
    <t xml:space="preserve">I think we will get there in time.
</t>
  </si>
  <si>
    <t xml:space="preserve">我们会及时赶到的。
</t>
  </si>
  <si>
    <t xml:space="preserve">Could you turn off the air-conditioner?
</t>
  </si>
  <si>
    <t xml:space="preserve">您能把空调关了吗？
</t>
  </si>
  <si>
    <t xml:space="preserve">Could you help me put the luggage in the truck?
</t>
  </si>
  <si>
    <t xml:space="preserve">能否帮忙把这些行李放到行李箱里？
</t>
  </si>
  <si>
    <t xml:space="preserve">Do you need a taxi?
</t>
  </si>
  <si>
    <t xml:space="preserve">您要出租车吗？
</t>
  </si>
  <si>
    <t xml:space="preserve">Where to go, sir?
</t>
  </si>
  <si>
    <t xml:space="preserve">退票
</t>
  </si>
  <si>
    <t xml:space="preserve">Please pay 10 dollars.
</t>
  </si>
  <si>
    <t xml:space="preserve">请付10美元的退票手续费。
</t>
  </si>
  <si>
    <t xml:space="preserve">We can't give you a refund for this ticket.
</t>
  </si>
  <si>
    <t xml:space="preserve">这张票我们不能退钱。
</t>
  </si>
  <si>
    <t>其他</t>
  </si>
  <si>
    <t xml:space="preserve">换国际驾照
</t>
  </si>
  <si>
    <t xml:space="preserve">What documents do we need to prepare for the application?
</t>
  </si>
  <si>
    <t xml:space="preserve">我们需要什么证件以办理申请？
</t>
  </si>
  <si>
    <t xml:space="preserve">Driver's license,ID, passport and photos.
</t>
  </si>
  <si>
    <t xml:space="preserve">驾照、身份证、护照，还有照片。
</t>
  </si>
  <si>
    <t xml:space="preserve">Where do I exchange my local driver's license for an international license?
</t>
  </si>
  <si>
    <t xml:space="preserve">我要到哪里换领国际驾照？
</t>
  </si>
  <si>
    <t xml:space="preserve">Should I exchange my international driver's license before going abroad?
</t>
  </si>
  <si>
    <t xml:space="preserve">我该在出国前换国际驾照吗？
</t>
  </si>
  <si>
    <t xml:space="preserve">还车检查
</t>
  </si>
  <si>
    <t xml:space="preserve">I would like to return the rental car.
</t>
  </si>
  <si>
    <t xml:space="preserve">我来还租的车。
</t>
  </si>
  <si>
    <t xml:space="preserve">May I get the keys and see some ID?
</t>
  </si>
  <si>
    <t xml:space="preserve">请把钥匙给我，并给我看你的证件，好吗？
</t>
  </si>
  <si>
    <t xml:space="preserve">Let's go outside and take a quick look at the car.
</t>
  </si>
  <si>
    <t xml:space="preserve">我们到外面去把车子检査一下吧。
</t>
  </si>
  <si>
    <t xml:space="preserve">I need to fill out a report on the return condition of the car.
</t>
  </si>
  <si>
    <t xml:space="preserve">我需要填一份车子“归还车况”的报告。
</t>
  </si>
  <si>
    <t xml:space="preserve">Make a note if you find any dents or scratches.
</t>
  </si>
  <si>
    <t xml:space="preserve">要是你找到任何划痕或刮伤，请注明一下。
</t>
  </si>
  <si>
    <t xml:space="preserve">还车地点
</t>
  </si>
  <si>
    <t xml:space="preserve">Where are you going to return it?
</t>
  </si>
  <si>
    <t xml:space="preserve">您打算在哪里还车？
</t>
  </si>
  <si>
    <t xml:space="preserve">I will return it here.
</t>
  </si>
  <si>
    <t xml:space="preserve">我就到这里还车。
</t>
  </si>
  <si>
    <t xml:space="preserve">Do I have to return the car here?
</t>
  </si>
  <si>
    <t xml:space="preserve">我得在这里还车吗？
</t>
  </si>
  <si>
    <t xml:space="preserve">You may return it to our branch anywhere.
</t>
  </si>
  <si>
    <t xml:space="preserve">你可以在我们任何一家分店还车。
</t>
  </si>
  <si>
    <t xml:space="preserve">租车费用
</t>
  </si>
  <si>
    <t xml:space="preserve">How much is it to rent an economy car?
</t>
  </si>
  <si>
    <t xml:space="preserve">租一辆经济型小轿车多少钱？
</t>
  </si>
  <si>
    <t xml:space="preserve">One hundred and eighty Yuan a day or one thousand a week, unlimited mileage.
</t>
  </si>
  <si>
    <t xml:space="preserve">180元一天或者1000元一星期，没有路程限制。
</t>
  </si>
  <si>
    <t xml:space="preserve">What are the rates per day?
</t>
  </si>
  <si>
    <t xml:space="preserve">每天租金多少？
</t>
  </si>
  <si>
    <t xml:space="preserve">How much will it be for two weeks?
</t>
  </si>
  <si>
    <t xml:space="preserve">两星期要多少钱？
</t>
  </si>
  <si>
    <t xml:space="preserve">What is your best rate?
</t>
  </si>
  <si>
    <t xml:space="preserve">你们最优惠的价格是什么？
</t>
  </si>
  <si>
    <t xml:space="preserve">租车类型
</t>
  </si>
  <si>
    <t xml:space="preserve">What kind of model do you have in mind?
</t>
  </si>
  <si>
    <t xml:space="preserve">您要种样式的车？
</t>
  </si>
  <si>
    <t xml:space="preserve">A compact car. I just want to drive around the city.
</t>
  </si>
  <si>
    <t xml:space="preserve">小轿车，我只想在城里转一转。
</t>
  </si>
  <si>
    <t xml:space="preserve">I'd like to rent a car for travelling.
</t>
  </si>
  <si>
    <t xml:space="preserve">我想租一部车旅行。
</t>
  </si>
  <si>
    <t xml:space="preserve">I'd like to rent a car with a driver.
</t>
  </si>
  <si>
    <t xml:space="preserve">我想租有司机的车。
</t>
  </si>
  <si>
    <t xml:space="preserve">Do you have a compact one available?
</t>
  </si>
  <si>
    <t xml:space="preserve">你们现在有小型车可租吗？
</t>
  </si>
  <si>
    <t xml:space="preserve">I'm running low.
</t>
  </si>
  <si>
    <t xml:space="preserve">我的车已经快没油了。
</t>
  </si>
  <si>
    <t xml:space="preserve">There is a slow leak in one of the tires.
</t>
  </si>
  <si>
    <t xml:space="preserve">有一个轮胎漏气。
</t>
  </si>
  <si>
    <t xml:space="preserve">I'm bleeding too much.
</t>
  </si>
  <si>
    <t xml:space="preserve">我流血过多。
</t>
  </si>
  <si>
    <t xml:space="preserve">Would you describe everything for me?
</t>
  </si>
  <si>
    <t xml:space="preserve">你可以描述一下当时的情况吗？
</t>
  </si>
  <si>
    <t xml:space="preserve">Parking here is prohibited.
</t>
  </si>
  <si>
    <t xml:space="preserve">这里禁止停车。
</t>
  </si>
  <si>
    <t xml:space="preserve">You can speak this..
</t>
  </si>
  <si>
    <t xml:space="preserve">您要哪种样式的车？
</t>
  </si>
  <si>
    <t xml:space="preserve">我们需要准备什么证件以办理申请？
</t>
  </si>
  <si>
    <t xml:space="preserve">We need to stop and get some gas.
</t>
  </si>
  <si>
    <t xml:space="preserve">我们得停下来加油。
</t>
  </si>
  <si>
    <t xml:space="preserve">Do you want a fill up?
</t>
  </si>
  <si>
    <t xml:space="preserve">您要把油箱加满吗？
</t>
  </si>
  <si>
    <t xml:space="preserve">Did you have the mechanic at the garage checked the tires?
</t>
  </si>
  <si>
    <t xml:space="preserve">你有没有让修车厂的技工检查轮胎呢？
</t>
  </si>
  <si>
    <t xml:space="preserve">Could you please send me to the hospital?
</t>
  </si>
  <si>
    <t xml:space="preserve">你把我送到医院，好吗？
</t>
  </si>
  <si>
    <t xml:space="preserve">I want to report that my car was stolen.
</t>
  </si>
  <si>
    <t xml:space="preserve">我要报一宗汽车失窃案。
</t>
  </si>
  <si>
    <t xml:space="preserve">Any violations, officer?
</t>
  </si>
  <si>
    <t xml:space="preserve">我违章了吗，警察先生？
</t>
  </si>
  <si>
    <t xml:space="preserve">How do I pay it.
</t>
  </si>
  <si>
    <t xml:space="preserve">我要怎么缴罚款呢？
</t>
  </si>
  <si>
    <t xml:space="preserve">乘游览车
</t>
  </si>
  <si>
    <t xml:space="preserve">Where does the tour meet and at what time?
</t>
  </si>
  <si>
    <t xml:space="preserve">在哪儿集合？几点集合？
</t>
  </si>
  <si>
    <t xml:space="preserve">我们上午9点出发，而且可到各大饭店载客。
</t>
  </si>
  <si>
    <t xml:space="preserve">Can you tell me the best sightseeing route to take?
</t>
  </si>
  <si>
    <t xml:space="preserve">你能不能告诉我最佳的观光路线？
</t>
  </si>
  <si>
    <t xml:space="preserve">What time do you set out?
</t>
  </si>
  <si>
    <t xml:space="preserve">你们几点钟出发？
</t>
  </si>
  <si>
    <t xml:space="preserve">乘长途车
</t>
  </si>
  <si>
    <t xml:space="preserve">It sure is. Can I see your ticket?
</t>
  </si>
  <si>
    <t xml:space="preserve">正是，我可以看看你的车票吗？
</t>
  </si>
  <si>
    <t xml:space="preserve">When's the first stop?
</t>
  </si>
  <si>
    <t xml:space="preserve">第1站什么时候到？
</t>
  </si>
  <si>
    <t xml:space="preserve">Do you know when the earliest bus usually leaves?
</t>
  </si>
  <si>
    <t xml:space="preserve">你知道最早的那班巴士通常几点离开吗？
</t>
  </si>
  <si>
    <t xml:space="preserve">Is it just a bus?
</t>
  </si>
  <si>
    <t xml:space="preserve">是不是普通大客车？
</t>
  </si>
  <si>
    <t xml:space="preserve">乘地铁
</t>
  </si>
  <si>
    <t xml:space="preserve">Which train do I take to the Fifth Circle?
</t>
  </si>
  <si>
    <t xml:space="preserve">到五环我应该坐哪一列车？
</t>
  </si>
  <si>
    <t xml:space="preserve">Where can I get the train?
</t>
  </si>
  <si>
    <t xml:space="preserve">我在哪里可以坐到车呢？
</t>
  </si>
  <si>
    <t xml:space="preserve">Is this the right subway to the Rockefeller Center?
</t>
  </si>
  <si>
    <t xml:space="preserve">这是去洛克菲勒中心的地铁吗？
</t>
  </si>
  <si>
    <t xml:space="preserve">Is this the right platform for the train?
</t>
  </si>
  <si>
    <t xml:space="preserve">是在这个站台等车吗？
</t>
  </si>
  <si>
    <t xml:space="preserve">到达目的地
</t>
  </si>
  <si>
    <t xml:space="preserve">About twenty two hours.
</t>
  </si>
  <si>
    <t xml:space="preserve">大约22个小时。
</t>
  </si>
  <si>
    <t xml:space="preserve">The ship is making about thirty knots per hour, so we should arrive there within ten hours.
</t>
  </si>
  <si>
    <t xml:space="preserve">这船每小时行30海里，这样我们可以在10小时内到达。
</t>
  </si>
  <si>
    <t xml:space="preserve">I'm glad it's not very long.
</t>
  </si>
  <si>
    <t xml:space="preserve">很高兴时间不是太长。
</t>
  </si>
  <si>
    <t xml:space="preserve">晕船
</t>
  </si>
  <si>
    <t xml:space="preserve">Yes. I think I'm seasick. I'd better take some tablets for seasickness.
</t>
  </si>
  <si>
    <t xml:space="preserve">是的，我想我晕船了。我得吃些治晕船的药。
</t>
  </si>
  <si>
    <t xml:space="preserve">您晕船吗？
</t>
  </si>
  <si>
    <t xml:space="preserve">Usually not. But I don't know how I feel if the ship was pitching and rolling.
</t>
  </si>
  <si>
    <t xml:space="preserve">通常不会的。但是如果船前后颠簸的话，我不知道我会感觉如何。
</t>
  </si>
  <si>
    <t xml:space="preserve">途中停留
</t>
  </si>
  <si>
    <t xml:space="preserve">Five. The ship is going very fast.A sea trip is always enjoyable in fine weather like this.
</t>
  </si>
  <si>
    <t xml:space="preserve">5个港口。船走得真快。在这样的好天气里乘船旅游真是令人惬意。
</t>
  </si>
  <si>
    <t xml:space="preserve">How long does this ship lie at anchor here?
</t>
  </si>
  <si>
    <t xml:space="preserve">船在这里停多久？
</t>
  </si>
  <si>
    <t xml:space="preserve">How long will this ship be here?
</t>
  </si>
  <si>
    <t xml:space="preserve">船要在这里停多久？
</t>
  </si>
  <si>
    <t xml:space="preserve">船在行驶中
</t>
  </si>
  <si>
    <t xml:space="preserve">Perhaps she makes about 25 knots an hour.
</t>
  </si>
  <si>
    <t xml:space="preserve">每小时可能有25海里。
</t>
  </si>
  <si>
    <t xml:space="preserve">The ship is really tossing. I'm afraid well fall down on deck.
</t>
  </si>
  <si>
    <t xml:space="preserve">船摇晃得很厉害，恐怕我们会滑倒在甲板上。
</t>
  </si>
  <si>
    <t xml:space="preserve">Don't worry. I've worn nonskid shoes.
</t>
  </si>
  <si>
    <t xml:space="preserve">别担心，我穿了防滑平底鞋。
</t>
  </si>
  <si>
    <t xml:space="preserve">The sea is very rough.
</t>
  </si>
  <si>
    <t xml:space="preserve">风浪很大。
</t>
  </si>
  <si>
    <t xml:space="preserve">船要开了
</t>
  </si>
  <si>
    <t xml:space="preserve">Is this the passenger ship to New York?
</t>
  </si>
  <si>
    <t xml:space="preserve">这是去纽约市的客轮吗？
</t>
  </si>
  <si>
    <t xml:space="preserve">Yes. The ship is about to start. Welcome aboard.
</t>
  </si>
  <si>
    <t xml:space="preserve">是的。船就要开了。欢迎乘坐本次客轮。
</t>
  </si>
  <si>
    <t xml:space="preserve">The ship is anchor.
</t>
  </si>
  <si>
    <t xml:space="preserve">船起锚了。
</t>
  </si>
  <si>
    <t xml:space="preserve">Let's go on board.
</t>
  </si>
  <si>
    <t xml:space="preserve">我们上船吧。
</t>
  </si>
  <si>
    <t xml:space="preserve">船费
</t>
  </si>
  <si>
    <t xml:space="preserve">Yes, of course.
</t>
  </si>
  <si>
    <t xml:space="preserve">是的，当然。
</t>
  </si>
  <si>
    <t xml:space="preserve">What is covered in my cruise fee?
</t>
  </si>
  <si>
    <t xml:space="preserve">我的船费都包含什么？
</t>
  </si>
  <si>
    <t>国外之游</t>
  </si>
  <si>
    <t xml:space="preserve">瑞士
</t>
  </si>
  <si>
    <t xml:space="preserve">It's said that you will go to Switzerland tomorrow.
</t>
  </si>
  <si>
    <t xml:space="preserve">听说你明天去瑞士。
</t>
  </si>
  <si>
    <t xml:space="preserve">Yes. I will.
</t>
  </si>
  <si>
    <t xml:space="preserve">是的，我要去。
</t>
  </si>
  <si>
    <t xml:space="preserve">Why do you choose such a country?
</t>
  </si>
  <si>
    <t xml:space="preserve">你为什么要选择这个国家呢？
</t>
  </si>
  <si>
    <t xml:space="preserve">In my opinion, it's very clean, quiet. The people are very friendly and polite.
</t>
  </si>
  <si>
    <t xml:space="preserve">我个人认为，这个国家很清洁，安静，人们非常友好也很有礼貌。
</t>
  </si>
  <si>
    <t xml:space="preserve">It's really a good place to go. Maybe the weather there is more mild now.
</t>
  </si>
  <si>
    <t xml:space="preserve">那真是个好地方。那儿的天气现在应该相当温和。
</t>
  </si>
  <si>
    <t xml:space="preserve">Yes, you are right. I can do some shopping there, too.
</t>
  </si>
  <si>
    <t xml:space="preserve">你说得对。我还能在那儿购物。
</t>
  </si>
  <si>
    <t xml:space="preserve">Have a good trip!
</t>
  </si>
  <si>
    <t xml:space="preserve">祝你玩儿得开心！
</t>
  </si>
  <si>
    <t xml:space="preserve">激谢。
</t>
  </si>
  <si>
    <t xml:space="preserve">雅典
</t>
  </si>
  <si>
    <t xml:space="preserve">We'll see the Acropolis in Athens soon!
</t>
  </si>
  <si>
    <t xml:space="preserve">很快我们就可以见到雅典卫城了！
</t>
  </si>
  <si>
    <t xml:space="preserve">Yes. It's a very beautiful place?
</t>
  </si>
  <si>
    <t xml:space="preserve">是的。那是个好地方。
</t>
  </si>
  <si>
    <t xml:space="preserve">Can you tell me something about the Acropolis in Athens?
</t>
  </si>
  <si>
    <t xml:space="preserve">你能给我讲些关于雅典卫城的事吗？
</t>
  </si>
  <si>
    <t xml:space="preserve">当然可以。
</t>
  </si>
  <si>
    <t xml:space="preserve">I've heard that carvings in Parthenon Temple are very successful.
</t>
  </si>
  <si>
    <t xml:space="preserve">我听说帕提农神庙里的雕刻相当成功。
</t>
  </si>
  <si>
    <t xml:space="preserve">Yes. It was directed by a famous carver—Pheidias.
</t>
  </si>
  <si>
    <t xml:space="preserve">是的。它是在著名雕刻师菲狄阿斯的指导下进行的。
</t>
  </si>
  <si>
    <t xml:space="preserve">How about Wisdom Goddess Temple?
</t>
  </si>
  <si>
    <t xml:space="preserve">那么关于智慧女神庙呢？
</t>
  </si>
  <si>
    <t xml:space="preserve">Wisdom Goddess was called "The giver of victory", she is very wise and clever.
</t>
  </si>
  <si>
    <t xml:space="preserve">智慧女神被称作“胜利的赐予者”。她很有智慧。
</t>
  </si>
  <si>
    <t xml:space="preserve">Her Temple was damaged by Turk in 1686. In the nineteenth century, it was restored.
</t>
  </si>
  <si>
    <t xml:space="preserve">她的神庙在1686年被土耳其人破杯。19世纪才被修复。
</t>
  </si>
  <si>
    <t xml:space="preserve">My wish of seeing her temple becomes stronger and stronger.
</t>
  </si>
  <si>
    <t xml:space="preserve">我想去看神庙的愿望越来越强烈了。
</t>
  </si>
  <si>
    <t xml:space="preserve">伦敦
</t>
  </si>
  <si>
    <t xml:space="preserve">London is a pretty modern city.
</t>
  </si>
  <si>
    <t xml:space="preserve">伦敦真是一座现代城市
</t>
  </si>
  <si>
    <t xml:space="preserve">Yes, the tall buildings are everywhere.
</t>
  </si>
  <si>
    <t xml:space="preserve">是啊，到处都是高楼大厦。
</t>
  </si>
  <si>
    <t xml:space="preserve">Look at the modern skyscrapers,we can see the whole London on the top of it.
</t>
  </si>
  <si>
    <t xml:space="preserve">看那栋摩天大楼，从它的顶上我们可以看到整个伦敦。
</t>
  </si>
  <si>
    <t xml:space="preserve">It is marvelous!
</t>
  </si>
  <si>
    <t xml:space="preserve">美极了！
</t>
  </si>
  <si>
    <t xml:space="preserve">It is said that London is best known for the Westminster Abbey.
</t>
  </si>
  <si>
    <t xml:space="preserve">听说伦敦最负盛名的是威斯敏斯特教堂。
</t>
  </si>
  <si>
    <t xml:space="preserve">And the Big Ben.
</t>
  </si>
  <si>
    <t xml:space="preserve">还有大本钟。
</t>
  </si>
  <si>
    <t xml:space="preserve">That's right. I heard of it. Why don't we go there now?
</t>
  </si>
  <si>
    <t xml:space="preserve">是的。我听说过。我们现在为什么不去那儿呢？
</t>
  </si>
  <si>
    <t xml:space="preserve">Good idea. Let's go.
</t>
  </si>
  <si>
    <t xml:space="preserve">好主意，我们走吧。
</t>
  </si>
  <si>
    <t xml:space="preserve">巴黎
</t>
  </si>
  <si>
    <t xml:space="preserve">What can I do for you?
</t>
  </si>
  <si>
    <t xml:space="preserve">有什么能帮忙的吗？
</t>
  </si>
  <si>
    <t xml:space="preserve">This is my first trip to Paris. I'd like to see some of the city's sights.
</t>
  </si>
  <si>
    <t xml:space="preserve">这是我第一次来巴黎旅游。我想看看这个城市的一些景点。
</t>
  </si>
  <si>
    <t xml:space="preserve">How long will you be here? About a week.
</t>
  </si>
  <si>
    <t xml:space="preserve">您要在这儿待多久？大概一周。
</t>
  </si>
  <si>
    <t xml:space="preserve">There are many tourist attractions.The Eiffel Tower is the most famous.
</t>
  </si>
  <si>
    <t xml:space="preserve">这儿有很多旅游景点。埃菲尔铁塔是最有名的。
</t>
  </si>
  <si>
    <t xml:space="preserve">Have you get some information on them?
</t>
  </si>
  <si>
    <t xml:space="preserve">有景点的资料介绍吗？
</t>
  </si>
  <si>
    <t xml:space="preserve">Let me give you some brochures to look over.
</t>
  </si>
  <si>
    <t xml:space="preserve">送您些小册子看看吧。
</t>
  </si>
  <si>
    <t xml:space="preserve">Thank you very much.
</t>
  </si>
  <si>
    <t xml:space="preserve">十分感谢。
</t>
  </si>
  <si>
    <t xml:space="preserve">埃及
</t>
  </si>
  <si>
    <t xml:space="preserve">Hello,it's my first time in Egypt.What would you advise me to see here?
</t>
  </si>
  <si>
    <t xml:space="preserve">你好，这是我第一次来埃及。你看我在这儿应该游览什么地方？
</t>
  </si>
  <si>
    <t xml:space="preserve">There are many famous resorts in Egypt. You can have a good time here.
</t>
  </si>
  <si>
    <t xml:space="preserve">埃及有很多有名的景点。你可以在这儿好好玩儿。
</t>
  </si>
  <si>
    <t xml:space="preserve">But I'm going to stay here only for two days.
</t>
  </si>
  <si>
    <t xml:space="preserve">但是我只打算在这里待两天。
</t>
  </si>
  <si>
    <t xml:space="preserve">I'm afraid two days isn't enough for you to see all the places of interest.
</t>
  </si>
  <si>
    <t xml:space="preserve">恐怕两天的时间不够游览所有的名胜古迹。
</t>
  </si>
  <si>
    <t xml:space="preserve">What shall I do then?
</t>
  </si>
  <si>
    <t xml:space="preserve">那我该怎么办呢？
</t>
  </si>
  <si>
    <t xml:space="preserve">If I were you, the pyramid would be my first choice. It's so magnificent.
</t>
  </si>
  <si>
    <t xml:space="preserve">如果我是你，金字塔是我第—个要观光的古迹。太壮壮观了。
</t>
  </si>
  <si>
    <t xml:space="preserve">It's really worth seeing. By the way. I'd like to buy somec souvenirs.
</t>
  </si>
  <si>
    <t xml:space="preserve">这确实值得一看。另外，我想买些纪念品。
</t>
  </si>
  <si>
    <t xml:space="preserve">印度尼西亚
</t>
  </si>
  <si>
    <t xml:space="preserve">Do you like Indonesia?
</t>
  </si>
  <si>
    <t xml:space="preserve">你喜欢印度尼西亚吗？
</t>
  </si>
  <si>
    <t xml:space="preserve">Yes,I do.What about you?
</t>
  </si>
  <si>
    <t xml:space="preserve">是的，我喜欢。你呢？
</t>
  </si>
  <si>
    <t xml:space="preserve">Me,too.Almost every vacation during summer time I will come here.
</t>
  </si>
  <si>
    <t xml:space="preserve">我也是。几乎每个夏天的假期我都来。
</t>
  </si>
  <si>
    <t xml:space="preserve">I think you enjoy the beach here.
</t>
  </si>
  <si>
    <t xml:space="preserve">我想你喜欢这儿的沙滩。
</t>
  </si>
  <si>
    <t xml:space="preserve">I really enjoy the beach.The sun is warm,but it doesn't burn.The sand is warm and white.
</t>
  </si>
  <si>
    <t xml:space="preserve">我确实很喜欢海滩。阳光灿烂，但不晒。海滩上到处都是暖热的白沙。
</t>
  </si>
  <si>
    <t xml:space="preserve">The water is so blue and calm.Many people like to relax themselves at the beach.
</t>
  </si>
  <si>
    <t xml:space="preserve">海水是那么蓝，那么静。许多人都喜欢来海边休息。
</t>
  </si>
  <si>
    <t xml:space="preserve">What kind of fun do you usually have at the beach?
</t>
  </si>
  <si>
    <t xml:space="preserve">在海滩你喜欢怎么玩儿？
</t>
  </si>
  <si>
    <t xml:space="preserve">Swimming,of course.And you?
</t>
  </si>
  <si>
    <t xml:space="preserve">当然是游泳了。你呢？
</t>
  </si>
  <si>
    <t xml:space="preserve">I like surfing very much.
</t>
  </si>
  <si>
    <t xml:space="preserve">我很喜欢冲浪。
</t>
  </si>
  <si>
    <t xml:space="preserve">The beach in indonesia is a great place to relax.
</t>
  </si>
  <si>
    <t xml:space="preserve">印尼的沙滩是个放松的好地方。
</t>
  </si>
  <si>
    <t xml:space="preserve">韩国
</t>
  </si>
  <si>
    <t xml:space="preserve">How do you like Korea?
</t>
  </si>
  <si>
    <t xml:space="preserve">你觉得韩国怎么样？
</t>
  </si>
  <si>
    <t xml:space="preserve">I like it.it's a beautiful country.
</t>
  </si>
  <si>
    <t xml:space="preserve">我很喜欢。那是个美丽的国家。
</t>
  </si>
  <si>
    <t xml:space="preserve">What part of the visit excited you most?
</t>
  </si>
  <si>
    <t xml:space="preserve">参观过程中最令你感兴趣的是哪里？
</t>
  </si>
  <si>
    <t xml:space="preserve">The best island of Korea-Jizhou island. Why?
</t>
  </si>
  <si>
    <t xml:space="preserve">韩国最大的岛屿——济州岛。为什么
</t>
  </si>
  <si>
    <t xml:space="preserve">Attractive scenery,pleasant climate,these make it charming.
</t>
  </si>
  <si>
    <t xml:space="preserve">迷人的景观，宜人的气候，这些使它独具魅力。
</t>
  </si>
  <si>
    <t xml:space="preserve">Yes,I think so.But there is also something terrible.
</t>
  </si>
  <si>
    <t xml:space="preserve">是啊。这也这么认为。但也有一些不好的地方。
</t>
  </si>
  <si>
    <t xml:space="preserve">What do you mean?
</t>
  </si>
  <si>
    <t xml:space="preserve">你指的是什么？
</t>
  </si>
  <si>
    <t xml:space="preserve">Sometimes the traffic is too busy.
</t>
  </si>
  <si>
    <t xml:space="preserve">有时候交通太繁忙。
</t>
  </si>
  <si>
    <t xml:space="preserve">Yes,you are right.
</t>
  </si>
  <si>
    <t xml:space="preserve">是的，你说得对。
</t>
  </si>
  <si>
    <t xml:space="preserve">Singapore is called the "Lion city". There are four races of inhabitants:Indian, Malay, Eurasian and Chinese.
</t>
  </si>
  <si>
    <t xml:space="preserve">新加坡被称为“狮子城”，居民包 括4种种族：印度人、马来人、欧亚混血人及中国人。
</t>
  </si>
  <si>
    <t xml:space="preserve">This is Tower Bridge, the most striking of all London bridges.
</t>
  </si>
  <si>
    <t xml:space="preserve">这就是塔桥，伦敦所有桥中最具魅力的一座。
</t>
  </si>
  <si>
    <t xml:space="preserve">Paris abounds in historical relics.
</t>
  </si>
  <si>
    <t xml:space="preserve">巴黎有许多的历史文物。
</t>
  </si>
  <si>
    <t xml:space="preserve">It's a top attraction in New Zealand.
</t>
  </si>
  <si>
    <t xml:space="preserve">这是新西兰最有名的旅游胜地。
</t>
  </si>
  <si>
    <t xml:space="preserve">The Sydney Opera House is an "icon" attraction of Australia.
</t>
  </si>
  <si>
    <t xml:space="preserve">悉尼歌剧院是澳大利亚的“标志性”旅游景点。
</t>
  </si>
  <si>
    <t xml:space="preserve">Hello, it's my first time in Egypt.
</t>
  </si>
  <si>
    <t xml:space="preserve">你好，这是我第一次来埃及。
</t>
  </si>
  <si>
    <t xml:space="preserve">This is my first trip to Paris.
</t>
  </si>
  <si>
    <t xml:space="preserve">这是我第一 次来巴黎旅游。
</t>
  </si>
  <si>
    <t xml:space="preserve">伦敦真是一座现代城市。
</t>
  </si>
  <si>
    <t xml:space="preserve">My family is going to Australia this summer.
</t>
  </si>
  <si>
    <t xml:space="preserve">这个夏天我们全家要去澳大利亚。
</t>
  </si>
  <si>
    <t xml:space="preserve">I hear Canada is very mountainous.
</t>
  </si>
  <si>
    <t xml:space="preserve">我听说加拿大是个多山的国家。
</t>
  </si>
  <si>
    <t xml:space="preserve">We are now in Washington D.C.,the capital city of America.
</t>
  </si>
  <si>
    <t xml:space="preserve">我们现在在华盛顿特区，美国的首都。
</t>
  </si>
  <si>
    <t xml:space="preserve">缴罚款
</t>
  </si>
  <si>
    <t xml:space="preserve">I'm not from around here. How do I pay it?
</t>
  </si>
  <si>
    <t xml:space="preserve">我不是本地人。我要怎么缴罚款呢？
</t>
  </si>
  <si>
    <t xml:space="preserve">You can mail the ticket with a cheque for the correct amount.You also have the right to contest the violation in a court of law.
</t>
  </si>
  <si>
    <t xml:space="preserve">你可以将正确金额的支票和罚单一起寄出。你也有权利到法庭申诉，争取免罚。
</t>
  </si>
  <si>
    <t xml:space="preserve">What is the fine for speeding?
</t>
  </si>
  <si>
    <t xml:space="preserve">超速要罚多少钱？
</t>
  </si>
  <si>
    <t xml:space="preserve">How much will be fined for running a red light?
</t>
  </si>
  <si>
    <t xml:space="preserve">闯红灯要罚多少？
</t>
  </si>
  <si>
    <t xml:space="preserve">Where do I go to pay the fine?
</t>
  </si>
  <si>
    <t xml:space="preserve">我要到哪里缴罚款呢？
</t>
  </si>
  <si>
    <t xml:space="preserve">May I pay the fine with my credit card?
</t>
  </si>
  <si>
    <t xml:space="preserve">我可以用信用卡缴罚款吗？
</t>
  </si>
  <si>
    <t xml:space="preserve">交通违章
</t>
  </si>
  <si>
    <t xml:space="preserve">Any violations,officer?
</t>
  </si>
  <si>
    <t xml:space="preserve">我违章了吗？警察先生？
</t>
  </si>
  <si>
    <t xml:space="preserve">You were speeding and ran a red light just now.
</t>
  </si>
  <si>
    <t xml:space="preserve">你刚刚超速又闯红灯了。
</t>
  </si>
  <si>
    <t xml:space="preserve">This is a 25-mile zone, and you were driving 35.
</t>
  </si>
  <si>
    <t xml:space="preserve">这儿的限速是25英里，而你的车速是35英里。
</t>
  </si>
  <si>
    <t xml:space="preserve">I have to give you a ticket for a speeding violation.
</t>
  </si>
  <si>
    <t xml:space="preserve">我得开一张超速罚单给你。
</t>
  </si>
  <si>
    <t xml:space="preserve">You are speeding.
</t>
  </si>
  <si>
    <t xml:space="preserve">你超速行驶了。
</t>
  </si>
  <si>
    <t xml:space="preserve">车被偷
</t>
  </si>
  <si>
    <t xml:space="preserve">May I see your residence permit and driver's license?
</t>
  </si>
  <si>
    <t xml:space="preserve">我可以看你的居留证和驾照吗？
</t>
  </si>
  <si>
    <t xml:space="preserve">I went to the bank this morning, and after half an hour, I came out and found that my car was gone.
</t>
  </si>
  <si>
    <t xml:space="preserve">今早我到银行存款，半小时后出来就发现车子不见了。
</t>
  </si>
  <si>
    <t xml:space="preserve">I had my car stolen while I was in the supermarket.
</t>
  </si>
  <si>
    <t xml:space="preserve">我到超级市场时车子被偷了。
</t>
  </si>
  <si>
    <t xml:space="preserve">Someone spotted my stolen car going by on the street.
</t>
  </si>
  <si>
    <t xml:space="preserve">有人看到我失窃的车在街上开过。
</t>
  </si>
  <si>
    <t xml:space="preserve">遇到交通事故
</t>
  </si>
  <si>
    <t xml:space="preserve">Yes,I will take you to the nearest hospital.
</t>
  </si>
  <si>
    <t xml:space="preserve">好的，我会带你到最近的医院。
</t>
  </si>
  <si>
    <t xml:space="preserve">Please call an ambulance.
</t>
  </si>
  <si>
    <t xml:space="preserve">请打电话叫救护车。
</t>
  </si>
  <si>
    <t xml:space="preserve">I had a traffic accident.
</t>
  </si>
  <si>
    <t xml:space="preserve">我遇到交通事故了。
</t>
  </si>
  <si>
    <t xml:space="preserve">检查车胎
</t>
  </si>
  <si>
    <t xml:space="preserve">No.I forgot.
</t>
  </si>
  <si>
    <t xml:space="preserve">没有，我忘记了。
</t>
  </si>
  <si>
    <t xml:space="preserve">The air pressure in your right tire is low.
</t>
  </si>
  <si>
    <t xml:space="preserve">你的右胎气压不足。
</t>
  </si>
  <si>
    <t xml:space="preserve">Do the tires need air?
</t>
  </si>
  <si>
    <t xml:space="preserve">轮胎需要打气吗?
</t>
  </si>
  <si>
    <t xml:space="preserve">Your tires are low.
</t>
  </si>
  <si>
    <t xml:space="preserve">您的车胎瘪了?
</t>
  </si>
  <si>
    <t xml:space="preserve">加油时
</t>
  </si>
  <si>
    <t xml:space="preserve">Yes, please.
</t>
  </si>
  <si>
    <t xml:space="preserve">是的，请加满。
</t>
  </si>
  <si>
    <t xml:space="preserve">Does a Regular, Super, or Premium Unleaded?
</t>
  </si>
  <si>
    <t xml:space="preserve">要“普通”、“高级”还是“高级无铅”汽吨？
</t>
  </si>
  <si>
    <t xml:space="preserve">Put in a liter of engine oil, please.
</t>
  </si>
  <si>
    <t xml:space="preserve">请加1公升机油。
</t>
  </si>
  <si>
    <t xml:space="preserve">I'd like some gas, as much as you can.
</t>
  </si>
  <si>
    <t xml:space="preserve">我想加汽油，越多越好。
</t>
  </si>
  <si>
    <t xml:space="preserve">该加油了
</t>
  </si>
  <si>
    <t xml:space="preserve">No, we have plenty of gas to get home.
</t>
  </si>
  <si>
    <t xml:space="preserve">不用，我们还有很多油可以撑到家。
</t>
  </si>
  <si>
    <t xml:space="preserve">We need to stop and fill up.
</t>
  </si>
  <si>
    <t xml:space="preserve">I feel so worried that my car will run out of gas on the middle of the highway.
</t>
  </si>
  <si>
    <t xml:space="preserve">我好担心我的车会在高速公路上没油。
</t>
  </si>
  <si>
    <t xml:space="preserve">Don't worry. We'll fill it up.
</t>
  </si>
  <si>
    <t xml:space="preserve">别担心。我们会把油加满的。
</t>
  </si>
  <si>
    <t>世界风俗</t>
  </si>
  <si>
    <t xml:space="preserve">圣诞节
</t>
  </si>
  <si>
    <t xml:space="preserve">Which is the most important?
</t>
  </si>
  <si>
    <t xml:space="preserve">哪个最重要？
</t>
  </si>
  <si>
    <t xml:space="preserve">It should be Christmas.
</t>
  </si>
  <si>
    <t xml:space="preserve">应该是圣诞节。
</t>
  </si>
  <si>
    <t xml:space="preserve">Do you like it?
</t>
  </si>
  <si>
    <t xml:space="preserve">你喜欢圣诞节吗？
</t>
  </si>
  <si>
    <t xml:space="preserve">Yes. I like it very much.
</t>
  </si>
  <si>
    <t xml:space="preserve">是的，我非常喜欢。
</t>
  </si>
  <si>
    <t xml:space="preserve">How do you celebrate it?
</t>
  </si>
  <si>
    <t xml:space="preserve">你们是怎样庆祝的？
</t>
  </si>
  <si>
    <t xml:space="preserve">We can have fun, and forget about everything else.
</t>
  </si>
  <si>
    <t xml:space="preserve">我们可以好好玩玩，忘掉一切。
</t>
  </si>
  <si>
    <t xml:space="preserve">When is Christmas Day?
</t>
  </si>
  <si>
    <t xml:space="preserve">圣诞节是什么时候？
</t>
  </si>
  <si>
    <t xml:space="preserve">December 25th.
</t>
  </si>
  <si>
    <t xml:space="preserve">12月25日。
</t>
  </si>
  <si>
    <t xml:space="preserve">You can hear this..
</t>
  </si>
  <si>
    <t xml:space="preserve">Christmas is the biggest festival of the year in the west.
</t>
  </si>
  <si>
    <t xml:space="preserve">在西方，圣诞节是一年中最重要的节日。
</t>
  </si>
  <si>
    <t xml:space="preserve">On what day is Thanksgiving celebrated and how is it celebrated?
</t>
  </si>
  <si>
    <t xml:space="preserve">感恩节在哪天，人们是怎么庆贺的？
</t>
  </si>
  <si>
    <t xml:space="preserve">We're going to set off firecrackers and hang out lanterns during the Spring Festival.
</t>
  </si>
  <si>
    <t xml:space="preserve">春节期间我们要放鞭炮，挂彩灯。
</t>
  </si>
  <si>
    <t xml:space="preserve">Lantern Festival is sometimes called Yuan Xiao Festival.
</t>
  </si>
  <si>
    <t xml:space="preserve">灯节有时又叫元宵节。
</t>
  </si>
  <si>
    <t xml:space="preserve">Dragon Boat Festival is in the memory of Qu Yuan, the great patriotic poet.
</t>
  </si>
  <si>
    <t xml:space="preserve">端午节是为了纪念伟大的爱国诗人屈原。
</t>
  </si>
  <si>
    <t xml:space="preserve">Do you know any Maori legends?
</t>
  </si>
  <si>
    <t xml:space="preserve">你知道毛利传说吗？
</t>
  </si>
  <si>
    <t xml:space="preserve">Happy Thanksgiving Day!
</t>
  </si>
  <si>
    <t xml:space="preserve">感恩节快乐！
</t>
  </si>
  <si>
    <t xml:space="preserve">Are you talking about Halloween?
</t>
  </si>
  <si>
    <t xml:space="preserve">你是说万圣节吗？
</t>
  </si>
  <si>
    <t xml:space="preserve">April Fools'Day,I think.
</t>
  </si>
  <si>
    <t xml:space="preserve">我认为是4月1日的愚人节。
</t>
  </si>
  <si>
    <t xml:space="preserve">Can you tell me something about Spring Festival?
</t>
  </si>
  <si>
    <t xml:space="preserve">你能给我讲一些关于春节的事吗？
</t>
  </si>
  <si>
    <t xml:space="preserve">Oh, you are lucky to enjoy the mid-autumn day there.
</t>
  </si>
  <si>
    <t xml:space="preserve">哦，你很幸运能在那儿度过中秋节。
</t>
  </si>
  <si>
    <t xml:space="preserve">It is the Dragon Boat Festival which falls on the fifth day of May in the lunar calendar.
</t>
  </si>
  <si>
    <t xml:space="preserve">是农历5月5日端午节。
</t>
  </si>
  <si>
    <t xml:space="preserve">Don't you know that today is the traditional Chinese Lantern Festival?
</t>
  </si>
  <si>
    <t xml:space="preserve">您不知道今天是中国传统的元宵节吗？
</t>
  </si>
  <si>
    <t>国内之游</t>
  </si>
  <si>
    <t xml:space="preserve">敦煌
</t>
  </si>
  <si>
    <t xml:space="preserve">Do you know Dunhuang?
</t>
  </si>
  <si>
    <t xml:space="preserve">你知道敦煌吗？
</t>
  </si>
  <si>
    <t xml:space="preserve">Yes,it's in Gansu province.
</t>
  </si>
  <si>
    <t xml:space="preserve">知道，它在甘肃省。
</t>
  </si>
  <si>
    <t xml:space="preserve">Is there anything interesting in Dunhuang?
</t>
  </si>
  <si>
    <t xml:space="preserve">敦煌有什么好玩儿的吗？
</t>
  </si>
  <si>
    <t xml:space="preserve">The most famous spot of interest is Mogao Grot-toes.
</t>
  </si>
  <si>
    <t xml:space="preserve">最有名的名胜是莫高窟。
</t>
  </si>
  <si>
    <t xml:space="preserve">I think I knew it.
</t>
  </si>
  <si>
    <t xml:space="preserve">我想我知道。
</t>
  </si>
  <si>
    <t xml:space="preserve">Mogao Grottoes are really a world-famous art treasury.
</t>
  </si>
  <si>
    <t xml:space="preserve">莫高窟真是举世闻名的艺术宝厍。
</t>
  </si>
  <si>
    <t xml:space="preserve">What are the main art works?
</t>
  </si>
  <si>
    <t xml:space="preserve">主要是什么艺术品呢？
</t>
  </si>
  <si>
    <t xml:space="preserve">There are many murals and sculptures.
</t>
  </si>
  <si>
    <t xml:space="preserve">有许多壁画和石刻。
</t>
  </si>
  <si>
    <t xml:space="preserve">It must be beautiful. I want to take some pictures there.
</t>
  </si>
  <si>
    <t xml:space="preserve">那一定很漂亮。我想去那儿拍些照片。
</t>
  </si>
  <si>
    <t xml:space="preserve">In order to protect the cultural relics tourists are not allowed to take any camera into it.
</t>
  </si>
  <si>
    <t xml:space="preserve">为了保护文物，游客们是不能带任何摄影器材进入窟内的。
</t>
  </si>
  <si>
    <t xml:space="preserve">拉萨
</t>
  </si>
  <si>
    <t xml:space="preserve">The most famous buildings to see in Lhasa are the Jokhang Temple and Potala Palace.
</t>
  </si>
  <si>
    <t xml:space="preserve">拉萨市内值得参观的主要建筑有大昭寺、布达拉宫。
</t>
  </si>
  <si>
    <t xml:space="preserve">I've been to Potala Palace, but I don't know what does potala mean?
</t>
  </si>
  <si>
    <t xml:space="preserve">我去过布达拉宫，但不知道布达拉是什么意思？
</t>
  </si>
  <si>
    <t xml:space="preserve">It means "Buddha's Mountain".
</t>
  </si>
  <si>
    <t xml:space="preserve">是“佛山”的意思。
</t>
  </si>
  <si>
    <t xml:space="preserve">Shall we go there again?
</t>
  </si>
  <si>
    <t xml:space="preserve">我们还去那儿吗？
</t>
  </si>
  <si>
    <t xml:space="preserve">No, we'll go to Jokhang Temple. How do you like it?
</t>
  </si>
  <si>
    <t xml:space="preserve">不，我们去大昭寺，你觉得怎么样？
</t>
  </si>
  <si>
    <t xml:space="preserve">What a good idea!
</t>
  </si>
  <si>
    <t xml:space="preserve">好主意！
</t>
  </si>
  <si>
    <t xml:space="preserve">泰山
</t>
  </si>
  <si>
    <t xml:space="preserve">How is Mount Tai?
</t>
  </si>
  <si>
    <t xml:space="preserve">泰山怎么样？
</t>
  </si>
  <si>
    <t xml:space="preserve">Oh, it was out of my imagination!
</t>
  </si>
  <si>
    <t xml:space="preserve">哦，真是超乎想象！
</t>
  </si>
  <si>
    <t xml:space="preserve">Really? Yes. Mount Tai is a perfect example of the kind of mountain resort
</t>
  </si>
  <si>
    <t xml:space="preserve">是吗？是的。泰山将自然景观和文化遗迹
</t>
  </si>
  <si>
    <t xml:space="preserve">that embody natural scenery and cultural heritage.
</t>
  </si>
  <si>
    <t xml:space="preserve">完美地融为了一体。
</t>
  </si>
  <si>
    <t xml:space="preserve">Tell me something about it.
</t>
  </si>
  <si>
    <t xml:space="preserve">给我讲讲吧。
</t>
  </si>
  <si>
    <t xml:space="preserve">lt boasts numerous exotic rock formations, water-falls, age-old pine trees, stone bridges, temples and balls.
</t>
  </si>
  <si>
    <t xml:space="preserve">泰山上有数不胜数的奇石、瀑布、古松、石桥、庙宇和殿堂。
</t>
  </si>
  <si>
    <t xml:space="preserve">The sights there are so beautiful.
</t>
  </si>
  <si>
    <t xml:space="preserve">那儿的风景实在是太美了。
</t>
  </si>
  <si>
    <t xml:space="preserve">I'd like to visit there, too.
</t>
  </si>
  <si>
    <t xml:space="preserve">我也想去那儿旅游。
</t>
  </si>
  <si>
    <t xml:space="preserve">I'm on your side.
</t>
  </si>
  <si>
    <t xml:space="preserve">我支持你。
</t>
  </si>
  <si>
    <t xml:space="preserve">杭州
</t>
  </si>
  <si>
    <t xml:space="preserve">It's so beautiful here.
</t>
  </si>
  <si>
    <t xml:space="preserve">这儿真漂亮。
</t>
  </si>
  <si>
    <t xml:space="preserve">Hangzhou has always been known as "the earthly paradise".
</t>
  </si>
  <si>
    <t xml:space="preserve">杭州一向视为“人间天堂”。
</t>
  </si>
  <si>
    <t xml:space="preserve">Let's do the West Lake first, OK? No problem.
</t>
  </si>
  <si>
    <t xml:space="preserve">我们先去看西湖，好不好？没问题。
</t>
  </si>
  <si>
    <t xml:space="preserve">Where are we now?
</t>
  </si>
  <si>
    <t xml:space="preserve">我们现在在哪儿？
</t>
  </si>
  <si>
    <t xml:space="preserve">Here is Viewing Fish at Rower Harbor.
</t>
  </si>
  <si>
    <t xml:space="preserve">这里是花港观鱼。
</t>
  </si>
  <si>
    <t xml:space="preserve">Could we take a boat trip on the West Lake?
</t>
  </si>
  <si>
    <t xml:space="preserve">我们可以在西湖上划船吗？
</t>
  </si>
  <si>
    <t xml:space="preserve">Of course. We'll see Three Pools Mirroring The Moon soon.
</t>
  </si>
  <si>
    <t xml:space="preserve">当然了。我们马上就可以看到三潭印月了。
</t>
  </si>
  <si>
    <t xml:space="preserve">There are three small stone pagodas rising from the lake.
</t>
  </si>
  <si>
    <t xml:space="preserve">湖中有三个高出水面的小石塔。
</t>
  </si>
  <si>
    <t xml:space="preserve">On the night of the Moon Festival, people place candles inside the pagodas.
</t>
  </si>
  <si>
    <t xml:space="preserve">中秋之夜入们在里面放上蜡烛，烛光反射到水面上的影子，
</t>
  </si>
  <si>
    <t xml:space="preserve">The reflections of the light imitate the real moon.
</t>
  </si>
  <si>
    <t xml:space="preserve">很像月亮的影子。
</t>
  </si>
  <si>
    <t xml:space="preserve">Wonderful! Are there any other resorts in Hangzhou?
</t>
  </si>
  <si>
    <t xml:space="preserve">真妙啊！杭州还有别的景点吗？
</t>
  </si>
  <si>
    <t xml:space="preserve">Yes, it includes Lingyin Temple, China Silk Museum and China Tea Museum and so on.
</t>
  </si>
  <si>
    <t xml:space="preserve">是的，还有灵隐寺、中国丝绸博物馆和中国茶叶博物馆等。
</t>
  </si>
  <si>
    <t xml:space="preserve">When shall we go there?
</t>
  </si>
  <si>
    <t xml:space="preserve">我们什么时候去看？
</t>
  </si>
  <si>
    <t xml:space="preserve">What about going there now?
</t>
  </si>
  <si>
    <t xml:space="preserve">现在就去怎么样？
</t>
  </si>
  <si>
    <t xml:space="preserve">Wait for a moment, please. I'll take some photos first.
</t>
  </si>
  <si>
    <t xml:space="preserve">请等一会儿。我先拍几张照片。
</t>
  </si>
  <si>
    <t xml:space="preserve">九寨沟
</t>
  </si>
  <si>
    <t xml:space="preserve">This is Jiuzhaigou.
</t>
  </si>
  <si>
    <t xml:space="preserve">这就是九寨沟。
</t>
  </si>
  <si>
    <t xml:space="preserve">Is Jiuzhaigou a nature reserve?
</t>
  </si>
  <si>
    <t xml:space="preserve">九寨沟是一个自然保护区吗？
</t>
  </si>
  <si>
    <t xml:space="preserve">Sure. There are 15 nature reserves altogether in Sichuan. And it's one of them.
</t>
  </si>
  <si>
    <t xml:space="preserve">当然。四川共有15个自然保护区，九寨沟是其中之一。
</t>
  </si>
  <si>
    <t xml:space="preserve">Can you explain the name of it?
</t>
  </si>
  <si>
    <t xml:space="preserve">你能解释一下九寨沟名字的来历吗？
</t>
  </si>
  <si>
    <t xml:space="preserve">Certainly. Jiuzhaigou is named after the nine Tibetan-style villages situated in the valley.
</t>
  </si>
  <si>
    <t xml:space="preserve">当然司以。九寨沟因该峡谷中坐落着九个藏族村寨而得名。
</t>
  </si>
  <si>
    <t xml:space="preserve">And what is the most typical scenery in Jiuzhaigou.
</t>
  </si>
  <si>
    <t xml:space="preserve">那么九寨沟最典型的自然景观是什么？
</t>
  </si>
  <si>
    <t xml:space="preserve">Well, it's most famous for its waterscape and virgin forests.
</t>
  </si>
  <si>
    <t xml:space="preserve">嗯，最著名的是水景和原始森林。
</t>
  </si>
  <si>
    <t xml:space="preserve">Where shall we go first?
</t>
  </si>
  <si>
    <t xml:space="preserve">我们先去哪儿？
</t>
  </si>
  <si>
    <t xml:space="preserve">What about the virgin forests?
</t>
  </si>
  <si>
    <t xml:space="preserve">先去原始森林怎么样？
</t>
  </si>
  <si>
    <t xml:space="preserve">OK. Let's go.
</t>
  </si>
  <si>
    <t xml:space="preserve">行，走吧。
</t>
  </si>
  <si>
    <t xml:space="preserve">无锡
</t>
  </si>
  <si>
    <t xml:space="preserve">How do you like Wuxi?
</t>
  </si>
  <si>
    <t xml:space="preserve">你觉得无锡怎么样？
</t>
  </si>
  <si>
    <t xml:space="preserve">It's a charming place. And the best is Lake Taihu Scenic Area.
</t>
  </si>
  <si>
    <t xml:space="preserve">那可是个令人神往的地方。最棒的要数太湖风景区了。
</t>
  </si>
  <si>
    <t xml:space="preserve">Have you visited Lake Taihu?
</t>
  </si>
  <si>
    <t xml:space="preserve">你到太湖游玩儿了吗？
</t>
  </si>
  <si>
    <t xml:space="preserve">Of course. I boated on it and reached several famous islet.
</t>
  </si>
  <si>
    <t xml:space="preserve">当然了。我还在湖上泛舟，去了好几个有名的小岛。
</t>
  </si>
  <si>
    <t xml:space="preserve">Islets? Yes, there are 48 islets there.
</t>
  </si>
  <si>
    <t xml:space="preserve">小岛？是的，那儿有48个小岛。
</t>
  </si>
  <si>
    <t xml:space="preserve">It sounds so interesting.
</t>
  </si>
  <si>
    <t xml:space="preserve">听起来太有意思了。
</t>
  </si>
  <si>
    <t xml:space="preserve">And I visited Turtle Head Islet,the most attracting scenery on Lake Taihu.
</t>
  </si>
  <si>
    <t xml:space="preserve">我还去了太湖最美的景点鼋头渚。
</t>
  </si>
  <si>
    <t xml:space="preserve">It must be more beautiful.
</t>
  </si>
  <si>
    <t xml:space="preserve">那儿肯定更漂亮。
</t>
  </si>
  <si>
    <t xml:space="preserve">Of course yes. You can go there while you are free.
</t>
  </si>
  <si>
    <t xml:space="preserve">那是当然。你有空也可以去那儿玩儿。
</t>
  </si>
  <si>
    <t xml:space="preserve">庐山
</t>
  </si>
  <si>
    <t xml:space="preserve">Do you know Lushan Mountain?
</t>
  </si>
  <si>
    <t xml:space="preserve">你知道庐山吗？
</t>
  </si>
  <si>
    <t xml:space="preserve">是的，当然知道。
</t>
  </si>
  <si>
    <t xml:space="preserve">It is a very beautiful place.
</t>
  </si>
  <si>
    <t xml:space="preserve">那是一个非常漂亮的地方。
</t>
  </si>
  <si>
    <t xml:space="preserve">Yes, I have been there before.
</t>
  </si>
  <si>
    <t xml:space="preserve">是的，我以前去过那儿。
</t>
  </si>
  <si>
    <t xml:space="preserve">Really? Which scenic spots did you visit?
</t>
  </si>
  <si>
    <t xml:space="preserve">真的吗？你都游了哪些景点？
</t>
  </si>
  <si>
    <t xml:space="preserve">I visited Guling.
</t>
  </si>
  <si>
    <t xml:space="preserve">我去了牯岭。
</t>
  </si>
  <si>
    <t xml:space="preserve">You must have bird's-eye view of Poyang Lake on the way to Guling.
</t>
  </si>
  <si>
    <t xml:space="preserve">你一定在去牯岭的路上鸟瞰到鄱阳湖了。
</t>
  </si>
  <si>
    <t xml:space="preserve">Yes, Poyang Lake is very great. Moreover, I saw many fine mountain scenes on the way.
</t>
  </si>
  <si>
    <t xml:space="preserve">是的，鄱阳湖真是波澜壮阔。而且在路上，我还欣赏到了许多漂亮的山景。
</t>
  </si>
  <si>
    <t xml:space="preserve">Do you like Lushan Mountain?
</t>
  </si>
  <si>
    <t xml:space="preserve">你喜欢庐山吗？
</t>
  </si>
  <si>
    <t xml:space="preserve">Of course. It's one of the most beautiful places I have been to.
</t>
  </si>
  <si>
    <t xml:space="preserve">当然。那是我到过的最漂亮的地方之一。
</t>
  </si>
  <si>
    <t xml:space="preserve">天安门广场
</t>
  </si>
  <si>
    <t xml:space="preserve">This is Tian'anmen Square.
</t>
  </si>
  <si>
    <t xml:space="preserve">这就是天安门广场。
</t>
  </si>
  <si>
    <t xml:space="preserve">What a beautiful squarel!
</t>
  </si>
  <si>
    <t xml:space="preserve">多漂亮的广场啊！
</t>
  </si>
  <si>
    <t xml:space="preserve">Yes, it is also the biggest square in the world.
</t>
  </si>
  <si>
    <t xml:space="preserve">是的，这也是世界上最大的广场。
</t>
  </si>
  <si>
    <t xml:space="preserve">What's the building over there?
</t>
  </si>
  <si>
    <t xml:space="preserve">那边的建筑是什么？
</t>
  </si>
  <si>
    <t xml:space="preserve">It's the Great Hall of the People.
</t>
  </si>
  <si>
    <t xml:space="preserve">那是人民大会堂。
</t>
  </si>
  <si>
    <t xml:space="preserve">On the east side of the Tian'anmen Square, the building are the Museum of History and the Museum of the Chinese Revolution.
</t>
  </si>
  <si>
    <t xml:space="preserve">天安门东侧是历史博物馆和中国革命博物馆。
</t>
  </si>
  <si>
    <t xml:space="preserve">故宫
</t>
  </si>
  <si>
    <t xml:space="preserve">The Palace Museum is so large.
</t>
  </si>
  <si>
    <t xml:space="preserve">故宫太大了。
</t>
  </si>
  <si>
    <t xml:space="preserve">Yes, you are right. It covers 720,000 square metres.
</t>
  </si>
  <si>
    <t xml:space="preserve">是的，你说对了，它占地72万平方米。
</t>
  </si>
  <si>
    <t xml:space="preserve">There are so many rooms, too.
</t>
  </si>
  <si>
    <t xml:space="preserve">房间也很多。
</t>
  </si>
  <si>
    <t xml:space="preserve">Yes. It is said that the Palace Museum contains 9,999 rooms.
</t>
  </si>
  <si>
    <t xml:space="preserve">是的。据说故宫有9999个房间。
</t>
  </si>
  <si>
    <t xml:space="preserve">9,999 rooms? I hardly believe it.
</t>
  </si>
  <si>
    <t xml:space="preserve">9999间？我真不敢相信。
</t>
  </si>
  <si>
    <t xml:space="preserve">Do you know why it's called Forbidden in ancient times?
</t>
  </si>
  <si>
    <t xml:space="preserve">你知道古代它为什么叫紫禁城吗？
</t>
  </si>
  <si>
    <t xml:space="preserve">No, I don't know.
</t>
  </si>
  <si>
    <t xml:space="preserve">不，我不知道。
</t>
  </si>
  <si>
    <t xml:space="preserve">Because it's "forbidden" to the common people.
</t>
  </si>
  <si>
    <t xml:space="preserve">因为它是“禁止”老百姓入内的。
</t>
  </si>
  <si>
    <t xml:space="preserve">So we are lucky now.
</t>
  </si>
  <si>
    <t xml:space="preserve">所以我们现在很幸运。
</t>
  </si>
  <si>
    <t xml:space="preserve">I think so.
</t>
  </si>
  <si>
    <t xml:space="preserve">我也这么认为。
</t>
  </si>
  <si>
    <t xml:space="preserve">The landscape in Guilin is the best in the world.
</t>
  </si>
  <si>
    <t xml:space="preserve">桂林山水甲天下。
</t>
  </si>
  <si>
    <t xml:space="preserve">Waterfalls mating like thunder cascade down precipitous cliffs and gurgling streams meander through serene nooks.Clouds and vapor float and wrap the scenery in a blanket of mist.
</t>
  </si>
  <si>
    <t xml:space="preserve">庐山传奇幽险，瀑飞泉鸣，云蒸雾涌，气象万千。
</t>
  </si>
  <si>
    <t xml:space="preserve">Yunnan Stone Forest is regarded as the world geological park.
</t>
  </si>
  <si>
    <t xml:space="preserve">云南石林被誉为世界地质公园。
</t>
  </si>
  <si>
    <t xml:space="preserve">The Great Wall is a man-made wonder.
</t>
  </si>
  <si>
    <t xml:space="preserve">长城是人造的奇迹。
</t>
  </si>
  <si>
    <t xml:space="preserve">The Palace Museum attracts approximately tens of thousands of visitors each day with its magnificent architecture and precious collections of cultural and art objects.
</t>
  </si>
  <si>
    <t xml:space="preserve">故宫博物院的辉煌建筑以及宝贵的文化、艺术品每天都会吸引数万名 游客前来参观。
</t>
  </si>
  <si>
    <t xml:space="preserve">You can speak this.
</t>
  </si>
  <si>
    <t xml:space="preserve">Hangzhou has always been known as "the earthly paradise"
</t>
  </si>
  <si>
    <t xml:space="preserve">杭州一向被视为“人间天堂”。
</t>
  </si>
  <si>
    <t xml:space="preserve">美国
</t>
  </si>
  <si>
    <t xml:space="preserve">We're now in Washington D.C., the capital city of America.
</t>
  </si>
  <si>
    <t xml:space="preserve">I think this city's name must be connected with president Washington.
</t>
  </si>
  <si>
    <t xml:space="preserve">我想这个城市的名字肯定与华盛顿总统有关。
</t>
  </si>
  <si>
    <t xml:space="preserve">Yes. George Washington has been highly respected by the American people.
</t>
  </si>
  <si>
    <t xml:space="preserve">是的。乔治·华盛顿一向深得美国人的尊敬。
</t>
  </si>
  <si>
    <t xml:space="preserve">To show their admiration and love for President Washington. They name their capital city Washington.
</t>
  </si>
  <si>
    <t xml:space="preserve">为了表达他们的崇敬及热爱，人们把首都命名为华盛顿。
</t>
  </si>
  <si>
    <t xml:space="preserve">Oh, I see.
</t>
  </si>
  <si>
    <t xml:space="preserve">噢，我明白了。
</t>
  </si>
  <si>
    <t xml:space="preserve">Look, there is the Washington Monument. It is the highest needle shaped building in the world. The height is 55 feet.
</t>
  </si>
  <si>
    <t xml:space="preserve">看，那就是华盛顿纪念碑。它是世界上最高的针形建筑物。高达55英尺。
</t>
  </si>
  <si>
    <t xml:space="preserve">That must be the Jefferson Memorial over there.
</t>
  </si>
  <si>
    <t xml:space="preserve">那边一定是杰斐逊纪念馆了。
</t>
  </si>
  <si>
    <t xml:space="preserve">You're right. Thomas Jefferson was the third president of the United States. He drafted the Declaration of Independent.
</t>
  </si>
  <si>
    <t xml:space="preserve">对了。托马斯·杰斐逊是美国第三任总统。他起草了《独立宣言》。
</t>
  </si>
  <si>
    <t xml:space="preserve">In the memorial, there is a pronze statue of President Jefferson.
</t>
  </si>
  <si>
    <t xml:space="preserve">纪念堂内有杰斐逊总统的铜像。
</t>
  </si>
  <si>
    <t xml:space="preserve">加拿大
</t>
  </si>
  <si>
    <t xml:space="preserve">Yes. In the west are the famous Rocky Mountains.
</t>
  </si>
  <si>
    <t xml:space="preserve">是的，西部有著名的落基山脉。
</t>
  </si>
  <si>
    <t xml:space="preserve">What about the middle of Canada?
</t>
  </si>
  <si>
    <t xml:space="preserve">加拿大中部如何？
</t>
  </si>
  <si>
    <t xml:space="preserve">The central provinces are a vast plain, with rolling hills towards the east.
</t>
  </si>
  <si>
    <t xml:space="preserve">中部是广阔的平原，起伏的丘陵延伸至东部。
</t>
  </si>
  <si>
    <t xml:space="preserve">Is the north hilly?
</t>
  </si>
  <si>
    <t xml:space="preserve">北部丘陵多吗？
</t>
  </si>
  <si>
    <t xml:space="preserve">Not in the center. It's full of lakes,rivers and vegetation.
</t>
  </si>
  <si>
    <t xml:space="preserve">北部中间地区不多。该地区主要是湖泊、河流和植被。
</t>
  </si>
  <si>
    <t xml:space="preserve">Does that mean permanent ice?
</t>
  </si>
  <si>
    <t xml:space="preserve">那里是不是长年冰冻？
</t>
  </si>
  <si>
    <t xml:space="preserve">Yes, you are right.
</t>
  </si>
  <si>
    <t xml:space="preserve">是的。你说得对。
</t>
  </si>
  <si>
    <t xml:space="preserve">Where do the people live?
</t>
  </si>
  <si>
    <t xml:space="preserve">人们都住在哪儿呢？
</t>
  </si>
  <si>
    <t xml:space="preserve">Canadian population mainly concentrated along the southern border.
</t>
  </si>
  <si>
    <t xml:space="preserve">加拿大人□主要聚集茌南部边境地区。
</t>
  </si>
  <si>
    <t xml:space="preserve">澳大利亚
</t>
  </si>
  <si>
    <t xml:space="preserve">Isn't the air fare very expensive in the summer time?
</t>
  </si>
  <si>
    <t xml:space="preserve">暑假期间机票不是很贵吗？
</t>
  </si>
  <si>
    <t xml:space="preserve">Yes,usually it is. But we got ready for it several months ago.
</t>
  </si>
  <si>
    <t xml:space="preserve">是的，通常是，但我们几个月前就作好准备了。
</t>
  </si>
  <si>
    <t xml:space="preserve">How will you spend the vacation there?
</t>
  </si>
  <si>
    <t xml:space="preserve">你们在那儿要怎么度假呢？
</t>
  </si>
  <si>
    <t xml:space="preserve">We will go to see some resorts there.
</t>
  </si>
  <si>
    <t xml:space="preserve">我们要去看一些旅游胜地。
</t>
  </si>
  <si>
    <t xml:space="preserve">Don't forget the lovely animals.
</t>
  </si>
  <si>
    <t xml:space="preserve">别忘了那些可爱的动物。
</t>
  </si>
  <si>
    <t xml:space="preserve">Do you mean kangaroos?
</t>
  </si>
  <si>
    <t xml:space="preserve">你是说袋鼠吗？
</t>
  </si>
  <si>
    <t xml:space="preserve">There are some other animals, too.
</t>
  </si>
  <si>
    <t xml:space="preserve">还有一些其他的动物。
</t>
  </si>
  <si>
    <t xml:space="preserve">Thank you for reminding me.
</t>
  </si>
  <si>
    <t xml:space="preserve">谢谢你提醒我。
</t>
  </si>
  <si>
    <t>旅途活动</t>
  </si>
  <si>
    <t xml:space="preserve">看电影
</t>
  </si>
  <si>
    <t xml:space="preserve">Would you like to go to the movies tonight? 
</t>
  </si>
  <si>
    <t xml:space="preserve">今天晚上去看电影怎么样？
</t>
  </si>
  <si>
    <t xml:space="preserve">Well, I just saw a horror movie last night. It almost frightened me to death.
</t>
  </si>
  <si>
    <t xml:space="preserve">哦，我昨天晚上看的恐怖片，把我吓坏了。
</t>
  </si>
  <si>
    <t xml:space="preserve">The plot is quite simple, but it has got a great theme.
</t>
  </si>
  <si>
    <t xml:space="preserve">情节很简单，但主题很深刻。
</t>
  </si>
  <si>
    <t xml:space="preserve">That was a great movie and Zhang Manyu was wonderful in it.
</t>
  </si>
  <si>
    <t xml:space="preserve">那部电影太棒了，张曼玉在里面演得好极了。
</t>
  </si>
  <si>
    <t xml:space="preserve">This movie was very touching.
</t>
  </si>
  <si>
    <t xml:space="preserve">这部电影非常感人。
</t>
  </si>
  <si>
    <t xml:space="preserve">What's your comment on this movie?
</t>
  </si>
  <si>
    <t xml:space="preserve">你怎么评价这部影片？
</t>
  </si>
  <si>
    <t xml:space="preserve">舞蹈喜好
</t>
  </si>
  <si>
    <t xml:space="preserve">What dances do you like?
</t>
  </si>
  <si>
    <t xml:space="preserve">你喜欢跳什么舞？
</t>
  </si>
  <si>
    <t xml:space="preserve">I love to dance the fast music.
</t>
  </si>
  <si>
    <t xml:space="preserve">我喜欢跳快节奏的舞。
</t>
  </si>
  <si>
    <t xml:space="preserve">I like the old styles of dance, such as waltz, rumba, tango and so on.They are graceful.
</t>
  </si>
  <si>
    <t xml:space="preserve">我喜欢旧式的舞，比如像华尔兹，伦巴，探戈等，多优雅。
</t>
  </si>
  <si>
    <t xml:space="preserve">Why do you like the old style of dance?
</t>
  </si>
  <si>
    <t xml:space="preserve">你为什么喜欢旧式的舞？
</t>
  </si>
  <si>
    <t xml:space="preserve">Do you think I should like modern dance?
</t>
  </si>
  <si>
    <t xml:space="preserve">你觉得我该喜欢现代舞吗？
</t>
  </si>
  <si>
    <t xml:space="preserve">在舞厅
</t>
  </si>
  <si>
    <t xml:space="preserve">Mary, would you like to dance with me? I hear you are a good dancer.
</t>
  </si>
  <si>
    <t xml:space="preserve">玛丽，我们跳个舞吧？我听说你是舞林高手呢。
</t>
  </si>
  <si>
    <t xml:space="preserve">Thank you for your inviting.
</t>
  </si>
  <si>
    <t xml:space="preserve">谢谢你的邀请。
</t>
  </si>
  <si>
    <t xml:space="preserve">I don't care for the foxtrot.
</t>
  </si>
  <si>
    <t xml:space="preserve">我不喜欢跳狐步舞。
</t>
  </si>
  <si>
    <t xml:space="preserve">I think I'll sit out the next dance, I'm tired.
</t>
  </si>
  <si>
    <t xml:space="preserve">下一个舞我不想跳了，我有点儿累。
</t>
  </si>
  <si>
    <t xml:space="preserve">I always enjoy dancing with you.Waltz is one of my favorite dances.
</t>
  </si>
  <si>
    <t xml:space="preserve">我喜欢和你跳舞。华尔兹是我最喜欢的舞蹈之一。
</t>
  </si>
  <si>
    <t xml:space="preserve">音乐喜好
</t>
  </si>
  <si>
    <t xml:space="preserve">What type of music do you like best?
</t>
  </si>
  <si>
    <t xml:space="preserve">你最喜欢哪一类音乐呢？
</t>
  </si>
  <si>
    <t xml:space="preserve">I like classical music best.
</t>
  </si>
  <si>
    <t xml:space="preserve">我最喜欢古典音乐。
</t>
  </si>
  <si>
    <t xml:space="preserve">I like the tenor solo fairly well.
</t>
  </si>
  <si>
    <t xml:space="preserve">我很喜欢男高音独唱。
</t>
  </si>
  <si>
    <t xml:space="preserve">What's your favorite kind of music? Do you like pop music?
</t>
  </si>
  <si>
    <t xml:space="preserve">你喜欢什么样的音乐？你喜欢流行音乐吗？
</t>
  </si>
  <si>
    <t xml:space="preserve">Almost all kinds of music. But I like Country music best.
</t>
  </si>
  <si>
    <t xml:space="preserve">几乎所有的音乐我都喜欢。但我最喜欢乡村音乐。
</t>
  </si>
  <si>
    <t xml:space="preserve">音乐会
</t>
  </si>
  <si>
    <t xml:space="preserve">What do you think of last night's concert?
</t>
  </si>
  <si>
    <t xml:space="preserve">你觉得昨晩的音乐会怎么样？
</t>
  </si>
  <si>
    <t xml:space="preserve">It was wonderful. How do you like it?
</t>
  </si>
  <si>
    <t xml:space="preserve">非常好。你觉得如何？
</t>
  </si>
  <si>
    <t xml:space="preserve">I'm just the classic music.
</t>
  </si>
  <si>
    <t xml:space="preserve">我只爱听古典音乐。
</t>
  </si>
  <si>
    <t xml:space="preserve">I'm just a layman, and I can't keep track of the new music.
</t>
  </si>
  <si>
    <t xml:space="preserve">我只是个门外汉，跟不上新歌的潮流。
</t>
  </si>
  <si>
    <t xml:space="preserve">I especially love the first three movements of the Ninth Symphony.
</t>
  </si>
  <si>
    <t xml:space="preserve">我特别喜欢第九交响乐的前三个乐章。
</t>
  </si>
  <si>
    <t xml:space="preserve">The Woodwind quartet is composed by Mozart.
</t>
  </si>
  <si>
    <t xml:space="preserve">这支木管四重奏是由莫扎特作曲的。
</t>
  </si>
  <si>
    <t xml:space="preserve">剧院欣赏
</t>
  </si>
  <si>
    <t xml:space="preserve">There's a new play at the Capital Theatre.
</t>
  </si>
  <si>
    <t xml:space="preserve">首都剧院正在上演一出新戏。
</t>
  </si>
  <si>
    <t xml:space="preserve">What's its name?
</t>
  </si>
  <si>
    <t xml:space="preserve">叫什么？
</t>
  </si>
  <si>
    <t xml:space="preserve">Beijing opera is popular with both Chinese and Westerners.
</t>
  </si>
  <si>
    <t xml:space="preserve">京剧很受中国人和西方人的欢迎。
</t>
  </si>
  <si>
    <t xml:space="preserve">There are dozens of kinds of dramas in China.
</t>
  </si>
  <si>
    <t xml:space="preserve">中国有几十种戏剧。
</t>
  </si>
  <si>
    <t xml:space="preserve">What's the most popular comedy on fight now?
</t>
  </si>
  <si>
    <t xml:space="preserve">现在上演的喜剧最红的是哪一出？
</t>
  </si>
  <si>
    <t xml:space="preserve">How is the comment about this drama?
</t>
  </si>
  <si>
    <t xml:space="preserve">对于这场舞台剧的评价如何？
</t>
  </si>
  <si>
    <t xml:space="preserve">What's on at the Opera House?
</t>
  </si>
  <si>
    <t xml:space="preserve">现在歌剧院里在演什么？
</t>
  </si>
  <si>
    <t xml:space="preserve">Classical music has so much more depth and meaning.
</t>
  </si>
  <si>
    <t xml:space="preserve">古典音乐更有深度，意义更丰富。
</t>
  </si>
  <si>
    <t xml:space="preserve">你喜欢什么舞？
</t>
  </si>
  <si>
    <t xml:space="preserve">The result is out of our thinking.
</t>
  </si>
  <si>
    <t xml:space="preserve">结局真是出人意料。
</t>
  </si>
  <si>
    <t xml:space="preserve">Are you coming on Saturday evening to the art gallery?
</t>
  </si>
  <si>
    <t xml:space="preserve">周六晚上你去艺术展览馆吗？
</t>
  </si>
  <si>
    <t xml:space="preserve">你觉得昨晚的音乐会怎么样？
</t>
  </si>
  <si>
    <t xml:space="preserve">Mary, would you like to dance with me?
</t>
  </si>
  <si>
    <t xml:space="preserve">玛丽，我们跳个舞吧？
</t>
  </si>
  <si>
    <t xml:space="preserve">Would you like to go to the movies tonight?
</t>
  </si>
  <si>
    <t xml:space="preserve">Is it simple to buy in and sell out stocks online?
</t>
  </si>
  <si>
    <t xml:space="preserve">网上买卖股票，操作容易吗？
</t>
  </si>
  <si>
    <t xml:space="preserve">I've got some free tickets for an art exhibition on Sunday.
</t>
  </si>
  <si>
    <t xml:space="preserve">我这儿有几张周日艺术展免费票。
</t>
  </si>
  <si>
    <t xml:space="preserve">元宵节
</t>
  </si>
  <si>
    <t xml:space="preserve">你不知道今天是中国传统的元宵节吗？
</t>
  </si>
  <si>
    <t xml:space="preserve">Sorry, I don't know. Do you like it very much?
</t>
  </si>
  <si>
    <t xml:space="preserve">很抱歉，我不知道。你们很喜欢元宵节吗？
</t>
  </si>
  <si>
    <t xml:space="preserve">Yes, of course. We Chinese people usually have rice glue balls today and children have lanterns as their toys.
</t>
  </si>
  <si>
    <t xml:space="preserve">是的，当然喜欢。我们中国人今天通常吃元宵，小孩玩灯笼。您
</t>
  </si>
  <si>
    <t xml:space="preserve">Would you like some rice glue balls.
</t>
  </si>
  <si>
    <t xml:space="preserve">要来点儿元宵吗？
</t>
  </si>
  <si>
    <t xml:space="preserve">Yes, I'd like to have some. But why are rice glue balls so important for the festival?
</t>
  </si>
  <si>
    <t xml:space="preserve">是的，我想来点。但是元宵对这个节曰为什么那么重要呢？
</t>
  </si>
  <si>
    <t xml:space="preserve">That's just because rice glue balls are usually round-shaped.
</t>
  </si>
  <si>
    <t xml:space="preserve">那是因为元宵是圆的。
</t>
  </si>
  <si>
    <t xml:space="preserve">The round-shaped rice glue balls suggest family union and good luck for the year.
</t>
  </si>
  <si>
    <t xml:space="preserve">圆圆的元宵象征着家庭团聚和一年的好运。
</t>
  </si>
  <si>
    <t xml:space="preserve">Oh, it's so interesting.
</t>
  </si>
  <si>
    <t xml:space="preserve">哦，太有趣了。
</t>
  </si>
  <si>
    <t xml:space="preserve">端午节
</t>
  </si>
  <si>
    <t xml:space="preserve">What festival is it?
</t>
  </si>
  <si>
    <t xml:space="preserve">是什么节日？
</t>
  </si>
  <si>
    <t xml:space="preserve">Oh, there must be a boat race held today.
</t>
  </si>
  <si>
    <t xml:space="preserve">哦，今天一定会有划船比赛。
</t>
  </si>
  <si>
    <t xml:space="preserve">Yes, you are right?
</t>
  </si>
  <si>
    <t xml:space="preserve">Don't miss it. Let's go and see it.
</t>
  </si>
  <si>
    <t xml:space="preserve">千万不要错过。我们去看一看吧。
</t>
  </si>
  <si>
    <t xml:space="preserve">Good idea!
</t>
  </si>
  <si>
    <t xml:space="preserve">好主意!
</t>
  </si>
  <si>
    <t xml:space="preserve">中秋节
</t>
  </si>
  <si>
    <t xml:space="preserve">I'll go to China next week.
</t>
  </si>
  <si>
    <t xml:space="preserve">下一周我会去中国。
</t>
  </si>
  <si>
    <t xml:space="preserve">It is a traditional Chinese festival cerebrated on the fifteenth of August of lunar calendar.
</t>
  </si>
  <si>
    <t xml:space="preserve">这是庆祝八月十五月圆之夜的中国传统节日。
</t>
  </si>
  <si>
    <t xml:space="preserve">What do Chinese people do on that day?
</t>
  </si>
  <si>
    <t xml:space="preserve">那天中国人做什么？
</t>
  </si>
  <si>
    <t xml:space="preserve">They usually eat mooncakes and go out to enjoy the moon.
</t>
  </si>
  <si>
    <t xml:space="preserve">他们通常吃月饼并出去赏月。
</t>
  </si>
  <si>
    <t xml:space="preserve">That sounds very interesting.
</t>
  </si>
  <si>
    <t xml:space="preserve">这听起来很有趣。
</t>
  </si>
  <si>
    <t xml:space="preserve">Yes. And the mooncakes are also delicious.
</t>
  </si>
  <si>
    <t xml:space="preserve">是的，月饼也非常美味。
</t>
  </si>
  <si>
    <t xml:space="preserve">Really? I'll try some then.
</t>
  </si>
  <si>
    <t xml:space="preserve">是吗？我到时候尝尝。
</t>
  </si>
  <si>
    <t xml:space="preserve">春节
</t>
  </si>
  <si>
    <t xml:space="preserve">Sure. We call the Spring Festival Chunjie in Chinese. It is the biggest traditional Chinese festival.
</t>
  </si>
  <si>
    <t xml:space="preserve">当然可以。我们中文叫“春节”。它是中国最大的传统节日。
</t>
  </si>
  <si>
    <t xml:space="preserve">你们是怎样庆祝新年的？
</t>
  </si>
  <si>
    <t xml:space="preserve">We usually have the celebration with feasts and firecrackers.
</t>
  </si>
  <si>
    <t xml:space="preserve">我们通常以丰盛的合家宴和鞭炮来庆祝新年。
</t>
  </si>
  <si>
    <t xml:space="preserve">The new year's eve is for feasting at home with family members and very close friends.
</t>
  </si>
  <si>
    <t xml:space="preserve">除夕夜人们在家与家人和亲友共进晚餐。
</t>
  </si>
  <si>
    <t xml:space="preserve">The first day of the Spring Festival we will make New Year calls on family relatives.
</t>
  </si>
  <si>
    <t xml:space="preserve">大年初一就出去给亲戚拜年。
</t>
  </si>
  <si>
    <t xml:space="preserve">Do you bring some gifts along?
</t>
  </si>
  <si>
    <t xml:space="preserve">带点礼物去吗？
</t>
  </si>
  <si>
    <t xml:space="preserve">Of course yes. Fruits, medical tonics are often for parents and old relatives and cash enclosed in a red envelope for the kids.
</t>
  </si>
  <si>
    <t xml:space="preserve">当然带。一般给父母和年长的亲戚送点水果、补品之类的东西，见到小孩子就要给压岁钱了。
</t>
  </si>
  <si>
    <t xml:space="preserve">All this, of course, should be well prepared beforehand.
</t>
  </si>
  <si>
    <t xml:space="preserve">当然，这些都要事先备好。
</t>
  </si>
  <si>
    <t xml:space="preserve">I really appreciate the way you Chinese people exchange feelings.
</t>
  </si>
  <si>
    <t xml:space="preserve">我很欣赏你们中国人交流感情的方法。
</t>
  </si>
  <si>
    <t xml:space="preserve">愚人节
</t>
  </si>
  <si>
    <t xml:space="preserve">What's the most interesting festival in the U.S.A.?
</t>
  </si>
  <si>
    <t xml:space="preserve">美国最有趣的节日是什么？
</t>
  </si>
  <si>
    <t xml:space="preserve">April Fools'Day,I think...
</t>
  </si>
  <si>
    <t xml:space="preserve">我认为是4月1的愚人节。
</t>
  </si>
  <si>
    <t xml:space="preserve">On that day people can make fun of the others, right?
</t>
  </si>
  <si>
    <t xml:space="preserve">那天人们会跟别人开玩笑，是吗？
</t>
  </si>
  <si>
    <t xml:space="preserve">Yes, and those who believe are April fools.
</t>
  </si>
  <si>
    <t xml:space="preserve">对，那些被捉弄的人就是四月愚人。
</t>
  </si>
  <si>
    <t xml:space="preserve">That would be quite interesting.
</t>
  </si>
  <si>
    <t xml:space="preserve">肯定很有意思。
</t>
  </si>
  <si>
    <t xml:space="preserve">Yes,you are right?
</t>
  </si>
  <si>
    <t xml:space="preserve">是的，你说对了。
</t>
  </si>
  <si>
    <t xml:space="preserve">万圣节
</t>
  </si>
  <si>
    <t xml:space="preserve">There is a foreign festival connected with pumpkin, but I cannot remember.
</t>
  </si>
  <si>
    <t xml:space="preserve">在国外有一个与南瓜相关的节日，但是，我记不起那是什么节日了。
</t>
  </si>
  <si>
    <t xml:space="preserve">We used to have a party and give a lot of performances.
</t>
  </si>
  <si>
    <t xml:space="preserve">那天我们有一个聚会，并且进行许多表演。
</t>
  </si>
  <si>
    <t xml:space="preserve">Lots of people gave performances on that day.
</t>
  </si>
  <si>
    <t xml:space="preserve">那天有许多人表演。
</t>
  </si>
  <si>
    <t xml:space="preserve">Were they very scary performances?
</t>
  </si>
  <si>
    <t xml:space="preserve">是非常恐怖的表演吗？
</t>
  </si>
  <si>
    <t xml:space="preserve">Not scary. We just danced together, just two rounds, one round is for girls and one round is fqr boys.
</t>
  </si>
  <si>
    <t xml:space="preserve">不是特别恐怖。那天所有的人都跳舞，组成两个圈，女孩一个圈，男孩一个圈。
</t>
  </si>
  <si>
    <t xml:space="preserve">Is there anything else?
</t>
  </si>
  <si>
    <t xml:space="preserve">还有别的吗？
</t>
  </si>
  <si>
    <t xml:space="preserve">Yeah, sometimes we cut up the pumpkin, so we did and then we lit it up.
</t>
  </si>
  <si>
    <t xml:space="preserve">是的，有时候我们剖开南瓜，然后点着它。
</t>
  </si>
  <si>
    <t xml:space="preserve">You carved the pumpkin? The jack-o-lantern?
</t>
  </si>
  <si>
    <t xml:space="preserve">剖开南瓜？做南瓜灯吗？
</t>
  </si>
  <si>
    <t xml:space="preserve">Yes. It was very interesting.
</t>
  </si>
  <si>
    <t xml:space="preserve">是的。非常有趣的。
</t>
  </si>
  <si>
    <t xml:space="preserve">感恩节
</t>
  </si>
  <si>
    <t xml:space="preserve">感恩节快乐!
</t>
  </si>
  <si>
    <t xml:space="preserve">Well, do you know anything about Thanksgiving Day?
</t>
  </si>
  <si>
    <t xml:space="preserve">嗯，你知道感恩节的事情吗？
</t>
  </si>
  <si>
    <t xml:space="preserve">Yes. Thanksgiving Day was about the Pilgrims who settled in the New World.
</t>
  </si>
  <si>
    <t xml:space="preserve">是的。感恩节是关于那些来到新世界的清教徒的。
</t>
  </si>
  <si>
    <t xml:space="preserve">They held their Thanksgiving Day in 1621 as a three day "thank you" celebration to the leaders of the Indian tribe.
</t>
  </si>
  <si>
    <t xml:space="preserve">他们于1621年举行了3天的感谢庆祝活动，向印第安部落的首领们表示感谢。
</t>
  </si>
  <si>
    <t xml:space="preserve">Quite right. Do you know what's the traditional food?
</t>
  </si>
  <si>
    <t xml:space="preserve">十分正确。你知道感恩节的传统食物是什么吗？
</t>
  </si>
  <si>
    <t xml:space="preserve">Turkeys, of course.
</t>
  </si>
  <si>
    <t xml:space="preserve">当然是火鸡。
</t>
  </si>
  <si>
    <t xml:space="preserve">Yes, our turkey is ready soon.
</t>
  </si>
  <si>
    <t xml:space="preserve">是的，我们的火鸡马上就好了。
</t>
  </si>
  <si>
    <t xml:space="preserve">毛利
</t>
  </si>
  <si>
    <t xml:space="preserve">I know a few, but not too much.
</t>
  </si>
  <si>
    <t xml:space="preserve">知道一些，但知道得不多。
</t>
  </si>
  <si>
    <t xml:space="preserve">Recently I have been fascinated with these legend.
</t>
  </si>
  <si>
    <t xml:space="preserve">最近我对此很着迷。
</t>
  </si>
  <si>
    <t xml:space="preserve">Really? Tell me something, OK?
</t>
  </si>
  <si>
    <t xml:space="preserve">真的吗？给我说说，好吗？
</t>
  </si>
  <si>
    <t xml:space="preserve">It is said that legends passed on through the years' transform of the hand work of two sisters in the spiritual world.
</t>
  </si>
  <si>
    <t xml:space="preserve">据说传说是在灵界中的两个姐妹的手工品上代代传下来的。
</t>
  </si>
  <si>
    <t xml:space="preserve">That's terrible.
</t>
  </si>
  <si>
    <t xml:space="preserve">有点吓人。
</t>
  </si>
  <si>
    <t xml:space="preserve">The hand work carried fire to their frozen and dying brother, then turned into the geothermal energy.
</t>
  </si>
  <si>
    <t xml:space="preserve">手工品将火带给了她们冰冻的即将死亡的弟弟，便形成了地热。
</t>
  </si>
  <si>
    <t>排除困难</t>
  </si>
  <si>
    <t xml:space="preserve">否定回答
</t>
  </si>
  <si>
    <t xml:space="preserve">Excuse me. Could you tell me how I can go to the Sunshine Hotel?
</t>
  </si>
  <si>
    <t xml:space="preserve">打扰了，你能告诉我怎样到阳光大酒店吗？
</t>
  </si>
  <si>
    <t xml:space="preserve">I'm sorry. I don't know.
</t>
  </si>
  <si>
    <t xml:space="preserve">对不起，我不知道。
</t>
  </si>
  <si>
    <t xml:space="preserve">I'm sorry, I have never been here before.
</t>
  </si>
  <si>
    <t xml:space="preserve">对不起，我以前从没到过这里。
</t>
  </si>
  <si>
    <t xml:space="preserve">Sorry, I'm a strange myself here.
</t>
  </si>
  <si>
    <t xml:space="preserve">对不起，在这里我也是一个陌生人。
</t>
  </si>
  <si>
    <t xml:space="preserve">乘车前住
</t>
  </si>
  <si>
    <t xml:space="preserve">How long does it take to go to the Sunshine Hotel from here on foot?
</t>
  </si>
  <si>
    <t xml:space="preserve">从这里步行到阳光大酒店要多久？
</t>
  </si>
  <si>
    <t xml:space="preserve">It is a bit far. You'd better take a bus.
</t>
  </si>
  <si>
    <t xml:space="preserve">有一点儿远。你最好坐公交车。
</t>
  </si>
  <si>
    <t xml:space="preserve">Could you tell me which bus I should take?
</t>
  </si>
  <si>
    <t xml:space="preserve">能告诉我应该坐哪一辆车吗？
</t>
  </si>
  <si>
    <t xml:space="preserve">The line of number 506 bus is across the street, if I have the correct memory.
</t>
  </si>
  <si>
    <t xml:space="preserve">如果我记得没错，506路车的行车路线穿过那条街。
</t>
  </si>
  <si>
    <t xml:space="preserve">How can I get there?
</t>
  </si>
  <si>
    <t xml:space="preserve">我怎样到那里？
</t>
  </si>
  <si>
    <t xml:space="preserve">问路
</t>
  </si>
  <si>
    <t xml:space="preserve">Excuse me. Would you please tell me where is the Sunshine Hotel?
</t>
  </si>
  <si>
    <t xml:space="preserve">打扰了。你能告诉我阳光大酒店在哪里吗？
</t>
  </si>
  <si>
    <t xml:space="preserve">Oh, it is about three blocks from here.
</t>
  </si>
  <si>
    <t xml:space="preserve">哦，离这里大概3个街区。
</t>
  </si>
  <si>
    <t xml:space="preserve">Could you tell me where is the ladies'room, please?
</t>
  </si>
  <si>
    <t xml:space="preserve">你能告诉我女厕所在哪里吗？
</t>
  </si>
  <si>
    <t xml:space="preserve">Is this the right way to the train station?
</t>
  </si>
  <si>
    <t xml:space="preserve">这是到火车站的路，对吗？
</t>
  </si>
  <si>
    <t xml:space="preserve">What's the street?
</t>
  </si>
  <si>
    <t xml:space="preserve">这是什么街？
</t>
  </si>
  <si>
    <t xml:space="preserve">Will you please call me a taxi?
</t>
  </si>
  <si>
    <t xml:space="preserve">你能给我叫辆出租车吗？
</t>
  </si>
  <si>
    <t xml:space="preserve">It's a blue bag with a black zip.
</t>
  </si>
  <si>
    <t xml:space="preserve">那是个蓝色的包，有黑色的拉链。
</t>
  </si>
  <si>
    <t xml:space="preserve">I have a cough and get a high temperature.
</t>
  </si>
  <si>
    <t xml:space="preserve">我咳嗽并发s高烧。
</t>
  </si>
  <si>
    <t xml:space="preserve">We've had a car accident.
</t>
  </si>
  <si>
    <t xml:space="preserve">我们遇到一起车祸。
</t>
  </si>
  <si>
    <t xml:space="preserve">Would you please tell me where is the Sunshine Hotel?
</t>
  </si>
  <si>
    <t xml:space="preserve">你能告诉我阳光大酒店在哪里吗？
</t>
  </si>
  <si>
    <t xml:space="preserve">You'd better take a bus.
</t>
  </si>
  <si>
    <t xml:space="preserve">你最好坐个公交车。
</t>
  </si>
  <si>
    <t xml:space="preserve">I lost my suitcase this morning.
</t>
  </si>
  <si>
    <t xml:space="preserve">我把手提箱丢了。
</t>
  </si>
  <si>
    <t xml:space="preserve">I feel chilly and feverish and I badly cough.
</t>
  </si>
  <si>
    <t xml:space="preserve">我感到发冷发热而且我咳嗽的厉害。
</t>
  </si>
  <si>
    <t xml:space="preserve">I was rear-ended just now on Highway 23, and it made a little dent in the bumper.
</t>
  </si>
  <si>
    <t xml:space="preserve">刚才在23号公路上我的车尾被撞了一下，保险杠也凹下去了一点儿。
</t>
  </si>
  <si>
    <t xml:space="preserve">I was robbed a minute ago.
</t>
  </si>
  <si>
    <t xml:space="preserve">一分钟前，我被抢劫了。
</t>
  </si>
  <si>
    <t xml:space="preserve">There's a house on fire.
</t>
  </si>
  <si>
    <t xml:space="preserve">有一座房子起火了。
</t>
  </si>
  <si>
    <t>旅途购物</t>
  </si>
  <si>
    <t xml:space="preserve">讨价还价
</t>
  </si>
  <si>
    <t xml:space="preserve">Would you consider a volume discount?
</t>
  </si>
  <si>
    <t xml:space="preserve">批量购进可以再优惠吗？
</t>
  </si>
  <si>
    <t xml:space="preserve">If you buy 1000 or more, you'll get a 10% discount.
</t>
  </si>
  <si>
    <t xml:space="preserve">如果您能购进1000件以上我们就可以优惠10%。
</t>
  </si>
  <si>
    <t xml:space="preserve">Could I have a lower price?
</t>
  </si>
  <si>
    <t xml:space="preserve">可以给我便宜点吗？
</t>
  </si>
  <si>
    <t xml:space="preserve">Could you give me a discount?
</t>
  </si>
  <si>
    <t xml:space="preserve">能给我个折扣吗？
</t>
  </si>
  <si>
    <t xml:space="preserve">How about buy one and get one free?
</t>
  </si>
  <si>
    <t xml:space="preserve">买一送一怎么样？
</t>
  </si>
  <si>
    <t xml:space="preserve">在饰品店
</t>
  </si>
  <si>
    <t xml:space="preserve">This kind of sports spectacles is very popular with the young. Do you want to have a try,please?
</t>
  </si>
  <si>
    <t xml:space="preserve">这种运动眼镜很受年轻人的欢迎。您请试试，好吗？
</t>
  </si>
  <si>
    <t xml:space="preserve">Let me have a look. Are the lenses made of glass or plastic?
</t>
  </si>
  <si>
    <t xml:space="preserve">我看看。镜片是玻璃的还是塑胶的？
</t>
  </si>
  <si>
    <t xml:space="preserve">That's a beautiful bonnet.
</t>
  </si>
  <si>
    <t xml:space="preserve">是顶漂亮的软帽。
</t>
  </si>
  <si>
    <t xml:space="preserve">I need a new pair of glasses.
</t>
  </si>
  <si>
    <t xml:space="preserve">我需要一副新眼镜。
</t>
  </si>
  <si>
    <t xml:space="preserve">How do I look with these sunglasses?
</t>
  </si>
  <si>
    <t xml:space="preserve">我戴这副太阳眼镜看起来怎么样？
</t>
  </si>
  <si>
    <t xml:space="preserve">在服装店
</t>
  </si>
  <si>
    <t xml:space="preserve">能为您服务吗？
</t>
  </si>
  <si>
    <t xml:space="preserve">This dress is beautiful.May I try it on?
</t>
  </si>
  <si>
    <t xml:space="preserve">这件衣服很漂亮。我可以试穿吗？
</t>
  </si>
  <si>
    <t xml:space="preserve">Please show me this one.
</t>
  </si>
  <si>
    <t xml:space="preserve">请给我看这件。
</t>
  </si>
  <si>
    <t xml:space="preserve">The design is quite fashionable.
</t>
  </si>
  <si>
    <t xml:space="preserve">这种设计很时髦。
</t>
  </si>
  <si>
    <t xml:space="preserve">The fitting room is over there.Follow me,please.
</t>
  </si>
  <si>
    <t xml:space="preserve">试衣间在那边。请跟我来。
</t>
  </si>
  <si>
    <t xml:space="preserve">在绸布店
</t>
  </si>
  <si>
    <t xml:space="preserve">Chinese silk is famous all over the world.Will you show me some,please?
</t>
  </si>
  <si>
    <t xml:space="preserve">中国丝绸世界闻名。能给我看看吗？
</t>
  </si>
  <si>
    <t xml:space="preserve">Ok.How about this?It's of good quality.
</t>
  </si>
  <si>
    <t xml:space="preserve">好的。这种怎么样？这是优质产品。
</t>
  </si>
  <si>
    <t xml:space="preserve">Is it made of pure Chinese silk?
</t>
  </si>
  <si>
    <t xml:space="preserve">它是纯粹中国丝织的吗？
</t>
  </si>
  <si>
    <t xml:space="preserve">Ask the shop assistant to cut a pair for us.
</t>
  </si>
  <si>
    <t xml:space="preserve">要店员给我们剪一对。
</t>
  </si>
  <si>
    <t xml:space="preserve">How much would that come to?
</t>
  </si>
  <si>
    <t xml:space="preserve">总共要多少钱？
</t>
  </si>
  <si>
    <t xml:space="preserve">There is the satin suitable for making cushion covers there.
</t>
  </si>
  <si>
    <t xml:space="preserve">那里有适宜做垫套的缎子。
</t>
  </si>
  <si>
    <t xml:space="preserve">在珠宝店
</t>
  </si>
  <si>
    <t xml:space="preserve">I like these necklaces of colored pearls.How much are they?
</t>
  </si>
  <si>
    <t xml:space="preserve">我喜欢这种彩色珍珠项链。多少钱？
</t>
  </si>
  <si>
    <t xml:space="preserve">It's 35 dollars each.They are made of colored pearls only found in Hawaii.
</t>
  </si>
  <si>
    <t xml:space="preserve">35美元一条。这是用夏威夷特产的彩色珍珠做的。
</t>
  </si>
  <si>
    <t xml:space="preserve">What kind of jewellery do you like to have?
</t>
  </si>
  <si>
    <t xml:space="preserve">您要哪种首饰呢？
</t>
  </si>
  <si>
    <t xml:space="preserve">The gold necklace is very elegant.
</t>
  </si>
  <si>
    <t xml:space="preserve">这条金项链非常精致。
</t>
  </si>
  <si>
    <t xml:space="preserve">What's the price for this bracelet?
</t>
  </si>
  <si>
    <t xml:space="preserve">这只手镯多少钱？
</t>
  </si>
  <si>
    <t xml:space="preserve">I prefer the emerald to all other gems.
</t>
  </si>
  <si>
    <t xml:space="preserve">我喜欢翡翠胜过其他宝石。
</t>
  </si>
  <si>
    <t xml:space="preserve">在化妆品店
</t>
  </si>
  <si>
    <t xml:space="preserve">How can I help you today?
</t>
  </si>
  <si>
    <t xml:space="preserve">今天，您需要什么？
</t>
  </si>
  <si>
    <t xml:space="preserve">I want to buy the foundation and the lipstick.
</t>
  </si>
  <si>
    <t xml:space="preserve">我要买粉底和唇膏。
</t>
  </si>
  <si>
    <t xml:space="preserve">Show me the milk lotion in the plastic bottle.
</t>
  </si>
  <si>
    <t xml:space="preserve">让我看看塑料瓶里的乳液。
</t>
  </si>
  <si>
    <t xml:space="preserve">My skin is very sensitive.Do you have trial samples that I can try first?
</t>
  </si>
  <si>
    <t xml:space="preserve">我的皮肤很敏感，你们有试用品可以让我先试用一下吗？
</t>
  </si>
  <si>
    <t xml:space="preserve">I want to buy some new lipstick.Do you know any good brands?
</t>
  </si>
  <si>
    <t xml:space="preserve">我想买新的唇膏。你知道哪个牌子比较好用吗？
</t>
  </si>
  <si>
    <t xml:space="preserve">特产
</t>
  </si>
  <si>
    <t xml:space="preserve">Are there some special local products here?
</t>
  </si>
  <si>
    <t xml:space="preserve">这儿有什么本地特产吗？
</t>
  </si>
  <si>
    <t xml:space="preserve">What kind of things do you want,something to eat,to play or to wear?
</t>
  </si>
  <si>
    <t xml:space="preserve">你想要什么样的东西，一些吃的，玩的还是穿的？
</t>
  </si>
  <si>
    <t xml:space="preserve">Which is the most famous products here?
</t>
  </si>
  <si>
    <t xml:space="preserve">哪一个是这里最有名的产品？
</t>
  </si>
  <si>
    <t xml:space="preserve">Are there any unusual things produced in this place?
</t>
  </si>
  <si>
    <t xml:space="preserve">这个地方有什么特产吗？
</t>
  </si>
  <si>
    <t xml:space="preserve">寻找购物中心
</t>
  </si>
  <si>
    <t xml:space="preserve">Could you please tell me where I can go shopping here?
</t>
  </si>
  <si>
    <t xml:space="preserve">你能告诉我这儿哪里可以逛街购物吗？
</t>
  </si>
  <si>
    <t xml:space="preserve">What do you mean,shops or department stare?
</t>
  </si>
  <si>
    <t xml:space="preserve">你的意思是什么，是小商店还是百货商场？
</t>
  </si>
  <si>
    <t xml:space="preserve">Where is the shopping area in this town?
</t>
  </si>
  <si>
    <t xml:space="preserve">这个镇的购物区在哪里？
</t>
  </si>
  <si>
    <t xml:space="preserve">Is there a department store around here?
</t>
  </si>
  <si>
    <t xml:space="preserve">附近有百货商店吗？
</t>
  </si>
  <si>
    <t xml:space="preserve">你可以听……
</t>
  </si>
  <si>
    <t xml:space="preserve">Where is the biggest shopping center?
</t>
  </si>
  <si>
    <t xml:space="preserve">最大的购物中心在哪里？
</t>
  </si>
  <si>
    <t xml:space="preserve">Do you have any powder foundation for summer?
</t>
  </si>
  <si>
    <t xml:space="preserve">你们有夏天用的粉底吗？
</t>
  </si>
  <si>
    <t xml:space="preserve">How do I know the diamond is real?
</t>
  </si>
  <si>
    <t xml:space="preserve">我怎么才能知道钻石是真的？
</t>
  </si>
  <si>
    <t xml:space="preserve">You can try one size up if you feel uncomfortable.
</t>
  </si>
  <si>
    <t xml:space="preserve">如果您觉得不舒服，可以试试大一个尺码的。
</t>
  </si>
  <si>
    <t xml:space="preserve">We can't cut our price any more.
</t>
  </si>
  <si>
    <t xml:space="preserve">我们的价格不能再降了。
</t>
  </si>
  <si>
    <t xml:space="preserve">你可以说……
</t>
  </si>
  <si>
    <t xml:space="preserve">Could you please tell me where I can go shopping here.
</t>
  </si>
  <si>
    <t xml:space="preserve">I like these necklaces of colored pearls.
</t>
  </si>
  <si>
    <t xml:space="preserve">我喜欢这种彩色珍珠项链。
</t>
  </si>
  <si>
    <t xml:space="preserve">Chinese silk is famous all over the world.
</t>
  </si>
  <si>
    <t xml:space="preserve">中国丝绸世界闻名。
</t>
  </si>
  <si>
    <t xml:space="preserve">This dress is beautiful.
</t>
  </si>
  <si>
    <t xml:space="preserve">这件衣服很漂亮。
</t>
  </si>
  <si>
    <t xml:space="preserve">Are the lenses made of glass or plastic?
</t>
  </si>
  <si>
    <t xml:space="preserve">镜片是玻璃的还是塑胶的？
</t>
  </si>
  <si>
    <t xml:space="preserve">参观艺术展和博物馆
</t>
  </si>
  <si>
    <t xml:space="preserve">I've got some free tickets for an art exhibition on Sunday. Do you want to go with me?
</t>
  </si>
  <si>
    <t xml:space="preserve">我这儿有几张周日艺术展的免费票。你想去吗？
</t>
  </si>
  <si>
    <t xml:space="preserve">Sure, I've nothing better to do. Which art galley is it at?
</t>
  </si>
  <si>
    <t xml:space="preserve">好啊。反正我也没什么更好的事可做。在哪个展馆啊？
</t>
  </si>
  <si>
    <t xml:space="preserve">I really like those super realism paintings.
</t>
  </si>
  <si>
    <t xml:space="preserve">我真的很喜欢那些超现实主义的绘画作品。
</t>
  </si>
  <si>
    <t xml:space="preserve">Do you want to go to the photographic art exhibition with me?
</t>
  </si>
  <si>
    <t xml:space="preserve">你想和我一起去看摄影艺术展吗？
</t>
  </si>
  <si>
    <t xml:space="preserve">You'd be fascinate by what is on Display.
</t>
  </si>
  <si>
    <t xml:space="preserve">你将会被陈列的义物完全吸引往。
</t>
  </si>
  <si>
    <t xml:space="preserve">The Metropolitan is worth visiting.
</t>
  </si>
  <si>
    <t xml:space="preserve">大都会博物馆值得参观。
</t>
  </si>
  <si>
    <t xml:space="preserve">上网
</t>
  </si>
  <si>
    <t xml:space="preserve">Yes it is. You should log in the server, and fill in the account, password, etc.
</t>
  </si>
  <si>
    <t xml:space="preserve">容易，您要先登录服务器，并填好账号、密码等信息。
</t>
  </si>
  <si>
    <t xml:space="preserve">Over the Internet I can buy stock and seek my stock value.
</t>
  </si>
  <si>
    <t xml:space="preserve">在网上我可以买股票，查看股票行情。
</t>
  </si>
  <si>
    <t xml:space="preserve">I don't know. I'm just looking for some girls to chat with on the Internet.
</t>
  </si>
  <si>
    <t xml:space="preserve">我不知道，我正试图通过网络寻找能谈得来的女孩。
</t>
  </si>
  <si>
    <t xml:space="preserve">I am hooked on it and I spend all my spare time on it.
</t>
  </si>
  <si>
    <t xml:space="preserve">我对网络游戏着迷，我所有的业余时间都用来玩它了。
</t>
  </si>
  <si>
    <t xml:space="preserve">The Internet has become the most important part of people's life.
</t>
  </si>
  <si>
    <t xml:space="preserve">互联网已经成为人们生活中最重要的一部分。
</t>
  </si>
  <si>
    <t>天气和季节</t>
  </si>
  <si>
    <t xml:space="preserve">谈论秋天
</t>
  </si>
  <si>
    <t xml:space="preserve">It's nice and bright today, isn't it?
</t>
  </si>
  <si>
    <t xml:space="preserve">今天天气真好，是不是？
</t>
  </si>
  <si>
    <t xml:space="preserve">Yeah. The autumn is marvelous here.
</t>
  </si>
  <si>
    <t xml:space="preserve">是的。这儿秋天的天气好极了。
</t>
  </si>
  <si>
    <t xml:space="preserve">Autumn is a mature season.
</t>
  </si>
  <si>
    <t xml:space="preserve">秋天是成熟的季节。
</t>
  </si>
  <si>
    <t xml:space="preserve">The moon in autumn is clearest.
</t>
  </si>
  <si>
    <t xml:space="preserve">秋天的月亮最皎洁。
</t>
  </si>
  <si>
    <t xml:space="preserve">谈论夏天
</t>
  </si>
  <si>
    <t xml:space="preserve">The Hottest season is summer in a year.
</t>
  </si>
  <si>
    <t xml:space="preserve">在一年中夏天是热的季节。
</t>
  </si>
  <si>
    <t xml:space="preserve">I dislike it the best.
</t>
  </si>
  <si>
    <t xml:space="preserve">我最厌恶夏天。
</t>
  </si>
  <si>
    <t xml:space="preserve">Sometimes summer is more charming than the other seasons.
</t>
  </si>
  <si>
    <t xml:space="preserve">有时夏天比其他季节更迷人。
</t>
  </si>
  <si>
    <t xml:space="preserve">The hot summer is rather unbearable.It can't be charming.
</t>
  </si>
  <si>
    <t xml:space="preserve">炎热的夏天令人难以忍受，是不可能迷人的。
</t>
  </si>
  <si>
    <t xml:space="preserve">If you get up before dawn and take a walk along a river, it is more charming than spring.
</t>
  </si>
  <si>
    <t xml:space="preserve">你要是黎明前起床，沿河散步，那是比春天更迷人的。
</t>
  </si>
  <si>
    <t xml:space="preserve">Summer is the time for outdoor sports.
</t>
  </si>
  <si>
    <t xml:space="preserve">夏天是户外运动的季节。
</t>
  </si>
  <si>
    <t xml:space="preserve">We have a wet summer here.
</t>
  </si>
  <si>
    <t xml:space="preserve">我们这里夏天多雨。
</t>
  </si>
  <si>
    <t xml:space="preserve">谈论季节喜好
</t>
  </si>
  <si>
    <t xml:space="preserve">Which season do you like best?
</t>
  </si>
  <si>
    <t xml:space="preserve">你最喜欢哪个季节？
</t>
  </si>
  <si>
    <t xml:space="preserve">I like spring.
</t>
  </si>
  <si>
    <t xml:space="preserve">我喜欢春天。
</t>
  </si>
  <si>
    <t xml:space="preserve">why? Oh, everything comes back to life in spring and the weather gets warmer.
</t>
  </si>
  <si>
    <t xml:space="preserve">为什么？哦，春天万物复苏，并且天气越变越暖。
</t>
  </si>
  <si>
    <t xml:space="preserve">People usually dislike summer.
</t>
  </si>
  <si>
    <t xml:space="preserve">人们通常厌恶夏天。
</t>
  </si>
  <si>
    <t xml:space="preserve">But students like summer.
</t>
  </si>
  <si>
    <t xml:space="preserve">可是学生们喜欢夏天。
</t>
  </si>
  <si>
    <t xml:space="preserve">下雨天气
</t>
  </si>
  <si>
    <t xml:space="preserve">The weather is really miserable.It has been raining hard all day long.
</t>
  </si>
  <si>
    <t xml:space="preserve">这天气真是糟透了。雨整天下个不停。
</t>
  </si>
  <si>
    <t xml:space="preserve">Yes,it's windy too.
</t>
  </si>
  <si>
    <t xml:space="preserve">是啊，还刮风呢。
</t>
  </si>
  <si>
    <t xml:space="preserve">It seems as if there will be a thunderstorm.
</t>
  </si>
  <si>
    <t xml:space="preserve">好像要下暴雨。
</t>
  </si>
  <si>
    <t xml:space="preserve">What a downpour!
</t>
  </si>
  <si>
    <t xml:space="preserve">真是大雨倾盆啊！
</t>
  </si>
  <si>
    <t xml:space="preserve">Newspaper reporters say that the rainy season is near.
</t>
  </si>
  <si>
    <t xml:space="preserve">报纸上说雨季快来了。
</t>
  </si>
  <si>
    <t xml:space="preserve">有风天气
</t>
  </si>
  <si>
    <t xml:space="preserve">What was the weather like yesterday?
</t>
  </si>
  <si>
    <t xml:space="preserve">昨天的天气如何？
</t>
  </si>
  <si>
    <t xml:space="preserve">It was blowing hard yesterday.
</t>
  </si>
  <si>
    <t xml:space="preserve">昨天刮大风。
</t>
  </si>
  <si>
    <t xml:space="preserve">It was a nasty windy day.
</t>
  </si>
  <si>
    <t xml:space="preserve">那是个恶劣的大风天。
</t>
  </si>
  <si>
    <t xml:space="preserve">The weatherman says there's a gale tomorrow.
</t>
  </si>
  <si>
    <t xml:space="preserve">天气预报说明天有大风。
</t>
  </si>
  <si>
    <t xml:space="preserve">There's a moderate east breeze tomorrow.
</t>
  </si>
  <si>
    <t xml:space="preserve">明天有中等强度的东风。
</t>
  </si>
  <si>
    <t xml:space="preserve">There will be a cool breeze this afternoon,won't there?
</t>
  </si>
  <si>
    <t xml:space="preserve">今天下午会有凉风，对吗？
</t>
  </si>
  <si>
    <t xml:space="preserve">The wind is dying now.
</t>
  </si>
  <si>
    <t xml:space="preserve">风渐渐停了。
</t>
  </si>
  <si>
    <t xml:space="preserve">天气很冷
</t>
  </si>
  <si>
    <t xml:space="preserve">It's terribly cold here in Harbin.
</t>
  </si>
  <si>
    <t xml:space="preserve">哈尔滨这地方可真冷啊。
</t>
  </si>
  <si>
    <t xml:space="preserve">Yes. It's cold in December, but it's even colder in January.
</t>
  </si>
  <si>
    <t xml:space="preserve">是啊。12月份很冷，但 1月份更冷。
</t>
  </si>
  <si>
    <t xml:space="preserve">To what extent can the coldest, weather reach?
</t>
  </si>
  <si>
    <t xml:space="preserve">最冷冷到什么程度？
</t>
  </si>
  <si>
    <t xml:space="preserve">The lowest temperature can reach over 30 degrees below zero centigrade. It is so cold that the Songhua River freeze entirely.
</t>
  </si>
  <si>
    <t xml:space="preserve">最低温度可达零下30多摄氏度，冷到整个松花江都结冰。
</t>
  </si>
  <si>
    <t xml:space="preserve">Oh,that sounds very interesting.
</t>
  </si>
  <si>
    <t xml:space="preserve">哦，这听起来倒挺有趣。
</t>
  </si>
  <si>
    <t xml:space="preserve">描述温度
</t>
  </si>
  <si>
    <t xml:space="preserve">What is the weather like in your hometown?
</t>
  </si>
  <si>
    <t xml:space="preserve">你家乡的天气怎么样？
</t>
  </si>
  <si>
    <t xml:space="preserve">It's very hot. The temperature is often over 40°C.
</t>
  </si>
  <si>
    <t xml:space="preserve">非常热。温度时常超过40摄氏度。
</t>
  </si>
  <si>
    <t xml:space="preserve">Tomorrow's high will be 17°C, and low 12°C.
</t>
  </si>
  <si>
    <t xml:space="preserve">明天最高气温17摄氏度，最低气温12摄氏度。
</t>
  </si>
  <si>
    <t xml:space="preserve">It's 60°F in the room.
</t>
  </si>
  <si>
    <t xml:space="preserve">室内60华氏度。
</t>
  </si>
  <si>
    <t xml:space="preserve">It's 12 degrees below zero centigrade.
</t>
  </si>
  <si>
    <t xml:space="preserve">零下12摄氏度。
</t>
  </si>
  <si>
    <t xml:space="preserve">回答天气情况
</t>
  </si>
  <si>
    <t xml:space="preserve">What's the weather forecast for tomorrow?
</t>
  </si>
  <si>
    <t xml:space="preserve">天气预报说明天的天气怎么样？
</t>
  </si>
  <si>
    <t xml:space="preserve">It'll probably turn out a misty day.
</t>
  </si>
  <si>
    <t xml:space="preserve">可能是个薄雾天。
</t>
  </si>
  <si>
    <t xml:space="preserve">Nice and sunny.
</t>
  </si>
  <si>
    <t xml:space="preserve">风和日丽。
</t>
  </si>
  <si>
    <t xml:space="preserve">It's a nasty day.
</t>
  </si>
  <si>
    <t xml:space="preserve">今天的天气很恶劣。
</t>
  </si>
  <si>
    <t xml:space="preserve">It was warm and sticky last week.
</t>
  </si>
  <si>
    <t xml:space="preserve">上周又热又湿。
</t>
  </si>
  <si>
    <t xml:space="preserve">The clouds are building up.
</t>
  </si>
  <si>
    <t xml:space="preserve">云逐渐增多。
</t>
  </si>
  <si>
    <t xml:space="preserve">询问天气
</t>
  </si>
  <si>
    <t xml:space="preserve">What's the weather like today?
</t>
  </si>
  <si>
    <t xml:space="preserve">今天天气怎么样？
</t>
  </si>
  <si>
    <t xml:space="preserve">The weatherman predicts a fine day today.
</t>
  </si>
  <si>
    <t xml:space="preserve">天气预报员说今天是一个好天气。
</t>
  </si>
  <si>
    <t xml:space="preserve">How's the weather today?
</t>
  </si>
  <si>
    <t xml:space="preserve">What's it like outside today?
</t>
  </si>
  <si>
    <t xml:space="preserve">今天外面天气怎么样？
</t>
  </si>
  <si>
    <t xml:space="preserve">What sort of day is it?
</t>
  </si>
  <si>
    <t xml:space="preserve">今天是什么样的天气？
</t>
  </si>
  <si>
    <t xml:space="preserve">I hope it won't get too cold this winter.
</t>
  </si>
  <si>
    <t xml:space="preserve">我希望今年冬天不会太冷。
</t>
  </si>
  <si>
    <t xml:space="preserve">It'll clear up soon.
</t>
  </si>
  <si>
    <t xml:space="preserve">天很快就会放晴。
</t>
  </si>
  <si>
    <t xml:space="preserve">The wind is going down.
</t>
  </si>
  <si>
    <t xml:space="preserve">风势在减弱。
</t>
  </si>
  <si>
    <t xml:space="preserve">Spring is a season of freshness and greenness.
</t>
  </si>
  <si>
    <t xml:space="preserve">春天是一个生机勃勃、新鲜碧绿的季节。
</t>
  </si>
  <si>
    <t xml:space="preserve">Do you get much rain during the summer?
</t>
  </si>
  <si>
    <t xml:space="preserve">夏天经常下雨吗？
</t>
  </si>
  <si>
    <t xml:space="preserve">The temperature is often over 40.
</t>
  </si>
  <si>
    <t xml:space="preserve">温度时常超过40摄氏度。
</t>
  </si>
  <si>
    <t xml:space="preserve">It has been raining hard all day long.
</t>
  </si>
  <si>
    <t xml:space="preserve">雨整天下个不停。
</t>
  </si>
  <si>
    <t xml:space="preserve">你最喜欢哪个季节。
</t>
  </si>
  <si>
    <t xml:space="preserve">The hottest season is summer in a year.
</t>
  </si>
  <si>
    <t xml:space="preserve">在一年中夏天是最火热的季节。
</t>
  </si>
  <si>
    <t xml:space="preserve">The autumn is marvelous here.
</t>
  </si>
  <si>
    <t xml:space="preserve">这儿秋天的天气好极了。
</t>
  </si>
  <si>
    <t xml:space="preserve">How about winter?
</t>
  </si>
  <si>
    <t xml:space="preserve">冬天呢？
</t>
  </si>
  <si>
    <t xml:space="preserve">突发事件
</t>
  </si>
  <si>
    <t xml:space="preserve">Hello. 911 How call I help you?
</t>
  </si>
  <si>
    <t xml:space="preserve">喂？这里是911。我能帮您吗？
</t>
  </si>
  <si>
    <t xml:space="preserve">There's a House on fire.
</t>
  </si>
  <si>
    <t xml:space="preserve">有—座房子起火了。
</t>
  </si>
  <si>
    <t xml:space="preserve">My neighbor hit my brother on the head. He's bleeding.
</t>
  </si>
  <si>
    <t xml:space="preserve">我的邻居把我弟弟(哥哥)的头部打破了，正在流血。
</t>
  </si>
  <si>
    <t xml:space="preserve">My mom is having terrible chest pains. We need the paramedics.
</t>
  </si>
  <si>
    <t xml:space="preserve">我妈妈胸痛得十分厉害。我们需要救护人员。
</t>
  </si>
  <si>
    <t xml:space="preserve">I need your help badly. My car has broken down. Can you send somebody over?
</t>
  </si>
  <si>
    <t xml:space="preserve">我急需您的帮助。我的车发生故障了。你能派人为我修理吗？
</t>
  </si>
  <si>
    <t xml:space="preserve">遭盗和被劫
</t>
  </si>
  <si>
    <t xml:space="preserve">Are you OK now?
</t>
  </si>
  <si>
    <t xml:space="preserve">你现在怎么样？
</t>
  </si>
  <si>
    <t xml:space="preserve">I was just robbed.
</t>
  </si>
  <si>
    <t xml:space="preserve">我刚刚被抢劫了。
</t>
  </si>
  <si>
    <t xml:space="preserve">Are the criminals holding guns or other lethal weapons?
</t>
  </si>
  <si>
    <t xml:space="preserve">罪犯是否持有枪支或凶器。
</t>
  </si>
  <si>
    <t xml:space="preserve">What kind of transport did they use?
</t>
  </si>
  <si>
    <t xml:space="preserve">他们使用什么交通工具？
</t>
  </si>
  <si>
    <t xml:space="preserve">车祸
</t>
  </si>
  <si>
    <t xml:space="preserve">I was rear-ended just now on Highway 23,and it made a little dent in the bumper.
</t>
  </si>
  <si>
    <t xml:space="preserve">There's really no need to worry as you have accident liability coverage. Just call the police and get a copy of the report.
</t>
  </si>
  <si>
    <t xml:space="preserve">您不必担心，因为您保了事故责任险。只要打电话给警察，再拿一份事故调查报告就可以了。
</t>
  </si>
  <si>
    <t xml:space="preserve">I'd like to report a car accident.
</t>
  </si>
  <si>
    <t xml:space="preserve">我要报告一起交通事故。
</t>
  </si>
  <si>
    <t xml:space="preserve">We were victims of a hit and run driver.
</t>
  </si>
  <si>
    <t xml:space="preserve">我们被车撞了，肇事司机逃逸。
</t>
  </si>
  <si>
    <t xml:space="preserve">The car driver is covered with blood all over.
</t>
  </si>
  <si>
    <t xml:space="preserve">那位汽车司机浑身是血。
</t>
  </si>
  <si>
    <t xml:space="preserve">生病
</t>
  </si>
  <si>
    <t xml:space="preserve">Good afternoon. Take a seat, please. What's wrong with you?
</t>
  </si>
  <si>
    <t xml:space="preserve">下午好。请坐！哪里不舒服？
</t>
  </si>
  <si>
    <t xml:space="preserve">I'm in pain, will you kindly examine my teeth?
</t>
  </si>
  <si>
    <t xml:space="preserve">我牙齿很痛，请替我检查一下，好吗？
</t>
  </si>
  <si>
    <t xml:space="preserve">I feel a dull pain at the back of my stomach.
</t>
  </si>
  <si>
    <t xml:space="preserve">我感到胃底部隐隐作痛。
</t>
  </si>
  <si>
    <t xml:space="preserve">I feel a pressure in my chest.
</t>
  </si>
  <si>
    <t xml:space="preserve">我感到胸闷。
</t>
  </si>
  <si>
    <t xml:space="preserve">I have rashes all over the body.
</t>
  </si>
  <si>
    <t xml:space="preserve">我全身都是皮疹。
</t>
  </si>
  <si>
    <t xml:space="preserve">Good afternoon, madam.
</t>
  </si>
  <si>
    <t xml:space="preserve">下午好，太太。
</t>
  </si>
  <si>
    <t xml:space="preserve">Good afternoon, officer. I lost my suitcase this morning.I wonder if it was handed in here.
</t>
  </si>
  <si>
    <t xml:space="preserve">下午好，警官。今天早上，我把手提箱丢了。不知是否有人交到这里来了。
</t>
  </si>
  <si>
    <t xml:space="preserve">I can't find my handbag.I was wondering if it's in the lost and found.
</t>
  </si>
  <si>
    <t xml:space="preserve">我找不到我的手提包了。我想它会不会在失物招领处。
</t>
  </si>
  <si>
    <t xml:space="preserve">Has anyone found a watch around here?
</t>
  </si>
  <si>
    <t xml:space="preserve">请问有人在这儿捡到一块手表吗？
</t>
  </si>
  <si>
    <t xml:space="preserve">I have looked everywhere, but I can't find it. It must have been stolen.
</t>
  </si>
  <si>
    <t xml:space="preserve">我到处找但没有找到。一定是被偷了。
</t>
  </si>
  <si>
    <t>饮食烹饪</t>
  </si>
  <si>
    <t xml:space="preserve">煮咖啡
</t>
  </si>
  <si>
    <t xml:space="preserve">Shall I make some coffee, Louna?
</t>
  </si>
  <si>
    <t xml:space="preserve">我来煮点儿咖啡好吗，罗娜？
</t>
  </si>
  <si>
    <t xml:space="preserve">That's a good idea, Alice.
</t>
  </si>
  <si>
    <t xml:space="preserve">是个好主意，艾丽斯。
</t>
  </si>
  <si>
    <t xml:space="preserve">It's ready. Do you want any milk?
</t>
  </si>
  <si>
    <t xml:space="preserve">煮好啦，要放点儿牛奶吗？
</t>
  </si>
  <si>
    <t xml:space="preserve">Just a little, please.
</t>
  </si>
  <si>
    <t xml:space="preserve">请稍微放点儿吧。
</t>
  </si>
  <si>
    <t xml:space="preserve">What about some sugar? One teaspoonful?
</t>
  </si>
  <si>
    <t xml:space="preserve">放些糖怎么样？一匙好吗？
</t>
  </si>
  <si>
    <t xml:space="preserve">No, less than that. Half a teaspoonful, please. That's enough for me.
</t>
  </si>
  <si>
    <t xml:space="preserve">不，少一点儿，半匙就足够了。
</t>
  </si>
  <si>
    <t xml:space="preserve">Would you like some more? Yes, please.
</t>
  </si>
  <si>
    <t xml:space="preserve">你还要再喝点儿吗？好的。
</t>
  </si>
  <si>
    <t xml:space="preserve">介绍菜肴
</t>
  </si>
  <si>
    <t xml:space="preserve">Ah, here comes the first course. Tell me what it is.
</t>
  </si>
  <si>
    <t xml:space="preserve">啊，第一道菜端上来了。告诉我这是什么菜？
</t>
  </si>
  <si>
    <t xml:space="preserve">It is fish soup. At a restaurant that serves Cantonese dishes, we usually start off with soup.
</t>
  </si>
  <si>
    <t xml:space="preserve">这是鱼汤。在供应粤菜的餐馆里，我们吃饭通常从喝汤开始。
</t>
  </si>
  <si>
    <t xml:space="preserve">Oh, the soup is delicious. What is the second course?
</t>
  </si>
  <si>
    <t xml:space="preserve">啊，这汤味道好极了。第二道菜是什么？
</t>
  </si>
  <si>
    <t xml:space="preserve">It's Sweet and Sour Pork Ribs. How about it?
</t>
  </si>
  <si>
    <t xml:space="preserve">这是糖醋排骨，味道怎么样？
</t>
  </si>
  <si>
    <t xml:space="preserve">I like it. It tastes good.
</t>
  </si>
  <si>
    <t xml:space="preserve">很喜欢，味道很好。
</t>
  </si>
  <si>
    <t xml:space="preserve">Don't you like seafood,Mr. Smith?
</t>
  </si>
  <si>
    <t xml:space="preserve">你喜跌吃海鮮吗？史密斯先生？
</t>
  </si>
  <si>
    <t xml:space="preserve">I can manage shrimps all right. But I'm afraid crabs don't agree with me.
</t>
  </si>
  <si>
    <t xml:space="preserve">我能吃一点儿虾，可是螃蟹我怕吃了会不舒服。
</t>
  </si>
  <si>
    <t xml:space="preserve">Here comes the Steamed Fish. According to the menu, there are rice, rolls and dumplings, which do you prefer?
</t>
  </si>
  <si>
    <t xml:space="preserve">现在上清蒸鱼了。根据菜单介绍，这里供应米饭、花卷和饺子。您喜欢吃哪一种？
</t>
  </si>
  <si>
    <t xml:space="preserve">I think I'll try the dumplings.
</t>
  </si>
  <si>
    <t xml:space="preserve">我想就试一试饺子吧。
</t>
  </si>
  <si>
    <t xml:space="preserve">选择菜色
</t>
  </si>
  <si>
    <t xml:space="preserve">I'm not sure. There's so much to choose from.
</t>
  </si>
  <si>
    <t xml:space="preserve">我不太肯定。有这么多可选择的。
</t>
  </si>
  <si>
    <t xml:space="preserve">Italian or French? I know some good Italian and French restaurants.
</t>
  </si>
  <si>
    <t xml:space="preserve">意大利菜还是法国菜？我知道几家非常好的意大利和法国餐馆。
</t>
  </si>
  <si>
    <t xml:space="preserve">No, I prefer Asian. I'm just not sure which.
</t>
  </si>
  <si>
    <t xml:space="preserve">不，我更喜欢亚洲菜。我只是不确定该选亚洲哪个国家的菜。
</t>
  </si>
  <si>
    <t xml:space="preserve">Well, there's lots of Chinese to choose from-Beijing, Sichuan and Cantonese.
</t>
  </si>
  <si>
    <t xml:space="preserve">哦，有很多中国菜可以选择一一北京菜，四川菜和广东菜。
</t>
  </si>
  <si>
    <t xml:space="preserve">I like Thai and Vietnamese food too-shall we try one of these?
</t>
  </si>
  <si>
    <t xml:space="preserve">我同时也喜欢泰国菜和越南菜一一我们去尝尝其中一样好吗？
</t>
  </si>
  <si>
    <t xml:space="preserve">Me too. Good idea. I know a great Thai restaurant in Sanlitun. Let's go there.
</t>
  </si>
  <si>
    <t xml:space="preserve">我也喜欢。好主意。我知道在三里屯有一家很大的泰国餐馆。咱们去那儿吧！
</t>
  </si>
  <si>
    <t xml:space="preserve">中国菜
</t>
  </si>
  <si>
    <t xml:space="preserve">Did you say you like Chinese food?
</t>
  </si>
  <si>
    <t xml:space="preserve">你说你喜欢吃中国菜？
</t>
  </si>
  <si>
    <t xml:space="preserve">Oh, yeah, especially Cantonese and Sichuan food. They're really my favorites.
</t>
  </si>
  <si>
    <t xml:space="preserve">哦，是的，特别是粤菜和川菜，它们是我最喜欢吃的。
</t>
  </si>
  <si>
    <t xml:space="preserve">So you like highly seasoned and peppery flavors?
</t>
  </si>
  <si>
    <t xml:space="preserve">那么说你是喜欢浓辣味道的？
</t>
  </si>
  <si>
    <t xml:space="preserve">Well, the Chinese food back in the States is "Americanized".
</t>
  </si>
  <si>
    <t xml:space="preserve">哦，在美国，中国菜巳经美国化了。
</t>
  </si>
  <si>
    <t xml:space="preserve">Mum, I see.
</t>
  </si>
  <si>
    <t xml:space="preserve">嗯，我知道了。
</t>
  </si>
  <si>
    <t xml:space="preserve">日常饮食
</t>
  </si>
  <si>
    <t xml:space="preserve">Miss Li, what are the meals in your country, I wonder? Do you have a heavy breakfast?
</t>
  </si>
  <si>
    <t xml:space="preserve">李小姐，我想知道你们国家饮食的情況，你们早饭吃得很多吗？
</t>
  </si>
  <si>
    <t xml:space="preserve">It's quite individual. You know, it depends on your daily routine.
</t>
  </si>
  <si>
    <t xml:space="preserve">每个人都不一样。这要取决于人们的日常生活习惯。
</t>
  </si>
  <si>
    <t xml:space="preserve">Usually we have three meals a day, like people in other countries, I guess.
</t>
  </si>
  <si>
    <t xml:space="preserve">通常我们一天吃3顿饭，可能和其他地方一样。
</t>
  </si>
  <si>
    <t xml:space="preserve">I prefer to take something substantial before I go to work. But some people prefer to have no breakfast.
</t>
  </si>
  <si>
    <t xml:space="preserve">我喜欢上班前多吃点儿，但有些人不吃早饭。
</t>
  </si>
  <si>
    <t xml:space="preserve">I know your midday meal is quite heavy, isn't it?
</t>
  </si>
  <si>
    <t xml:space="preserve">我知道你们午饭特别重要，是吗？
</t>
  </si>
  <si>
    <t xml:space="preserve">Normally yes. Lunch and supper are important.
</t>
  </si>
  <si>
    <t xml:space="preserve">一般来说是的。午饭和晩饭都很重要。
</t>
  </si>
  <si>
    <t xml:space="preserve">How do you like your steak?
</t>
  </si>
  <si>
    <t xml:space="preserve">你爱吃什么样的牛排？
</t>
  </si>
  <si>
    <t xml:space="preserve">How do you like coffee, black or white?
</t>
  </si>
  <si>
    <t xml:space="preserve">你喜欢什么样的咖啡，不加牛奶的还是加牛奶的？
</t>
  </si>
  <si>
    <t xml:space="preserve">What's the base of this soup?
</t>
  </si>
  <si>
    <t xml:space="preserve">这汤的主要原料是什么？
</t>
  </si>
  <si>
    <t xml:space="preserve">His cooking has become an art.
</t>
  </si>
  <si>
    <t xml:space="preserve">他的烹调已经变成一门艺术了。
</t>
  </si>
  <si>
    <t xml:space="preserve">Slice the cucumbers and put the slices in a bowl of vinegar.
</t>
  </si>
  <si>
    <t xml:space="preserve">把黄瓜切成片，再把黄瓜片放进一碗醋里。
</t>
  </si>
  <si>
    <t xml:space="preserve">Do you have a heavy breakfast?
</t>
  </si>
  <si>
    <t xml:space="preserve">你们早饭吃得很多吗？
</t>
  </si>
  <si>
    <t xml:space="preserve">Italian or French?
</t>
  </si>
  <si>
    <t xml:space="preserve">意大利菜还是法国菜？
</t>
  </si>
  <si>
    <t xml:space="preserve">It is fish soup.
</t>
  </si>
  <si>
    <t xml:space="preserve">这是鱼汤。
</t>
  </si>
  <si>
    <t xml:space="preserve">What dishes do you like?
</t>
  </si>
  <si>
    <t xml:space="preserve">你喜欢吃什么菜啊？
</t>
  </si>
  <si>
    <t xml:space="preserve">Can we talk about Chinese cooking?
</t>
  </si>
  <si>
    <t xml:space="preserve">我们能谈谈中国烹饪吗？
</t>
  </si>
  <si>
    <t xml:space="preserve">How would you like your eggs?
</t>
  </si>
  <si>
    <t xml:space="preserve">你要的蛋怎么烹饪？
</t>
  </si>
  <si>
    <t xml:space="preserve">网上购物
</t>
  </si>
  <si>
    <t xml:space="preserve">I mean you can buy things through the Internet,which is e-commerce.
</t>
  </si>
  <si>
    <t xml:space="preserve">我是说，你可以上网购物，那是电子商务。
</t>
  </si>
  <si>
    <t xml:space="preserve">Really?That's unbelievable.
</t>
  </si>
  <si>
    <t xml:space="preserve">真的？真难以相信。
</t>
  </si>
  <si>
    <t xml:space="preserve">Yes, but with the development of technology, what is impossible has become possible. You can order things through the Internet.
</t>
  </si>
  <si>
    <t xml:space="preserve">是的，随着科技的发展，不可能办到的事情已经能办到了。你可以在网上订购商品。
</t>
  </si>
  <si>
    <t xml:space="preserve">Can we get anything we need through the Internet?
</t>
  </si>
  <si>
    <t xml:space="preserve">我们可以从网上买到所需的一切商品吗？
</t>
  </si>
  <si>
    <t xml:space="preserve">No problem.
</t>
  </si>
  <si>
    <t xml:space="preserve">没问题。
</t>
  </si>
  <si>
    <t xml:space="preserve">Oh, I'm so glad that we can do e-commerce.
</t>
  </si>
  <si>
    <t xml:space="preserve">非常高兴我们可以使用电子商务啦。
</t>
  </si>
  <si>
    <t xml:space="preserve">Do you know what e-commerce is?
</t>
  </si>
  <si>
    <t xml:space="preserve">你知道什么是电子商务吗？
</t>
  </si>
  <si>
    <t xml:space="preserve">Well, I'm not sure. Maybe it means we can buy something through the Internet.
</t>
  </si>
  <si>
    <t xml:space="preserve">我不敢肯定，也许是指网上购物吧。
</t>
  </si>
  <si>
    <t xml:space="preserve">帽子
</t>
  </si>
  <si>
    <t xml:space="preserve">This cap is too small for you.I think a medium size will fit you better.
</t>
  </si>
  <si>
    <t xml:space="preserve">这顶帽子太小了，你戴不了。我想中号的会更适合你。
</t>
  </si>
  <si>
    <t xml:space="preserve">Do you have the medium size?
</t>
  </si>
  <si>
    <t xml:space="preserve">你这儿有中号的吗？
</t>
  </si>
  <si>
    <t xml:space="preserve">Yes.The blue one is a medium size.
</t>
  </si>
  <si>
    <t xml:space="preserve">是的。那顶蓝色的帽子就是中号的。
</t>
  </si>
  <si>
    <t xml:space="preserve">Let me try it on.
</t>
  </si>
  <si>
    <t xml:space="preserve">让我试试。
</t>
  </si>
  <si>
    <t xml:space="preserve">Sure.This one suits you much better.
</t>
  </si>
  <si>
    <t xml:space="preserve">好的。这顶更适合你。
</t>
  </si>
  <si>
    <t xml:space="preserve">鞋底
</t>
  </si>
  <si>
    <t xml:space="preserve">How about the sales?
</t>
  </si>
  <si>
    <t xml:space="preserve">鞋底怎么样？
</t>
  </si>
  <si>
    <t xml:space="preserve">They are thin but strong.
</t>
  </si>
  <si>
    <t xml:space="preserve">薄，但很结实。
</t>
  </si>
  <si>
    <t xml:space="preserve">It is made of leather.
</t>
  </si>
  <si>
    <t xml:space="preserve">是用皮革制成的。
</t>
  </si>
  <si>
    <t xml:space="preserve">It is too tight.
</t>
  </si>
  <si>
    <t xml:space="preserve">鞋挤脚。
</t>
  </si>
  <si>
    <t xml:space="preserve">The shoes are thin but strong.
</t>
  </si>
  <si>
    <t xml:space="preserve">鞋底虽薄但很结实。
</t>
  </si>
  <si>
    <t xml:space="preserve">The heel is too high.
</t>
  </si>
  <si>
    <t xml:space="preserve">鞋后跟太高了。
</t>
  </si>
  <si>
    <t xml:space="preserve">穿衣意见
</t>
  </si>
  <si>
    <t xml:space="preserve">What should I wear?
</t>
  </si>
  <si>
    <t xml:space="preserve">我该穿什么呢？
</t>
  </si>
  <si>
    <t xml:space="preserve">Don't bother to dress up-come as you are.
</t>
  </si>
  <si>
    <t xml:space="preserve">不用穿讲究的衣服——就穿平常的衣服来吧。
</t>
  </si>
  <si>
    <t xml:space="preserve">What are you planning on wearing to the party?
</t>
  </si>
  <si>
    <t xml:space="preserve">你准备穿什么衣服去参加这次宴会？
</t>
  </si>
  <si>
    <t xml:space="preserve">I like everyday clothes. Say, how about sports suits?
</t>
  </si>
  <si>
    <t xml:space="preserve">我喜欢便装，你看运动服怎么样？
</t>
  </si>
  <si>
    <t xml:space="preserve">Good idea! How about the insides?
</t>
  </si>
  <si>
    <t xml:space="preserve">好极了 ！里边穿什么呢？
</t>
  </si>
  <si>
    <t xml:space="preserve">I think T-shirts are better than any other shirts.
</t>
  </si>
  <si>
    <t xml:space="preserve">我觉得T恤比衬衫好。
</t>
  </si>
  <si>
    <t xml:space="preserve">I agree. I always feel uneasy in shirts.
</t>
  </si>
  <si>
    <t xml:space="preserve">我同意，我觉得穿衬衫怪不自在的。
</t>
  </si>
  <si>
    <t xml:space="preserve">修衣服
</t>
  </si>
  <si>
    <t xml:space="preserve">I'm afraid the sleeves seem a bit too long.
</t>
  </si>
  <si>
    <t xml:space="preserve">我看这件衣服的袖子太长了。
</t>
  </si>
  <si>
    <t xml:space="preserve">We can have them altered.
</t>
  </si>
  <si>
    <t xml:space="preserve">我们可以改—改。
</t>
  </si>
  <si>
    <t xml:space="preserve">I would like my sleeves lengthened.
</t>
  </si>
  <si>
    <t xml:space="preserve">我想把袖子加长。
</t>
  </si>
  <si>
    <t xml:space="preserve">I need my suit altered.
</t>
  </si>
  <si>
    <t xml:space="preserve">我要改衣服。
</t>
  </si>
  <si>
    <t xml:space="preserve">It is too tight. I want to make loose.
</t>
  </si>
  <si>
    <t xml:space="preserve">这太紧了，我想把它加肥。
</t>
  </si>
  <si>
    <t xml:space="preserve">Can you change the buttons for me?
</t>
  </si>
  <si>
    <t xml:space="preserve">帮我把这些扣子换一下，可以吗？
</t>
  </si>
  <si>
    <t xml:space="preserve">衣服布料
</t>
  </si>
  <si>
    <t xml:space="preserve">Does the material stand washing?
</t>
  </si>
  <si>
    <t xml:space="preserve">这种布料耐洗吗？
</t>
  </si>
  <si>
    <t xml:space="preserve">Sure. This material is not only washable but also unshrinkable,sun-resistant,crease-resistant, and resilient.
</t>
  </si>
  <si>
    <t xml:space="preserve">当然，这种布料不仅耐洗，而且不缩水、不怕晒、不起皱还有弹性。
</t>
  </si>
  <si>
    <t xml:space="preserve">Is it drip-dry?
</t>
  </si>
  <si>
    <t xml:space="preserve">干得快吗？
</t>
  </si>
  <si>
    <t xml:space="preserve">Yes, you have a good eye for material.
</t>
  </si>
  <si>
    <t xml:space="preserve">快，你选料真有眼光。
</t>
  </si>
  <si>
    <t xml:space="preserve">询问意见
</t>
  </si>
  <si>
    <t xml:space="preserve">Do you think this shirt really suits me?
</t>
  </si>
  <si>
    <t xml:space="preserve">你觉得这件衬衫适合我吗？
</t>
  </si>
  <si>
    <t xml:space="preserve">Sure. It's just right.
</t>
  </si>
  <si>
    <t xml:space="preserve">当然，很合身的。
</t>
  </si>
  <si>
    <t xml:space="preserve">Not too tight in the waist?
</t>
  </si>
  <si>
    <t xml:space="preserve">腰部不太紧吗？
</t>
  </si>
  <si>
    <t xml:space="preserve">No! It's a perfect fit!
</t>
  </si>
  <si>
    <t xml:space="preserve">不，正好！
</t>
  </si>
  <si>
    <t xml:space="preserve">What do you think of it? Very smart!
</t>
  </si>
  <si>
    <t xml:space="preserve">你觉得怎么样？真精神！
</t>
  </si>
  <si>
    <t xml:space="preserve">How do you like my new dress?
</t>
  </si>
  <si>
    <t xml:space="preserve">我的新衣服怎么样？
</t>
  </si>
  <si>
    <t xml:space="preserve">You look younger than ever before!
</t>
  </si>
  <si>
    <t xml:space="preserve">你穿它看上去比以前年轻多了！
</t>
  </si>
  <si>
    <t>服装时尚</t>
  </si>
  <si>
    <t xml:space="preserve">Do you prefer cotton or polyester shirts?
</t>
  </si>
  <si>
    <t xml:space="preserve">你喜欢棉的还是绦纶的衬衫？
</t>
  </si>
  <si>
    <t xml:space="preserve">What do you think about my new dress?
</t>
  </si>
  <si>
    <t xml:space="preserve">你觉得我的新衣服怎么样？
</t>
  </si>
  <si>
    <t xml:space="preserve">This one suits me very well.
</t>
  </si>
  <si>
    <t xml:space="preserve">这个非常适合我。
</t>
  </si>
  <si>
    <t xml:space="preserve">Would you give me a larger one?
</t>
  </si>
  <si>
    <t xml:space="preserve">你能再给我找一条长点儿的吗？
</t>
  </si>
  <si>
    <t xml:space="preserve">I like the design.
</t>
  </si>
  <si>
    <t xml:space="preserve">我喜欢这个样式。
</t>
  </si>
  <si>
    <t xml:space="preserve">我们可以改一改。
</t>
  </si>
  <si>
    <t xml:space="preserve">I recommend you this jeans.
</t>
  </si>
  <si>
    <t xml:space="preserve">我向你推荐这条裤子。
</t>
  </si>
  <si>
    <t xml:space="preserve">How about the soles?
</t>
  </si>
  <si>
    <t xml:space="preserve">This cap is too small for you.
</t>
  </si>
  <si>
    <t xml:space="preserve">这顶帽子太小了，你戴不了。
</t>
  </si>
  <si>
    <t xml:space="preserve">谈论冬天
</t>
  </si>
  <si>
    <t xml:space="preserve">It's often cold and windy. It rains or snows sometimes.
</t>
  </si>
  <si>
    <t xml:space="preserve">天气总是寒冷，而且刮风，有时下雨或下雪。
</t>
  </si>
  <si>
    <t xml:space="preserve">There isn't much wind, although it blows hard sometimes.
</t>
  </si>
  <si>
    <t xml:space="preserve">冬天风不多，虽然有时候风刮得很大。
</t>
  </si>
  <si>
    <t xml:space="preserve">We don't have as much snow as you have in Changchun.
</t>
  </si>
  <si>
    <t xml:space="preserve">我们这里没有像长春那么多的雪。
</t>
  </si>
  <si>
    <t xml:space="preserve">The snow in winter is more beautiful than the flowers in spring.
</t>
  </si>
  <si>
    <t xml:space="preserve">冬天的雪比春季的花朵更美丽。
</t>
  </si>
  <si>
    <t>职业工作</t>
  </si>
  <si>
    <t xml:space="preserve">询问工作地点
</t>
  </si>
  <si>
    <t xml:space="preserve">So whom do you work for?
</t>
  </si>
  <si>
    <t xml:space="preserve">你在哪儿工作呢？
</t>
  </si>
  <si>
    <t xml:space="preserve">NEC.
</t>
  </si>
  <si>
    <t xml:space="preserve">NEC。
</t>
  </si>
  <si>
    <t xml:space="preserve">They're in the communication business, aren't they?
</t>
  </si>
  <si>
    <t xml:space="preserve">它们经营通信业务，不是吗？
</t>
  </si>
  <si>
    <t xml:space="preserve">That's right. I'm the secretary to the General Manager. What about you?
</t>
  </si>
  <si>
    <t xml:space="preserve">是的，我是总经理秘书，你呢？
</t>
  </si>
  <si>
    <t xml:space="preserve">I work for IBM.
</t>
  </si>
  <si>
    <t xml:space="preserve">我在IBM工作。
</t>
  </si>
  <si>
    <t xml:space="preserve">询问工作情况
</t>
  </si>
  <si>
    <t xml:space="preserve">Uh. And what exactly do you do?
</t>
  </si>
  <si>
    <t xml:space="preserve">哦。那您具体的工作是什么？
</t>
  </si>
  <si>
    <t xml:space="preserve">I'm part of the marketing consultancy team.
</t>
  </si>
  <si>
    <t xml:space="preserve">我负责市场调查。
</t>
  </si>
  <si>
    <t xml:space="preserve">I see and how many people do you employ in your office?
</t>
  </si>
  <si>
    <t xml:space="preserve">我知道了，你们办公室有多少人？
</t>
  </si>
  <si>
    <t xml:space="preserve">In all about 15.
</t>
  </si>
  <si>
    <t xml:space="preserve">总共 15人。
</t>
  </si>
  <si>
    <t xml:space="preserve">So, how long have you been there?
</t>
  </si>
  <si>
    <t xml:space="preserve">您在那儿工作多久了？
</t>
  </si>
  <si>
    <t xml:space="preserve">I'm quite new. I only started at the beginning of the year.
</t>
  </si>
  <si>
    <t xml:space="preserve">我刚来。年初才开始工作。
</t>
  </si>
  <si>
    <t xml:space="preserve">职业
</t>
  </si>
  <si>
    <t xml:space="preserve">What are you going to take up as a career?
</t>
  </si>
  <si>
    <t xml:space="preserve">你打算从事什么职业？
</t>
  </si>
  <si>
    <t xml:space="preserve">Architecture.Actually,I've already started.I began my studies at Tongji University last autumn.
</t>
  </si>
  <si>
    <t xml:space="preserve">建筑。事实上我已经从事建筑业了，去年秋天我开始在同济大学学习建筑。
</t>
  </si>
  <si>
    <t xml:space="preserve">What are you going to do when you finish?
</t>
  </si>
  <si>
    <t xml:space="preserve">你毕业后打算干什么呢？
</t>
  </si>
  <si>
    <t xml:space="preserve">There's a great deal of scope for architects in China and a lot of useful work to be done-building bridges, roads, high buildings for people.
</t>
  </si>
  <si>
    <t xml:space="preserve">搞建筑在中国大有可为，有许多工作可做，为人们建造桥梁、道路和高楼。
</t>
  </si>
  <si>
    <t xml:space="preserve">Well, I was good at maths and art at school and I thought I had a certain feeling for design.
</t>
  </si>
  <si>
    <t xml:space="preserve">我在校时擅长数学和美术。我想我对设计有点儿天赋，
</t>
  </si>
  <si>
    <t xml:space="preserve">I suppose my personal qualities made me choose architecture, and not law, for instance.
</t>
  </si>
  <si>
    <t xml:space="preserve">正是我的个人素质使我选择了建筑，而不选择诸如法律之类的。
</t>
  </si>
  <si>
    <t xml:space="preserve">What's the reason that you left your previous employer?
</t>
  </si>
  <si>
    <t xml:space="preserve">你为什么换工作？
</t>
  </si>
  <si>
    <t xml:space="preserve">Could you cover for me on Friday?
</t>
  </si>
  <si>
    <t xml:space="preserve">你星期五能不能帮我代班？
</t>
  </si>
  <si>
    <t xml:space="preserve">I need to work overtime today.
</t>
  </si>
  <si>
    <t xml:space="preserve">我今天要加班。
</t>
  </si>
  <si>
    <t xml:space="preserve">Could you give me a raise?
</t>
  </si>
  <si>
    <t xml:space="preserve">能不能给我加薪？
</t>
  </si>
  <si>
    <t xml:space="preserve">I have postponed my leave.
</t>
  </si>
  <si>
    <t xml:space="preserve">我已经推迟假期了。
</t>
  </si>
  <si>
    <t xml:space="preserve">And what exactly do you do?
</t>
  </si>
  <si>
    <t xml:space="preserve">那您具体的工作是什么？
</t>
  </si>
  <si>
    <t xml:space="preserve">What was your reason for leaving?
</t>
  </si>
  <si>
    <t xml:space="preserve">你为什么要辞职呢？
</t>
  </si>
  <si>
    <t xml:space="preserve">Could you cover for me on Tuesday?
</t>
  </si>
  <si>
    <t xml:space="preserve">你星期二可以帮我代班吗？
</t>
  </si>
  <si>
    <t xml:space="preserve">Mike,I know that office hour is up now,but could you work during the weekend?
</t>
  </si>
  <si>
    <t xml:space="preserve">迈克，我知道该下班了，不过你周末能不能加个班？
</t>
  </si>
  <si>
    <t xml:space="preserve">Mr. Bush,I need a raise.
</t>
  </si>
  <si>
    <t xml:space="preserve">布什先生，我需要加薪。
</t>
  </si>
  <si>
    <t xml:space="preserve">May I ask for leave, sir?
</t>
  </si>
  <si>
    <t xml:space="preserve">我可以请假吗，先生？
</t>
  </si>
  <si>
    <t>爱好</t>
  </si>
  <si>
    <t xml:space="preserve">运动爱好
</t>
  </si>
  <si>
    <t xml:space="preserve">Say, what's your favorite sport?
</t>
  </si>
  <si>
    <t xml:space="preserve">说一下你喜欢什么运动？
</t>
  </si>
  <si>
    <t xml:space="preserve">Hummm. It's hard to say. I like volleyball a lot-but I guess I like basketball better.
</t>
  </si>
  <si>
    <t xml:space="preserve">嗯......很难说，我很喜欢排球——但我想我更喜欢篮球。
</t>
  </si>
  <si>
    <t xml:space="preserve">Do you play much basketball?
</t>
  </si>
  <si>
    <t xml:space="preserve">你经常打篮球吗？
</t>
  </si>
  <si>
    <t xml:space="preserve">Yes, quite a bit. How about a match sometime?
</t>
  </si>
  <si>
    <t xml:space="preserve">是的，经常打。什么时候打一场怎么样？
</t>
  </si>
  <si>
    <t xml:space="preserve">Sorry. I'm strictly a spectator-football, baseball, basketball, golf...I watch them all.
</t>
  </si>
  <si>
    <t xml:space="preserve">对不起。严格来讲我是一个观看者，足球、棒球、篮球、高尔夫球......我全看。
</t>
  </si>
  <si>
    <t xml:space="preserve">音乐爱好
</t>
  </si>
  <si>
    <t xml:space="preserve">Do you enjoy music?
</t>
  </si>
  <si>
    <t xml:space="preserve">你喜欢音乐吗？
</t>
  </si>
  <si>
    <t xml:space="preserve">What kind of music? Take an example.
</t>
  </si>
  <si>
    <t xml:space="preserve">哪种音乐？举个例子。
</t>
  </si>
  <si>
    <t xml:space="preserve">My Own True Love in the film Gone with the Wind.
</t>
  </si>
  <si>
    <t xml:space="preserve">电影《乱世佳人》中的《我的真爱》 。
</t>
  </si>
  <si>
    <t xml:space="preserve">That one! It's really terrific!
</t>
  </si>
  <si>
    <t xml:space="preserve">那个啊！那首歌真是太棒了！
</t>
  </si>
  <si>
    <t xml:space="preserve">I think so. I love it, too.
</t>
  </si>
  <si>
    <t xml:space="preserve">我也这么认为，我也喜欢它。
</t>
  </si>
  <si>
    <t xml:space="preserve">So we have the same idea.
</t>
  </si>
  <si>
    <t xml:space="preserve">所以我们观点一致。
</t>
  </si>
  <si>
    <t xml:space="preserve">爱好滑翔
</t>
  </si>
  <si>
    <t xml:space="preserve">What can be so surprising? Is it football?
</t>
  </si>
  <si>
    <t xml:space="preserve">什么爱好这么令人吃惊？是足球吗？
</t>
  </si>
  <si>
    <t xml:space="preserve">No. The hobby she is most interested in is gliding. It was in her freshman year that she began to pilot a glider.
</t>
  </si>
  <si>
    <t xml:space="preserve">不是。她最感兴趣的是滑翔。她在大学一年级时开始驾驶第一架滑翔机。
</t>
  </si>
  <si>
    <t xml:space="preserve">She is great. But it's dangerous.
</t>
  </si>
  <si>
    <t xml:space="preserve">她真了不起，可是太危险了。
</t>
  </si>
  <si>
    <t xml:space="preserve">It's Challenging, but it's not as dangerous as baseball or surfing.
</t>
  </si>
  <si>
    <t xml:space="preserve">很有挑战性，但并不如棒球或沖浪危险。
</t>
  </si>
  <si>
    <t xml:space="preserve">I wonder how she got interested in such a unique hobby.
</t>
  </si>
  <si>
    <t xml:space="preserve">我想知道她怎么会有这么奇特的爱好。
</t>
  </si>
  <si>
    <t xml:space="preserve">摄影
</t>
  </si>
  <si>
    <t xml:space="preserve">What's your hobby, please?
</t>
  </si>
  <si>
    <t xml:space="preserve">请问你的爱好是什么？
</t>
  </si>
  <si>
    <t xml:space="preserve">Just now I'm quite interested in photography.
</t>
  </si>
  <si>
    <t xml:space="preserve">目前我对摄影十分感兴趣。
</t>
  </si>
  <si>
    <t xml:space="preserve">That's wonderful!
</t>
  </si>
  <si>
    <t xml:space="preserve">太棒了 ！
</t>
  </si>
  <si>
    <t xml:space="preserve">But it's pretty difficult to take a really good picture.
</t>
  </si>
  <si>
    <t xml:space="preserve">但是，拍到真正好的照片太难了。
</t>
  </si>
  <si>
    <t xml:space="preserve">Do you do your own developing? Yes.
</t>
  </si>
  <si>
    <t xml:space="preserve">你还亲自冲洗吗？ 是的。
</t>
  </si>
  <si>
    <t xml:space="preserve">集邮
</t>
  </si>
  <si>
    <t xml:space="preserve">Is stamp collecting your hobby?
</t>
  </si>
  <si>
    <t xml:space="preserve">集邮是你的爱好吗？
</t>
  </si>
  <si>
    <t xml:space="preserve">Yes, I've got over four hundred stamps. Come and have a look.
</t>
  </si>
  <si>
    <t xml:space="preserve">是的，我有400多张邮票。过来看看。
</t>
  </si>
  <si>
    <t xml:space="preserve">Are these new ones?
</t>
  </si>
  <si>
    <t xml:space="preserve">这些是新的吗？
</t>
  </si>
  <si>
    <t xml:space="preserve">Yes, I got them yesterday. I'm taking them off the envelope.
</t>
  </si>
  <si>
    <t xml:space="preserve">是的，我昨天弄到的。我正想把它们从信封上拿下来。
</t>
  </si>
  <si>
    <t xml:space="preserve">What are you going to do with them then?
</t>
  </si>
  <si>
    <t xml:space="preserve">然后你会怎样处理它们？
</t>
  </si>
  <si>
    <t xml:space="preserve">I'm going to mount them in my stamp album.
</t>
  </si>
  <si>
    <t xml:space="preserve">我会把它们放在集邮册中。
</t>
  </si>
  <si>
    <t xml:space="preserve">Is stamp collecting an expensive hobby?
</t>
  </si>
  <si>
    <t xml:space="preserve">集邮是个费钱的爱好吗？
</t>
  </si>
  <si>
    <t xml:space="preserve">It can be, if you buy rare stamps.
</t>
  </si>
  <si>
    <t xml:space="preserve">可能是，要是你买稀有邮票的话。
</t>
  </si>
  <si>
    <t xml:space="preserve">收藏
</t>
  </si>
  <si>
    <t xml:space="preserve">Do you have any hobbies?
</t>
  </si>
  <si>
    <t xml:space="preserve">你有业余爱好吗？
</t>
  </si>
  <si>
    <t xml:space="preserve">Yes. I like collecting things.
</t>
  </si>
  <si>
    <t xml:space="preserve">有。我喜欢收藏东西。
</t>
  </si>
  <si>
    <t xml:space="preserve">Oh, that's interesting. And about what kind of things?
</t>
  </si>
  <si>
    <t xml:space="preserve">啊，这很有意思。你收集什么东西呢？
</t>
  </si>
  <si>
    <t xml:space="preserve">Several things. For example, various coins, stamps, stones and so on.
</t>
  </si>
  <si>
    <t xml:space="preserve">好几种东西，有各种各样的钱币、邮票、石头等。
</t>
  </si>
  <si>
    <t xml:space="preserve">Stones? I know many people collect coins and stamps. But stones...
</t>
  </si>
  <si>
    <t xml:space="preserve">石头？我知道许多人收集钱币和邮票。可是石头……
</t>
  </si>
  <si>
    <t xml:space="preserve">Yes, stones.
</t>
  </si>
  <si>
    <t xml:space="preserve">是的，石头。
</t>
  </si>
  <si>
    <t xml:space="preserve">Well,I just can't imagine it.
</t>
  </si>
  <si>
    <t xml:space="preserve">哦，真是难以想象。
</t>
  </si>
  <si>
    <t xml:space="preserve">询问收藏
</t>
  </si>
  <si>
    <t xml:space="preserve">What do you like to collect?
</t>
  </si>
  <si>
    <t xml:space="preserve">你喜欢收集什么？
</t>
  </si>
  <si>
    <t xml:space="preserve">I like to collect old books.
</t>
  </si>
  <si>
    <t xml:space="preserve">我喜欢收集旧书。
</t>
  </si>
  <si>
    <t xml:space="preserve">I have a collection of the best French wines.
</t>
  </si>
  <si>
    <t xml:space="preserve">我收藏着最好的法国酒。
</t>
  </si>
  <si>
    <t xml:space="preserve">My father has a collection of paintings from the lang Dynasty.
</t>
  </si>
  <si>
    <t xml:space="preserve">我父亲集有唐朝的画。
</t>
  </si>
  <si>
    <t xml:space="preserve">I have heard you have a fine collection.
</t>
  </si>
  <si>
    <t xml:space="preserve">我听说你有很精致的收藏品。
</t>
  </si>
  <si>
    <t xml:space="preserve">He's an art collector.
</t>
  </si>
  <si>
    <t xml:space="preserve">他是个艺术品收藏家。
</t>
  </si>
  <si>
    <t xml:space="preserve">What is your hobby?
</t>
  </si>
  <si>
    <t xml:space="preserve">你的业余爱好是什么？
</t>
  </si>
  <si>
    <t xml:space="preserve">It does not suit my taste.
</t>
  </si>
  <si>
    <t xml:space="preserve">那不符合我的爱好。
</t>
  </si>
  <si>
    <t xml:space="preserve">He has a keen interest in collecting stamps.
</t>
  </si>
  <si>
    <t xml:space="preserve">他在集邮方面有强烈的兴趣。
</t>
  </si>
  <si>
    <t xml:space="preserve">I'd like to do some weight training.
</t>
  </si>
  <si>
    <t xml:space="preserve">我喜欢做一些举重运动。
</t>
  </si>
  <si>
    <t xml:space="preserve">I wonder if you care for an opera.
</t>
  </si>
  <si>
    <t xml:space="preserve">我不知道你喜不喜欢看歌剧。
</t>
  </si>
  <si>
    <t xml:space="preserve">I like collecting things.
</t>
  </si>
  <si>
    <t xml:space="preserve">我喜欢收藏东西。
</t>
  </si>
  <si>
    <t xml:space="preserve">目前我对摄影十分感兴趣。 
</t>
  </si>
  <si>
    <t xml:space="preserve">The hobby she is most interested in is gliding.
</t>
  </si>
  <si>
    <t xml:space="preserve">她最感兴趣的是滑翔。
</t>
  </si>
  <si>
    <t xml:space="preserve">烹饪方法
</t>
  </si>
  <si>
    <t xml:space="preserve">I'd like scrambled eggs.
</t>
  </si>
  <si>
    <t xml:space="preserve">我要炒鸡蛋。
</t>
  </si>
  <si>
    <t xml:space="preserve">Place two egg yolks in a bowl, add a teaspoon of sugar and a pinch of salt, and beat the mixture until it is thick.
</t>
  </si>
  <si>
    <t xml:space="preserve">在碗中放两个蛋黄，加一茶匙糖、一撮盐，搅拌成黏稠的糊状。
</t>
  </si>
  <si>
    <t xml:space="preserve">Slice the turkey,add the chopped garlic and serve with the gravy.
</t>
  </si>
  <si>
    <t xml:space="preserve">把火鸡切成片，加上蒜末，和肉汁一起上桌。
</t>
  </si>
  <si>
    <t xml:space="preserve">Let the beef simmer about four hours.
</t>
  </si>
  <si>
    <t xml:space="preserve">让牛肉炖4个钟头。
</t>
  </si>
  <si>
    <t xml:space="preserve">Simmer the ham over low heat for two hours.
</t>
  </si>
  <si>
    <t xml:space="preserve">用文火把火腿煨两个小时。
</t>
  </si>
  <si>
    <t xml:space="preserve">中国烹饪
</t>
  </si>
  <si>
    <t xml:space="preserve">OK.
</t>
  </si>
  <si>
    <t xml:space="preserve">行啊！
</t>
  </si>
  <si>
    <t xml:space="preserve">As you know, Guangdong, Sichuan, Shandong and Jiangsu cuisines are the four most famous Chinese cuisines. Which one do you like most?
</t>
  </si>
  <si>
    <t xml:space="preserve">你知道粤菜、川菜、鲁菜和苏菜是中国最有名的四大菜系。你最喜欢哪种菜？
</t>
  </si>
  <si>
    <t xml:space="preserve">Cantonese cuisine.
</t>
  </si>
  <si>
    <t xml:space="preserve">粤菜。
</t>
  </si>
  <si>
    <t xml:space="preserve">Me, too. I like Cantonese cuisine most. Cantonese cuisine is famous for raw and lightly-cooked food and its original flavors?
</t>
  </si>
  <si>
    <t xml:space="preserve">我也喜欢。粵菜以生、淡和原汁原味而著称。
</t>
  </si>
  <si>
    <t xml:space="preserve">饮食爱好
</t>
  </si>
  <si>
    <t xml:space="preserve">Spinach with Beancurd is one of my favourite dishes.
</t>
  </si>
  <si>
    <t xml:space="preserve">菠菜豆腐是我最爱吃的一种菜。
</t>
  </si>
  <si>
    <t xml:space="preserve">I like my chicken medium.
</t>
  </si>
  <si>
    <t xml:space="preserve">我爱吃做得中等熟的鸡肉。
</t>
  </si>
  <si>
    <t xml:space="preserve">I like my chicken rare.
</t>
  </si>
  <si>
    <t xml:space="preserve">我爱吃做得嫩的鸡肉。
</t>
  </si>
  <si>
    <t xml:space="preserve">I want my chicken well done.
</t>
  </si>
  <si>
    <t xml:space="preserve">我爱吃做得极熟的鸡肉。
</t>
  </si>
  <si>
    <t>预订房间</t>
  </si>
  <si>
    <t xml:space="preserve">Are you with a company?
</t>
  </si>
  <si>
    <t xml:space="preserve">有人跟您一起来住吗？
</t>
  </si>
  <si>
    <t xml:space="preserve">Would you ike a room with a bath or a shower?
</t>
  </si>
  <si>
    <t xml:space="preserve">您想要一间带浴缸的房间还是一间带沐浴的房间？
</t>
  </si>
  <si>
    <t xml:space="preserve">When do you need the room?
</t>
  </si>
  <si>
    <t xml:space="preserve">您什么时候要这房间？
</t>
  </si>
  <si>
    <t xml:space="preserve">I'm afraid we have no double rooms available but we can offer you a twin room.
</t>
  </si>
  <si>
    <t xml:space="preserve">恐怕我们没有双人床的房间了，但是可以提供您两张单人床的房间。
</t>
  </si>
  <si>
    <t xml:space="preserve">Would you mind a double room instead?
</t>
  </si>
  <si>
    <t xml:space="preserve">您介意改住双人房吗？
</t>
  </si>
  <si>
    <t xml:space="preserve">您可以说这个……
</t>
  </si>
  <si>
    <t xml:space="preserve">I'd like to reserve a room.
</t>
  </si>
  <si>
    <t xml:space="preserve">我想预订一个房间。
</t>
  </si>
  <si>
    <t xml:space="preserve">What kind of room do you want?
</t>
  </si>
  <si>
    <t xml:space="preserve">您要哪一种房间？
</t>
  </si>
  <si>
    <t xml:space="preserve">For which dates do you want to book the rooms?
</t>
  </si>
  <si>
    <t xml:space="preserve">您想订哪几天的房间呢？
</t>
  </si>
  <si>
    <t xml:space="preserve">For one month. From November 1st to 30th.
</t>
  </si>
  <si>
    <t xml:space="preserve">从11月1日到30日，总共一个月。
</t>
  </si>
  <si>
    <t xml:space="preserve">How much are doubles?
</t>
  </si>
  <si>
    <t xml:space="preserve">双人房是多少钱？
</t>
  </si>
  <si>
    <t xml:space="preserve">Can you make it another date?
</t>
  </si>
  <si>
    <t xml:space="preserve">您能否改为其他日期呢？
</t>
  </si>
  <si>
    <t xml:space="preserve">I'm sorry, but the hotel is full on that date.
</t>
  </si>
  <si>
    <t xml:space="preserve">抱歉，那天旅馆都已客满了。
</t>
  </si>
  <si>
    <t xml:space="preserve">You see, we are tourists whose requests are different.
</t>
  </si>
  <si>
    <t xml:space="preserve">你知道，我们是来旅游的，要求各不相同。
</t>
  </si>
  <si>
    <t>谈论健康</t>
  </si>
  <si>
    <t xml:space="preserve">去健身房
</t>
  </si>
  <si>
    <t xml:space="preserve">I really need to lose some weight.
</t>
  </si>
  <si>
    <t xml:space="preserve">我真的需要减肥了。
</t>
  </si>
  <si>
    <t xml:space="preserve">Why don't you attend an aerobic class?
</t>
  </si>
  <si>
    <t xml:space="preserve">你为什么不去参加一个有氧健身班呢？
</t>
  </si>
  <si>
    <t xml:space="preserve">It might be a good idea to join a fitness center.
</t>
  </si>
  <si>
    <t xml:space="preserve">您可以参加健身俱乐部。
</t>
  </si>
  <si>
    <t xml:space="preserve">You need to work out.
</t>
  </si>
  <si>
    <t xml:space="preserve">你需要去锻炼一下。
</t>
  </si>
  <si>
    <t xml:space="preserve">I exercise every morning by jogging.
</t>
  </si>
  <si>
    <t xml:space="preserve">我每天早上做慢跑运动。
</t>
  </si>
  <si>
    <t xml:space="preserve">I go to the gym a lot.
</t>
  </si>
  <si>
    <t xml:space="preserve">我常去健身房。
</t>
  </si>
  <si>
    <t xml:space="preserve">打保龄球
</t>
  </si>
  <si>
    <t xml:space="preserve">Jim, how often do you come bowling?
</t>
  </si>
  <si>
    <t xml:space="preserve">吉姆，你多久打一次保龄球？
</t>
  </si>
  <si>
    <t xml:space="preserve">Not as often as I'd like to. It's so expensive here in Beijing, and you often have to wait in line for a lane at weekends. So maybe only once a month. How about you?
</t>
  </si>
  <si>
    <t xml:space="preserve">不是想打就能打。在北京打保龄球非常贵，而且在周末必须排队等球道。所以大约一个月打一次。你呢？
</t>
  </si>
  <si>
    <t xml:space="preserve">Just the same. I don't like it too seriously. My highest score is only 125 points, which I only got once. I usually average around 105.
</t>
  </si>
  <si>
    <t xml:space="preserve">一样啊。我打保龄球只不过是玩玩而已。最高纪录只有一次打出125分，通常我平均打105分左右。
</t>
  </si>
  <si>
    <t xml:space="preserve">Me, too. My highest score is only 120, and like you, I average around 105. So it sounds like it's going to be an evenly matched game.
</t>
  </si>
  <si>
    <t xml:space="preserve">我也跟你一样，最高分只有120分，平均分数105分左右。看起来我们势均力敌嘛！
</t>
  </si>
  <si>
    <t xml:space="preserve">Good, it's more fun that way.
</t>
  </si>
  <si>
    <t xml:space="preserve">太好了，这样比较有趣。
</t>
  </si>
  <si>
    <t xml:space="preserve">练瑜伽
</t>
  </si>
  <si>
    <t xml:space="preserve">Yoga is rather popular nowadays.
</t>
  </si>
  <si>
    <t xml:space="preserve">现在瑜伽挺流行的。
</t>
  </si>
  <si>
    <t xml:space="preserve">Yeah,I know it.But is it for women only?
</t>
  </si>
  <si>
    <t xml:space="preserve">是的，这我知道。但是不是只有女的才可以练呢？
</t>
  </si>
  <si>
    <t xml:space="preserve">No, men can also do it. As a matter of fact, yoga is simply a special gymnastic exercise.
</t>
  </si>
  <si>
    <t xml:space="preserve">不是的，男的也可以练瑜伽。实际上，瑜伽是种特别的体操运动，
</t>
  </si>
  <si>
    <t xml:space="preserve">But you have to pay attention to its particular way of breathing while practicing it.
</t>
  </si>
  <si>
    <t xml:space="preserve">你只需在做瑜伽时注意其特别的呼吸方式就行了。
</t>
  </si>
  <si>
    <t xml:space="preserve">Oh, I see. Is it tiresome?
</t>
  </si>
  <si>
    <t xml:space="preserve">哦，我明白了。做瑜伽累吗？
</t>
  </si>
  <si>
    <t xml:space="preserve">Well, in the beginners'class,it's not tiresome at all. But in the advanced class, it's rather demanding.
</t>
  </si>
  <si>
    <t xml:space="preserve">嗯...在初级班，你一点儿也不会感到累；但在高级班，对体力的要求确实有些高。
</t>
  </si>
  <si>
    <t xml:space="preserve">That sounds pretty much like aerobics. I used to do that. But I've been lazy for a long time.
</t>
  </si>
  <si>
    <t xml:space="preserve">这听上去倒很像做有氧运动。我以前常做那个，但现在巳经好久不做了。
</t>
  </si>
  <si>
    <t xml:space="preserve">In that case, it's easier for you to learn yoga for it has something in common with aerobics.
</t>
  </si>
  <si>
    <t xml:space="preserve">那样的话，你学瑜伽会容易一些，因为瑜伽和有氧运动有共同之处。
</t>
  </si>
  <si>
    <t xml:space="preserve">Great. I'm going to sign up for a class this weekend.
</t>
  </si>
  <si>
    <t xml:space="preserve">太好了，我这周末就去报名参加瑜伽班。
</t>
  </si>
  <si>
    <t xml:space="preserve">减肥
</t>
  </si>
  <si>
    <t xml:space="preserve">You look a little thinner than before.
</t>
  </si>
  <si>
    <t xml:space="preserve">你看上去好像比以前瘦些了。
</t>
  </si>
  <si>
    <t xml:space="preserve">I have. I lost ten kilos by exercising.
</t>
  </si>
  <si>
    <t xml:space="preserve">是的。我通过运动减去了10公斤。
</t>
  </si>
  <si>
    <t xml:space="preserve">No wonder you look so good. How often do you work out?
</t>
  </si>
  <si>
    <t xml:space="preserve">难怪你看上去这么棒。你多久做一次运动？
</t>
  </si>
  <si>
    <t xml:space="preserve">I jog thirty minutes every morning and then I lift weights in the afternoon.
</t>
  </si>
  <si>
    <t xml:space="preserve">我每天早上慢跑30分钟，然后下午举重。
</t>
  </si>
  <si>
    <t xml:space="preserve">I think I'm going to start working out.
</t>
  </si>
  <si>
    <t xml:space="preserve">我看我也要开始运动了。
</t>
  </si>
  <si>
    <t xml:space="preserve">You really should. It makes you feel a lot better. And you'll find some pleasure in sports.
</t>
  </si>
  <si>
    <t xml:space="preserve">你真的应该运动。运动会使你感觉好很多，而且你会从中得到一些乐趣。
</t>
  </si>
  <si>
    <t xml:space="preserve">体育运动
</t>
  </si>
  <si>
    <t xml:space="preserve">Right you are! Can you give me some tips as to how to keep fit?
</t>
  </si>
  <si>
    <t xml:space="preserve">你说得对！你能给我一些关于保持身体健康的指导吗？
</t>
  </si>
  <si>
    <t xml:space="preserve">To my mind, the best way to keep fit is to go in for sports.
</t>
  </si>
  <si>
    <t xml:space="preserve">依我看来，保持身体健康最好的办法就是参加体育运动。
</t>
  </si>
  <si>
    <t xml:space="preserve">What kind of sports do you participate in?
</t>
  </si>
  <si>
    <t xml:space="preserve">你参加什么体育运动呢？
</t>
  </si>
  <si>
    <t xml:space="preserve">I play football once a week.
</t>
  </si>
  <si>
    <t xml:space="preserve">我每星期去踢一次足球。
</t>
  </si>
  <si>
    <t xml:space="preserve">I used to play football, but I don't have time any more.
</t>
  </si>
  <si>
    <t xml:space="preserve">我以前踢足球，可是，我再也抽不出时间了。
</t>
  </si>
  <si>
    <t xml:space="preserve">That's too bad. Exercise is very important for your health.
</t>
  </si>
  <si>
    <t xml:space="preserve">那可不好呀，运动对你的健康很重要。
</t>
  </si>
  <si>
    <t xml:space="preserve">需要减肥
</t>
  </si>
  <si>
    <t xml:space="preserve">Linda,would you care for some candy or cookies?
</t>
  </si>
  <si>
    <t xml:space="preserve">琳达，你要来点儿糖果或小甜饼吗？
</t>
  </si>
  <si>
    <t xml:space="preserve">No.Don't try to tempt me.I'm becoming chubby,and I have to slim down.
</t>
  </si>
  <si>
    <t xml:space="preserve">不。别诱惑我。我越来越胖了，我得减肥。
</t>
  </si>
  <si>
    <t xml:space="preserve">You're not really chubby. You are actually thin enough.
</t>
  </si>
  <si>
    <t xml:space="preserve">你并不太胖，实际上挺瘦的。
</t>
  </si>
  <si>
    <t xml:space="preserve">I don't think so. I know I've put on weight this winter.
</t>
  </si>
  <si>
    <t xml:space="preserve">我不这样认为。我知道这个冬天我体重增加了。
</t>
  </si>
  <si>
    <t xml:space="preserve">So, you're watching your weight?
</t>
  </si>
  <si>
    <t xml:space="preserve">那么，你时刻都在注意你的体重？
</t>
  </si>
  <si>
    <t xml:space="preserve">Yes. To tell you the truth, I'm on a diet.
</t>
  </si>
  <si>
    <t xml:space="preserve">当然。说实话，我在节食。
</t>
  </si>
  <si>
    <t xml:space="preserve">喝酒
</t>
  </si>
  <si>
    <t xml:space="preserve">Say Jim,how about going for a few beers after dinner?
</t>
  </si>
  <si>
    <t xml:space="preserve">喂，吉姆，晚餐后去喝几杯啤酒怎么样？
</t>
  </si>
  <si>
    <t xml:space="preserve">You know that is tempting but it really is not good for our fitness.
</t>
  </si>
  <si>
    <t xml:space="preserve">你知道，啤酒很有诱惑力，但对健康没什么好处。
</t>
  </si>
  <si>
    <t xml:space="preserve">What do you mean?It will help us to relax.
</t>
  </si>
  <si>
    <t xml:space="preserve">你这是什么意思？它会有利于我们放松一下的。
</t>
  </si>
  <si>
    <t xml:space="preserve">Do you really think so?I don't.It will just make us fat and act silly.Remember last time?
</t>
  </si>
  <si>
    <t xml:space="preserve">你真的这么想吗？我可不这么想。它只能让我们发胖，举止笨拙。还记得上次在一起喝酒吗？
</t>
  </si>
  <si>
    <t xml:space="preserve">I guess you are right.But what shall we do?I don't feel like sitting at home.
</t>
  </si>
  <si>
    <t xml:space="preserve">我猜你是对的。但我们做点儿什么呢？我不想坐在家里。
</t>
  </si>
  <si>
    <t xml:space="preserve">I suggest a walk over to the gym where can play ping-pong and meet some of our friends.
</t>
  </si>
  <si>
    <t xml:space="preserve">我建议去体育馆，打打乒乓球，会会朋友。
</t>
  </si>
  <si>
    <t xml:space="preserve">身体不适
</t>
  </si>
  <si>
    <t xml:space="preserve">Good morning,Mr.Smith.Oh,what's the matter?Aren't you feeling well?
</t>
  </si>
  <si>
    <t xml:space="preserve">早上好，史密斯先生。哎呀，怎么回事？您不舒服吗？
</t>
  </si>
  <si>
    <t xml:space="preserve">I'm afraid I feel rather bad this morning.I had a splitting headache last night.
</t>
  </si>
  <si>
    <t xml:space="preserve">今早我感到很不舒服。昨晚我头痛得厉害。
</t>
  </si>
  <si>
    <t xml:space="preserve">Oh,I'm sorry to hear that.Is it any better now?
</t>
  </si>
  <si>
    <t xml:space="preserve">啊！真太遗憾了。您现在好一些了吗？
</t>
  </si>
  <si>
    <t xml:space="preserve">Yes,thanks.I took a couple of aspirins last night and sweated it out.But I still feel rather groggy.
</t>
  </si>
  <si>
    <t xml:space="preserve">是的，谢谢。昨晚我吃了两片阿司匹林，出了一身汗。不过，仍然感到头昏眼花的。
</t>
  </si>
  <si>
    <t xml:space="preserve">That's too bad.We'll have to do something about it.Shall I call a doctor?
</t>
  </si>
  <si>
    <t xml:space="preserve">那太糟了。我们得带您去看看病。我去请医生好吗？
</t>
  </si>
  <si>
    <t xml:space="preserve">Please don't bother.It's nothing serious.I'll be all right soon.
</t>
  </si>
  <si>
    <t xml:space="preserve">请别麻烦了。我的病不厉害，很快就会好的。
</t>
  </si>
  <si>
    <t xml:space="preserve">It's no bother.Look,what about going to the hospital and having a general check-up?
</t>
  </si>
  <si>
    <t xml:space="preserve">不麻烦。这样吧，您去医院做一个全面检查，怎么样？
</t>
  </si>
  <si>
    <t xml:space="preserve">Smoking does nothing but harm to people's health.
</t>
  </si>
  <si>
    <t xml:space="preserve">吸烟对健康只有坏处。
</t>
  </si>
  <si>
    <t xml:space="preserve">You look pale today.
</t>
  </si>
  <si>
    <t xml:space="preserve">你今天脸色苍白。
</t>
  </si>
  <si>
    <t xml:space="preserve">If a person doesn't exercise,he gets sluggish.
</t>
  </si>
  <si>
    <t xml:space="preserve">如果一个人不运动，他会变得没精打采。
</t>
  </si>
  <si>
    <t xml:space="preserve">I try to keep on doing exercises every day.
</t>
  </si>
  <si>
    <t xml:space="preserve">我每天都锻炼身体。
</t>
  </si>
  <si>
    <t xml:space="preserve">I run everyday in order to lose weight.
</t>
  </si>
  <si>
    <t xml:space="preserve">我每天都跑步是为了减肥。
</t>
  </si>
  <si>
    <t xml:space="preserve">Aren't you feeling well?
</t>
  </si>
  <si>
    <t xml:space="preserve">您不舒服吗？
</t>
  </si>
  <si>
    <t xml:space="preserve">I'm becoming chubby,and I have to slim down.
</t>
  </si>
  <si>
    <t xml:space="preserve">我越来越胖了，我得减肥。
</t>
  </si>
  <si>
    <t xml:space="preserve">I lost ten kilos by exercising.
</t>
  </si>
  <si>
    <t xml:space="preserve">我通过运动减去了10公斤。
</t>
  </si>
  <si>
    <t xml:space="preserve">请假
</t>
  </si>
  <si>
    <t xml:space="preserve">What happened?
</t>
  </si>
  <si>
    <t xml:space="preserve">发生了什么事？
</t>
  </si>
  <si>
    <t xml:space="preserve">I need to take this morning off.
</t>
  </si>
  <si>
    <t xml:space="preserve">我今天上午想请个假。
</t>
  </si>
  <si>
    <t xml:space="preserve">May I have one day off?
</t>
  </si>
  <si>
    <t xml:space="preserve">我能请一天的假吗？
</t>
  </si>
  <si>
    <t xml:space="preserve">I need to take a day off.
</t>
  </si>
  <si>
    <t xml:space="preserve">我得请一天假。
</t>
  </si>
  <si>
    <t xml:space="preserve">加薪
</t>
  </si>
  <si>
    <t xml:space="preserve">Mr.Bush,I need a raise.
</t>
  </si>
  <si>
    <t xml:space="preserve">I agree.But money is really a bit tight now.
</t>
  </si>
  <si>
    <t xml:space="preserve">这我同意。但现在资金很紧张。
</t>
  </si>
  <si>
    <t xml:space="preserve">I'd like to have a chance of a pay raise.
</t>
  </si>
  <si>
    <t xml:space="preserve">我希望加薪。
</t>
  </si>
  <si>
    <t xml:space="preserve">The promotion and salary increase meant a lot to me.
</t>
  </si>
  <si>
    <t xml:space="preserve">这次升职和涨工资对我来说太有意义了。
</t>
  </si>
  <si>
    <t xml:space="preserve">加班
</t>
  </si>
  <si>
    <t xml:space="preserve">Mike, I know that office hour is up now, but could you work during the weekend?
</t>
  </si>
  <si>
    <t xml:space="preserve">Well, unfortunately I have got something on this weekend.
</t>
  </si>
  <si>
    <t xml:space="preserve">真对不起，周末我已有安排了。
</t>
  </si>
  <si>
    <t xml:space="preserve">Unfortunately, I must work overtime.
</t>
  </si>
  <si>
    <t xml:space="preserve">很不幸，我要加班。
</t>
  </si>
  <si>
    <t xml:space="preserve">Could you work overtime tonight?
</t>
  </si>
  <si>
    <t xml:space="preserve">你今晚能加班吗？
</t>
  </si>
  <si>
    <t xml:space="preserve">Could you stay late?
</t>
  </si>
  <si>
    <t xml:space="preserve">你能晚点儿下班吗？
</t>
  </si>
  <si>
    <t xml:space="preserve">代班
</t>
  </si>
  <si>
    <t xml:space="preserve">Could you cover for me on Tuesday? I'm not coming back until Wednesday.
</t>
  </si>
  <si>
    <t xml:space="preserve">你星期二可以帮我代班吗？我要到星期三才回来。
</t>
  </si>
  <si>
    <t xml:space="preserve">Sure. What's up?
</t>
  </si>
  <si>
    <t xml:space="preserve">当然可以，有什么事吗？
</t>
  </si>
  <si>
    <t xml:space="preserve">He substituted for his colleague who was ill.
</t>
  </si>
  <si>
    <t xml:space="preserve">他为生病的同事代班。
</t>
  </si>
  <si>
    <t xml:space="preserve">Rose will cover for me while I'm away.
</t>
  </si>
  <si>
    <t xml:space="preserve">我不在的时候，罗斯会帮我代班。
</t>
  </si>
  <si>
    <t xml:space="preserve">My colleague agreed to cover for me during my vacation.
</t>
  </si>
  <si>
    <t xml:space="preserve">我的同事答应我休假的时候帮我代班。
</t>
  </si>
  <si>
    <t xml:space="preserve">辞职原因
</t>
  </si>
  <si>
    <t xml:space="preserve">I'm leaving the present situation just because of expiry of my employment contract.
</t>
  </si>
  <si>
    <t xml:space="preserve">我离开现职是因为工作合同期满了。
</t>
  </si>
  <si>
    <t xml:space="preserve">Why have you changed your job so frequently?
</t>
  </si>
  <si>
    <t xml:space="preserve">你为什么换工作这么频繁？
</t>
  </si>
  <si>
    <t xml:space="preserve">I didn't enjoy the work very much because there was not much for me to do at my post.
</t>
  </si>
  <si>
    <t xml:space="preserve">我不是很喜欢那份工作，因为我在那个职位上没多少事情可干。
</t>
  </si>
  <si>
    <t>迎宾接待</t>
  </si>
  <si>
    <t xml:space="preserve">填写登记卡
</t>
  </si>
  <si>
    <t xml:space="preserve">Fine,now,could you please fill in this registration card?
</t>
  </si>
  <si>
    <t xml:space="preserve">好的。现在，请您把这张登记卡填一下，好吗？
</t>
  </si>
  <si>
    <t xml:space="preserve">Sure,no problem.
</t>
  </si>
  <si>
    <t xml:space="preserve">当然可以，没问题。
</t>
  </si>
  <si>
    <t xml:space="preserve">Please fill in this registration card while I prepare your key card.
</t>
  </si>
  <si>
    <t xml:space="preserve">请您填写这张登记卡，我来给您准备房卡。
</t>
  </si>
  <si>
    <t xml:space="preserve">Yes, certainly.
</t>
  </si>
  <si>
    <t xml:space="preserve">预订
</t>
  </si>
  <si>
    <t xml:space="preserve">Have you made a reservation, sir?
</t>
  </si>
  <si>
    <t xml:space="preserve">先生，您预订了吗？
</t>
  </si>
  <si>
    <t xml:space="preserve">没有。
</t>
  </si>
  <si>
    <t xml:space="preserve">Have you made a reservation, madam?
</t>
  </si>
  <si>
    <t xml:space="preserve">请问您预订了吗，夫人？
</t>
  </si>
  <si>
    <t xml:space="preserve">Do you have a reservation, sir?
</t>
  </si>
  <si>
    <t xml:space="preserve">请问您有预订吗，先生？
</t>
  </si>
  <si>
    <t xml:space="preserve">Do you have a reservation with us?
</t>
  </si>
  <si>
    <t xml:space="preserve">您有向我们预订吗？
</t>
  </si>
  <si>
    <t xml:space="preserve">开个房间
</t>
  </si>
  <si>
    <t xml:space="preserve">Good afternoon. Can I help you, sir?
</t>
  </si>
  <si>
    <t xml:space="preserve">下午好，先生，我能帮您吗？
</t>
  </si>
  <si>
    <t xml:space="preserve">I'd like to have a room in your hotel.
</t>
  </si>
  <si>
    <t xml:space="preserve">我想在你们旅馆开个房间。
</t>
  </si>
  <si>
    <t xml:space="preserve">Good morning, sir. Can I help you?
</t>
  </si>
  <si>
    <t xml:space="preserve">早上好，先生，我能帮您忙吗？
</t>
  </si>
  <si>
    <t xml:space="preserve">Yes, please. I've just arrived from America. I want a room at a reasonable price.
</t>
  </si>
  <si>
    <t xml:space="preserve">是的。我刚从美国来，我想开一个价格适中的房间。
</t>
  </si>
  <si>
    <t xml:space="preserve">Good morning, sir. What can I do for you?
</t>
  </si>
  <si>
    <t xml:space="preserve">早上好，先生。有什么我可以帮忙的吗？
</t>
  </si>
  <si>
    <t xml:space="preserve">My name is White. I want a room here.
</t>
  </si>
  <si>
    <t xml:space="preserve">我是怀特，我想开个房间。
</t>
  </si>
  <si>
    <t xml:space="preserve">打出租车
</t>
  </si>
  <si>
    <t xml:space="preserve">Shall I arrange a taxi for you, sir.
</t>
  </si>
  <si>
    <t xml:space="preserve">要我帮您叫出租车吗，先生？
</t>
  </si>
  <si>
    <t xml:space="preserve">No, thanks.
</t>
  </si>
  <si>
    <t xml:space="preserve">不用了，谢谢。
</t>
  </si>
  <si>
    <t xml:space="preserve">Here's your taxi. Get in, please.
</t>
  </si>
  <si>
    <t xml:space="preserve">出租车来了，请上车。
</t>
  </si>
  <si>
    <t xml:space="preserve">帮忙提行李
</t>
  </si>
  <si>
    <t xml:space="preserve">I'll take care off your baggage, madam.
</t>
  </si>
  <si>
    <t xml:space="preserve">把行李交给我。我来帮您拿行李吧，夫人。
</t>
  </si>
  <si>
    <t xml:space="preserve">Shall I carry the suitcase for you?
</t>
  </si>
  <si>
    <t xml:space="preserve">我替您提箱子，好吗？
</t>
  </si>
  <si>
    <t xml:space="preserve">I'll take care of your baggage, sir.
</t>
  </si>
  <si>
    <t xml:space="preserve">先生，我来帮您拿行李吧。
</t>
  </si>
  <si>
    <t xml:space="preserve">Allow me to help you with your baggage, madam.
</t>
  </si>
  <si>
    <t xml:space="preserve">夫人，请允许我帮您搬行李。
</t>
  </si>
  <si>
    <t xml:space="preserve">迎接来宾
</t>
  </si>
  <si>
    <t xml:space="preserve">Good evening, sir. Welcome to the Peace Hotel.
</t>
  </si>
  <si>
    <t xml:space="preserve">晩上好，先生。欢迎光临和平饭店。
</t>
  </si>
  <si>
    <t xml:space="preserve">Good morning, sir. Welcome to our hotel.
</t>
  </si>
  <si>
    <t xml:space="preserve">先生，早上好，欢迎到我们旅馆来。
</t>
  </si>
  <si>
    <t xml:space="preserve">Glad to meet you.
</t>
  </si>
  <si>
    <t xml:space="preserve">很高兴见到您。
</t>
  </si>
  <si>
    <t xml:space="preserve">I'm very glad to have you here.
</t>
  </si>
  <si>
    <t xml:space="preserve">非常高兴您能到这里来。
</t>
  </si>
  <si>
    <t xml:space="preserve">Mr. Wang, it's nice to see you here again.
</t>
  </si>
  <si>
    <t xml:space="preserve">王先生，再次见到你非常高兴。
</t>
  </si>
  <si>
    <t xml:space="preserve">So you have got four pieces of baggage altogether?
</t>
  </si>
  <si>
    <t xml:space="preserve">你一共有4件行李对吗？
</t>
  </si>
  <si>
    <t xml:space="preserve">Let me give you a hand.
</t>
  </si>
  <si>
    <t xml:space="preserve">我来帮您忙吧。
</t>
  </si>
  <si>
    <t xml:space="preserve">I'm going to fill in the form of registration right now.
</t>
  </si>
  <si>
    <t xml:space="preserve">我将马上填好住宿登记表。
</t>
  </si>
  <si>
    <t xml:space="preserve">Do you have a reservation with us, sir?
</t>
  </si>
  <si>
    <t xml:space="preserve">先生，您有没有预订？
</t>
  </si>
  <si>
    <t xml:space="preserve">Welcome to the Peace Hotel.
</t>
  </si>
  <si>
    <t xml:space="preserve">欢迎光临和平饭店。
</t>
  </si>
  <si>
    <t xml:space="preserve">I'll take care of your baggage,madam.
</t>
  </si>
  <si>
    <t xml:space="preserve">我来帮您拿行李吧，夫人。
</t>
  </si>
  <si>
    <t xml:space="preserve">Shall I arrange a taxi for you,sir?
</t>
  </si>
  <si>
    <t xml:space="preserve">Have you made a reservation,sir?
</t>
  </si>
  <si>
    <t xml:space="preserve">How would you like to pay,Mr White?
</t>
  </si>
  <si>
    <t xml:space="preserve">您想用什么方法付款，怀特先生？
</t>
  </si>
  <si>
    <t xml:space="preserve">Please enjoy your stay.
</t>
  </si>
  <si>
    <t xml:space="preserve">希望您过得愉快。
</t>
  </si>
  <si>
    <t xml:space="preserve">旅游团订房
</t>
  </si>
  <si>
    <t xml:space="preserve">You see, we are tourists whose requests are different. So please tell me more about it, will you?
</t>
  </si>
  <si>
    <t xml:space="preserve">你知道，我们是来旅游的，要求各不相同。请多介绍这方面的情况好吗？
</t>
  </si>
  <si>
    <t xml:space="preserve">It's my pleasure. We have single rooms, double rooms and suites, etc. Well, here is an introduction to our hotel.
</t>
  </si>
  <si>
    <t xml:space="preserve">我很乐意。我们有单人房，双人房，套房等。瞧，这是我们宾馆的介绍。
</t>
  </si>
  <si>
    <t xml:space="preserve">That's great. I'd like to book four single rooms, five double rooms and three suites.
</t>
  </si>
  <si>
    <t xml:space="preserve">好极了，我想订4间单人房，5间双人房和3间套房。
</t>
  </si>
  <si>
    <t xml:space="preserve">All right, madam.
</t>
  </si>
  <si>
    <t xml:space="preserve">好的，夫人。
</t>
  </si>
  <si>
    <t xml:space="preserve">I see. Now please fill out the form.
</t>
  </si>
  <si>
    <t xml:space="preserve">我知道了。请您填好这张表。
</t>
  </si>
  <si>
    <t xml:space="preserve">Here you are. Is everything OK?
</t>
  </si>
  <si>
    <t xml:space="preserve">表填好了，这样行吗？
</t>
  </si>
  <si>
    <t xml:space="preserve">Just a minute, madam. You should pay a deposit of 500 Yuan beforehand.
</t>
  </si>
  <si>
    <t xml:space="preserve">请稍等一会儿，夫人。您应预付500元的订金。
</t>
  </si>
  <si>
    <t xml:space="preserve">客房已满
</t>
  </si>
  <si>
    <t xml:space="preserve">I'd like to reserve a room for next Friday to Sunday.
</t>
  </si>
  <si>
    <t xml:space="preserve">我想为下星期五至星期日订一间房。
</t>
  </si>
  <si>
    <t xml:space="preserve">I'm sorry,but the hotel is full on that date.
</t>
  </si>
  <si>
    <t xml:space="preserve">I'm sorry, but we are all booked for next week.
</t>
  </si>
  <si>
    <t xml:space="preserve">抱歉，下个星期的房间都被订光了。
</t>
  </si>
  <si>
    <t xml:space="preserve">We are fully booked for types of rooms on that night.
</t>
  </si>
  <si>
    <t xml:space="preserve">那天晚上各种类型的房间都预订满了。
</t>
  </si>
  <si>
    <t xml:space="preserve">We don't have any single room available.
</t>
  </si>
  <si>
    <t xml:space="preserve">我们没有任何空的单人房。
</t>
  </si>
  <si>
    <t xml:space="preserve">更改住宿日期
</t>
  </si>
  <si>
    <t xml:space="preserve">I can't change the dates of my stay.
</t>
  </si>
  <si>
    <t xml:space="preserve">我无法更改住宿的日期。
</t>
  </si>
  <si>
    <t xml:space="preserve">Sorry, we're fully booked on that date. Can you make it another date?
</t>
  </si>
  <si>
    <t xml:space="preserve">抱歉，当日的房间都被订光了。您能改期吗？
</t>
  </si>
  <si>
    <t xml:space="preserve">How about the 19th?
</t>
  </si>
  <si>
    <t xml:space="preserve">那么19日呢？
</t>
  </si>
  <si>
    <t xml:space="preserve">Is it possible for you to change your reservation date?
</t>
  </si>
  <si>
    <t xml:space="preserve">您可不可以改变预约日期呢？
</t>
  </si>
  <si>
    <t xml:space="preserve">房间价格
</t>
  </si>
  <si>
    <t xml:space="preserve">Standard doubles are 260 Yuan Per night.
</t>
  </si>
  <si>
    <t xml:space="preserve">标准双人间每晚260元。
</t>
  </si>
  <si>
    <t xml:space="preserve">Peter speaking. How much are your standard rooms?
</t>
  </si>
  <si>
    <t xml:space="preserve">我是彼得，你们标准客房的价格是多少？
</t>
  </si>
  <si>
    <t xml:space="preserve">I want a single room with a bath. How much do you charge a day?
</t>
  </si>
  <si>
    <t xml:space="preserve">我想要一间有浴室的单人间。每天多少钱？
</t>
  </si>
  <si>
    <t xml:space="preserve">It is 50 dollars a day including heating fee, but excluding service charge.
</t>
  </si>
  <si>
    <t xml:space="preserve">50美元一天，包括供暧费，但不包括用费。
</t>
  </si>
  <si>
    <t xml:space="preserve">住宿期限
</t>
  </si>
  <si>
    <t xml:space="preserve">What date would that be?
</t>
  </si>
  <si>
    <t xml:space="preserve">您要订什么时候？
</t>
  </si>
  <si>
    <t xml:space="preserve">How many nights do you wish to stay?
</t>
  </si>
  <si>
    <t xml:space="preserve">您打算住多久？
</t>
  </si>
  <si>
    <t xml:space="preserve">Two weeks.
</t>
  </si>
  <si>
    <t xml:space="preserve">两个星期。
</t>
  </si>
  <si>
    <t xml:space="preserve">How long do you intend to stay?
</t>
  </si>
  <si>
    <t xml:space="preserve">您希望住几晩？
</t>
  </si>
  <si>
    <t xml:space="preserve">入住时间
</t>
  </si>
  <si>
    <t xml:space="preserve">From tomorrow till January 8th. That's two days in all.
</t>
  </si>
  <si>
    <t xml:space="preserve">从明天到1月8日总共两天。
</t>
  </si>
  <si>
    <t xml:space="preserve">For Which date?
</t>
  </si>
  <si>
    <t xml:space="preserve">哪一天？
</t>
  </si>
  <si>
    <t xml:space="preserve">We'll arrive on July 30th and check out on August 3rd.
</t>
  </si>
  <si>
    <t xml:space="preserve">我们会在7月30日到达，8月3日退房。
</t>
  </si>
  <si>
    <t xml:space="preserve">What are the booking details?
</t>
  </si>
  <si>
    <t xml:space="preserve">请问订房的详细情况？
</t>
  </si>
  <si>
    <t xml:space="preserve">He'll arrive in Beijing on the 15th. And he'll stay for two nights.
</t>
  </si>
  <si>
    <t xml:space="preserve">他会在15日抵达北京，停留两个晩上。
</t>
  </si>
  <si>
    <t xml:space="preserve">What time will you arrive?
</t>
  </si>
  <si>
    <t xml:space="preserve">您会在何时抵达？
</t>
  </si>
  <si>
    <t xml:space="preserve">I'm not sure. Maybe 8:00 or 9:00 at night.
</t>
  </si>
  <si>
    <t xml:space="preserve">我不能确定，也许是晩上八九点吧。
</t>
  </si>
  <si>
    <t xml:space="preserve">房间类型
</t>
  </si>
  <si>
    <t xml:space="preserve">A double. It's for me and my wife.
</t>
  </si>
  <si>
    <t xml:space="preserve">一间双人房，我跟我妻子住。
</t>
  </si>
  <si>
    <t xml:space="preserve">Do you want a single room or a double room?
</t>
  </si>
  <si>
    <t xml:space="preserve">您要单人房还是双人房？
</t>
  </si>
  <si>
    <t xml:space="preserve">What kind of room would you like?
</t>
  </si>
  <si>
    <t xml:space="preserve">您要什么样的房间？
</t>
  </si>
  <si>
    <t xml:space="preserve">预订房间
</t>
  </si>
  <si>
    <t xml:space="preserve">Thank you for calling the Hilton Hotel.
</t>
  </si>
  <si>
    <t xml:space="preserve">感谢您致电希尔顿酒店。
</t>
  </si>
  <si>
    <t xml:space="preserve">Good morning.Room Reservation.May I help you,sir?
</t>
  </si>
  <si>
    <t xml:space="preserve">客房预约部，早上好，能为您效劳吗，先生？
</t>
  </si>
  <si>
    <t xml:space="preserve">Yes,I'd like to reserve a room.
</t>
  </si>
  <si>
    <t xml:space="preserve">是，我想预订房间。
</t>
  </si>
  <si>
    <t xml:space="preserve">I'd like to reserve a room in your hotel.
</t>
  </si>
  <si>
    <t xml:space="preserve">我想在贵酒店预订一个房间。
</t>
  </si>
  <si>
    <t>餐饮</t>
  </si>
  <si>
    <t xml:space="preserve">请问几位
</t>
  </si>
  <si>
    <t xml:space="preserve">Good evening. How many, please?
</t>
  </si>
  <si>
    <t xml:space="preserve">晚上好。请问有几位客人？
</t>
  </si>
  <si>
    <t xml:space="preserve">Two people.
</t>
  </si>
  <si>
    <t xml:space="preserve">两位。
</t>
  </si>
  <si>
    <t xml:space="preserve">How many persons, please?
</t>
  </si>
  <si>
    <t xml:space="preserve">请问有几位？
</t>
  </si>
  <si>
    <t xml:space="preserve">A table for four, please.
</t>
  </si>
  <si>
    <t xml:space="preserve">4位。
</t>
  </si>
  <si>
    <t xml:space="preserve">Good morning, sir. A table for two?
</t>
  </si>
  <si>
    <t xml:space="preserve">先生，早安。两位吗？
</t>
  </si>
  <si>
    <t xml:space="preserve">That's right.
</t>
  </si>
  <si>
    <t xml:space="preserve">是的。
</t>
  </si>
  <si>
    <t xml:space="preserve">预订座位
</t>
  </si>
  <si>
    <t xml:space="preserve">Have you reserved your table?
</t>
  </si>
  <si>
    <t xml:space="preserve">您有没有预订座位？
</t>
  </si>
  <si>
    <t xml:space="preserve">I haven't made any reservation. This is the first time I have been here.
</t>
  </si>
  <si>
    <t xml:space="preserve">我没有预先订座。这是我第一次在这里吃饭。
</t>
  </si>
  <si>
    <t xml:space="preserve">Good evening, ladies and gentlemen. Do you have a reservation?
</t>
  </si>
  <si>
    <t xml:space="preserve">晚上好，女士们，先生们。你们有预约吗？
</t>
  </si>
  <si>
    <t xml:space="preserve">Oh, I'm afraid not.
</t>
  </si>
  <si>
    <t xml:space="preserve">噢，恐怕没有。
</t>
  </si>
  <si>
    <t xml:space="preserve">早餐
</t>
  </si>
  <si>
    <t xml:space="preserve">This is your breakfast, madam.
</t>
  </si>
  <si>
    <t xml:space="preserve">这是您要的早餐，女士。
</t>
  </si>
  <si>
    <t xml:space="preserve">Put it on the table, please.
</t>
  </si>
  <si>
    <t xml:space="preserve">请把它放在桌子上吧。
</t>
  </si>
  <si>
    <t xml:space="preserve">Good morning, sir, room service. I've brought up the breakfast you ordered.
</t>
  </si>
  <si>
    <t xml:space="preserve">早上好，先生，送餐服务部。您要的早餐送上来了。
</t>
  </si>
  <si>
    <t xml:space="preserve">Come in, please.
</t>
  </si>
  <si>
    <t xml:space="preserve">请进。
</t>
  </si>
  <si>
    <t xml:space="preserve">Room service, may I come in?
</t>
  </si>
  <si>
    <t xml:space="preserve">我是送餐的，可以进来吗？
</t>
  </si>
  <si>
    <t xml:space="preserve">订餐
</t>
  </si>
  <si>
    <t xml:space="preserve">What would you like to have?
</t>
  </si>
  <si>
    <t xml:space="preserve">做想要点什么？
</t>
  </si>
  <si>
    <t xml:space="preserve">A cup of hot coffee with milk, a hamburger and a salad.
</t>
  </si>
  <si>
    <t xml:space="preserve">—杯加奶的热咖啡、一个汉堡包和一份沙拉。
</t>
  </si>
  <si>
    <t xml:space="preserve">您想要点什么？
</t>
  </si>
  <si>
    <t xml:space="preserve">A glass of milk and a omelet for my wife, and a cup of coffee and ham and eggs for me, please.
</t>
  </si>
  <si>
    <t xml:space="preserve">给我妻子一杯牛奶和一份煎蛋卷，给我一杯咖啡和一份火腿蛋。
</t>
  </si>
  <si>
    <t xml:space="preserve">Good morning, room service. Can I help you?
</t>
  </si>
  <si>
    <t xml:space="preserve">早上好，送餐服务部。有什么能为您效劳？
</t>
  </si>
  <si>
    <t xml:space="preserve">I want an American breakfast with fried eggs, sunny side up. Room 1213.
</t>
  </si>
  <si>
    <t xml:space="preserve">我想要一份美式早餐，另加几个单面煎的鸡蛋，房号是1213。
</t>
  </si>
  <si>
    <t xml:space="preserve">订早餐
</t>
  </si>
  <si>
    <t xml:space="preserve">Room service. Good morning! Can I help you?
</t>
  </si>
  <si>
    <t xml:space="preserve">送餐服务部。早上好！我能为您做点什么？
</t>
  </si>
  <si>
    <t xml:space="preserve">Good morning! My name is John Smith. I'm in Room 210. I'd like to have my breakfast in my room.
</t>
  </si>
  <si>
    <t xml:space="preserve">早上好！我叫约翰`史密斯，住在201房间。我想在房间里用早餐。
</t>
  </si>
  <si>
    <t xml:space="preserve">This is Room 309.I would like to order breakfast.
</t>
  </si>
  <si>
    <t xml:space="preserve">这里是309号房间，我想订早餐。
</t>
  </si>
  <si>
    <t xml:space="preserve">We'd like to order breakfast for tomorrow morning.
</t>
  </si>
  <si>
    <t xml:space="preserve">我们要订明天的早餐。
</t>
  </si>
  <si>
    <t xml:space="preserve">Would you please bring me a supper?
</t>
  </si>
  <si>
    <t xml:space="preserve">请送一份晚餐来好吗？
</t>
  </si>
  <si>
    <t xml:space="preserve">What else would you like to eat?
</t>
  </si>
  <si>
    <t xml:space="preserve">您还有什么想吃的吗？
</t>
  </si>
  <si>
    <t xml:space="preserve">Would you please sign the bill, sir?
</t>
  </si>
  <si>
    <t xml:space="preserve">请您签单好吗？
</t>
  </si>
  <si>
    <t xml:space="preserve">I'm afraid all our tables are taken, sir.
</t>
  </si>
  <si>
    <t xml:space="preserve">先生，恐怕所有的位子都坐满了。
</t>
  </si>
  <si>
    <t xml:space="preserve">How many are there in your party?
</t>
  </si>
  <si>
    <t xml:space="preserve">你们一起有几个人？
</t>
  </si>
  <si>
    <t xml:space="preserve">I'd like to have my breakfast in my room.
</t>
  </si>
  <si>
    <t xml:space="preserve">我想在房间里用早餐。
</t>
  </si>
  <si>
    <t xml:space="preserve">你想要点什么？
</t>
  </si>
  <si>
    <t xml:space="preserve">I haven't made any reservation.
</t>
  </si>
  <si>
    <t xml:space="preserve">我没有预先订座。
</t>
  </si>
  <si>
    <t xml:space="preserve">How many, please?
</t>
  </si>
  <si>
    <t xml:space="preserve">请问有几位客人？
</t>
  </si>
  <si>
    <t xml:space="preserve">I'll show you to your table.
</t>
  </si>
  <si>
    <t xml:space="preserve">我带您入座。
</t>
  </si>
  <si>
    <t xml:space="preserve">Would you mind waiting until one is free?
</t>
  </si>
  <si>
    <t xml:space="preserve">您介意等到有空位吗？ 
</t>
  </si>
  <si>
    <t xml:space="preserve">Excuse me, could we have a table over there by the wall?
</t>
  </si>
  <si>
    <t xml:space="preserve">请问，我们可以坐那边靠墙的桌子吗？
</t>
  </si>
  <si>
    <t xml:space="preserve">过得愉快
</t>
  </si>
  <si>
    <t xml:space="preserve">OK. Fine.
</t>
  </si>
  <si>
    <t xml:space="preserve">希望您过得愉快
</t>
  </si>
  <si>
    <t xml:space="preserve">We wish you a most pleasant stay in our hotel.
</t>
  </si>
  <si>
    <t xml:space="preserve">愿您在我们宾馆过得愉快。
</t>
  </si>
  <si>
    <t xml:space="preserve">I hope you will enjoy your stay with us.
</t>
  </si>
  <si>
    <t xml:space="preserve">希望您在我们宾馆过得愉快。
</t>
  </si>
  <si>
    <t xml:space="preserve">付款方式
</t>
  </si>
  <si>
    <t xml:space="preserve">How would you like to pay, Mr White?
</t>
  </si>
  <si>
    <t xml:space="preserve">With U.S. dollar traveller's cheques, I think.
</t>
  </si>
  <si>
    <t xml:space="preserve">我想用美元旅行支票。
</t>
  </si>
  <si>
    <t xml:space="preserve">And how will you be paying, please?
</t>
  </si>
  <si>
    <t xml:space="preserve">请问您打算用什么方法付款。
</t>
  </si>
  <si>
    <t xml:space="preserve">By visa. Is that OK?
</t>
  </si>
  <si>
    <t xml:space="preserve">用visa卡司以吗？
</t>
  </si>
  <si>
    <t xml:space="preserve">How would you like to make payment?
</t>
  </si>
  <si>
    <t xml:space="preserve">您如何付款？
</t>
  </si>
  <si>
    <t xml:space="preserve">By credit card.
</t>
  </si>
  <si>
    <t xml:space="preserve">用信用卡。
</t>
  </si>
  <si>
    <t>投诉</t>
  </si>
  <si>
    <t xml:space="preserve">感觉很冷
</t>
  </si>
  <si>
    <t xml:space="preserve">Ah, yes. the room is too cold for me. I feel rather cold when I sleep. Can you turn off the air conditionr?
</t>
  </si>
  <si>
    <t xml:space="preserve">哦，还有，房间有点儿冷，我睡觉时感觉很冷。你能关上空调吗？
</t>
  </si>
  <si>
    <t xml:space="preserve">The air conditioner is already off, madam.
</t>
  </si>
  <si>
    <t xml:space="preserve">空调已经关上了，女士。
</t>
  </si>
  <si>
    <t xml:space="preserve">Maybe I'm getting a cold.
</t>
  </si>
  <si>
    <t xml:space="preserve">也许我要感冒了。
</t>
  </si>
  <si>
    <t xml:space="preserve">Would you like an extra blanket?
</t>
  </si>
  <si>
    <t xml:space="preserve">你要再加个毛毯吗？
</t>
  </si>
  <si>
    <t xml:space="preserve">OK. And would you please get me some hot water, too? I think I need to take some medicine.
</t>
  </si>
  <si>
    <t xml:space="preserve">好的。你能再给我送点热水吗？我想我需要吃点药。
</t>
  </si>
  <si>
    <t xml:space="preserve">Certainly, madam. I'll be right back... Here is a blanket, and hot water for you. Anything else?
</t>
  </si>
  <si>
    <t xml:space="preserve">当然可以，女士。我一会儿就来......这是毛毯，这是热水，还有其他事吗？
</t>
  </si>
  <si>
    <t xml:space="preserve">要求换房
</t>
  </si>
  <si>
    <t xml:space="preserve">I'm Bell. I'm in Room 908. Can you change the room for me? It's too noisy.
</t>
  </si>
  <si>
    <t xml:space="preserve">我叫贝尔，住在908号房间。能给我换个房间吗？这儿太吵了。
</t>
  </si>
  <si>
    <t xml:space="preserve">My wife was woken up several times by the noise the baggage elevator made. She said it was too much for her.
</t>
  </si>
  <si>
    <t xml:space="preserve">我妻子被行李电梯声音吵醒了几次。她说她真受不了了。
</t>
  </si>
  <si>
    <t xml:space="preserve">I'm awfully sorry, sir. I do apologize Room 908 is at the end of the corridor.
</t>
  </si>
  <si>
    <t xml:space="preserve">对不起，先生，我向您道歉。908房间在走廊尽头。
</t>
  </si>
  <si>
    <t xml:space="preserve">It's possible that the noise is heard early in the morning when all is quiet.
</t>
  </si>
  <si>
    <t xml:space="preserve">噪音在宁静的早晨可能会扰人。
</t>
  </si>
  <si>
    <t xml:space="preserve">Anyhow, I'd like to change our room.
</t>
  </si>
  <si>
    <t xml:space="preserve">无论如何，我们要换房。
</t>
  </si>
  <si>
    <t xml:space="preserve">No problem, sir. We'll manage it, but we don't have any spare room today. Could you wait till tomorrow?
</t>
  </si>
  <si>
    <t xml:space="preserve">没问题，先生。我们会尽力办到，但是今天我们没有空余房间。您能等到明天吗？
</t>
  </si>
  <si>
    <t xml:space="preserve">The American People-to-people Education Delegation will be leaving tomorrow morning.
</t>
  </si>
  <si>
    <t xml:space="preserve">明天早上，美国教育代表团的人就要离开。
</t>
  </si>
  <si>
    <t xml:space="preserve">There'll be some rooms for you to choose from.
</t>
  </si>
  <si>
    <t xml:space="preserve">会有一些房间任您挑选的。
</t>
  </si>
  <si>
    <t xml:space="preserve">All right. I hope we'll be able to enjoy our stay in a quiet suite tomorrow evening and have a sound sleep.
</t>
  </si>
  <si>
    <t xml:space="preserve">好的。我希望明天晩上我们能好好地睡上一觉。
</t>
  </si>
  <si>
    <t xml:space="preserve">The switch on the lamp in my bedroom is broken.
</t>
  </si>
  <si>
    <t xml:space="preserve">卧室内台灯的开关损坏了。
</t>
  </si>
  <si>
    <t xml:space="preserve">I'm very unhappy with your hotel service.
</t>
  </si>
  <si>
    <t xml:space="preserve">我对你们酒店的服务十分不满。
</t>
  </si>
  <si>
    <t xml:space="preserve">I'll arrange for you.
</t>
  </si>
  <si>
    <t xml:space="preserve">我会帮您安排的。
</t>
  </si>
  <si>
    <t xml:space="preserve">Shall I have them cooked again?
</t>
  </si>
  <si>
    <t xml:space="preserve">要不要把这些菜再重做一遍？
</t>
  </si>
  <si>
    <t xml:space="preserve">No,the crab is not fresh.
</t>
  </si>
  <si>
    <t xml:space="preserve">我不，这蟹不新鲜。
</t>
  </si>
  <si>
    <t xml:space="preserve">Can you change the room for me?
</t>
  </si>
  <si>
    <t xml:space="preserve">能给我换个房间吗？
</t>
  </si>
  <si>
    <t xml:space="preserve">Ah,yes, the room is too cold for me.
</t>
  </si>
  <si>
    <t xml:space="preserve">哦，还有，房间有点儿冷。
</t>
  </si>
  <si>
    <t xml:space="preserve">The air conditioner is not working properly.
</t>
  </si>
  <si>
    <t xml:space="preserve">这个空调有些毛病。
</t>
  </si>
  <si>
    <t xml:space="preserve">Oh,I'm very sorry,madam.
</t>
  </si>
  <si>
    <t xml:space="preserve">噢，非常抱歉，夫人。
</t>
  </si>
  <si>
    <t xml:space="preserve">By the way, this is the non-smoking part of the restaurant, isn't it?
</t>
  </si>
  <si>
    <t xml:space="preserve">顺便问一下，这里是餐厅的禁烟区，对吗？
</t>
  </si>
  <si>
    <t xml:space="preserve">There's an animal in my wife's salad.
</t>
  </si>
  <si>
    <t xml:space="preserve">我妻子的沙拉里有个东西。
</t>
  </si>
  <si>
    <t xml:space="preserve">I'm terribly sorry,sir.
</t>
  </si>
  <si>
    <t xml:space="preserve">非常抱歉，先生。
</t>
  </si>
  <si>
    <t xml:space="preserve">I'll look into the matter at once.
</t>
  </si>
  <si>
    <t xml:space="preserve">我立刻去调查。
</t>
  </si>
  <si>
    <t>各种服务</t>
  </si>
  <si>
    <t xml:space="preserve">清理房间
</t>
  </si>
  <si>
    <t xml:space="preserve">Good morning! May I clear your room now?
</t>
  </si>
  <si>
    <t xml:space="preserve">早上好！我现在能清理房间吗？
</t>
  </si>
  <si>
    <t xml:space="preserve">Could you come back later?
</t>
  </si>
  <si>
    <t xml:space="preserve">你能过一会儿再来吗？
</t>
  </si>
  <si>
    <t xml:space="preserve">We will come back and clean your room immediately.
</t>
  </si>
  <si>
    <t xml:space="preserve">我们会立刻来清理您的房间。
</t>
  </si>
  <si>
    <t xml:space="preserve">When would you like me to do your room, sir?
</t>
  </si>
  <si>
    <t xml:space="preserve">您要我什么时间来给您打扫房间呢，先生？
</t>
  </si>
  <si>
    <t xml:space="preserve">Could you come back in three hours?
</t>
  </si>
  <si>
    <t xml:space="preserve">你能不能过3小时再来整理？
</t>
  </si>
  <si>
    <t xml:space="preserve">You can do it now if you like.
</t>
  </si>
  <si>
    <t xml:space="preserve">如果您愿意，现在就可以打扫。
</t>
  </si>
  <si>
    <t xml:space="preserve">失物招领
</t>
  </si>
  <si>
    <t xml:space="preserve">Do you have a nice day, sir?
</t>
  </si>
  <si>
    <t xml:space="preserve">你今天过得愉快吗，先生？
</t>
  </si>
  <si>
    <t xml:space="preserve">Not quite. I've lost my camera.
</t>
  </si>
  <si>
    <t xml:space="preserve">不太好，我遗失了相机。
</t>
  </si>
  <si>
    <t xml:space="preserve">Someone found it in the corridor this morning. It could be the one that Mrs. Baker lost.
</t>
  </si>
  <si>
    <t xml:space="preserve">有人今早在楼道里捡到一个，很可能是Baker太太丢的那个。
</t>
  </si>
  <si>
    <t xml:space="preserve">What style is it?
</t>
  </si>
  <si>
    <t xml:space="preserve">什么样式？
</t>
  </si>
  <si>
    <t xml:space="preserve">We will contact you if it is located.
</t>
  </si>
  <si>
    <t xml:space="preserve">如果找到了，我们会与您联络。
</t>
  </si>
  <si>
    <t xml:space="preserve">We've already looked for it and haven't found it.
</t>
  </si>
  <si>
    <t xml:space="preserve">我们巳经找遍了，可没找到。
</t>
  </si>
  <si>
    <t xml:space="preserve">特殊服务
</t>
  </si>
  <si>
    <t xml:space="preserve">I feel very bad.
</t>
  </si>
  <si>
    <t xml:space="preserve">我感觉不太舒服。
</t>
  </si>
  <si>
    <t xml:space="preserve">Shall I call a doctor for you?
</t>
  </si>
  <si>
    <t xml:space="preserve">要我帮您叫医生吗？
</t>
  </si>
  <si>
    <t xml:space="preserve">I'm sorry to hear that you are not feeling well. What's the problem?
</t>
  </si>
  <si>
    <t xml:space="preserve">听说您不舒服，我很难过，您哪里不舒服？
</t>
  </si>
  <si>
    <t xml:space="preserve">Have you had any fever or any other symptom such as a sore throat or a cough?
</t>
  </si>
  <si>
    <t xml:space="preserve">您有发烧或其他如嗓子痛、咳嗽之类的症状吗？
</t>
  </si>
  <si>
    <t xml:space="preserve">维修服务
</t>
  </si>
  <si>
    <t xml:space="preserve">Did you call for service, madam?
</t>
  </si>
  <si>
    <t xml:space="preserve">女士，您需要服务吗？
</t>
  </si>
  <si>
    <t xml:space="preserve">Yes,my air conditioner isn't working well.
</t>
  </si>
  <si>
    <t xml:space="preserve">是的。我的空调坏了。
</t>
  </si>
  <si>
    <t xml:space="preserve">We'll send someone to repair it immediately.
</t>
  </si>
  <si>
    <t xml:space="preserve">我们会马上派人来修的。
</t>
  </si>
  <si>
    <t xml:space="preserve">I'll report it to the maintenance.
</t>
  </si>
  <si>
    <t xml:space="preserve">我会将此事告知维修人员。
</t>
  </si>
  <si>
    <t xml:space="preserve">We can have it repaired.
</t>
  </si>
  <si>
    <t xml:space="preserve">我们能找人修理。
</t>
  </si>
  <si>
    <t xml:space="preserve">There's something wrong with the desk lamp.
</t>
  </si>
  <si>
    <t xml:space="preserve">台灯有些毛病。
</t>
  </si>
  <si>
    <t xml:space="preserve">The light bulb should be changed. I'll replace it with a new one.
</t>
  </si>
  <si>
    <t xml:space="preserve">灯泡该换了。我给您换个新的。
</t>
  </si>
  <si>
    <t xml:space="preserve">洗衣服务
</t>
  </si>
  <si>
    <t xml:space="preserve">Room service. What can I do for you?
</t>
  </si>
  <si>
    <t xml:space="preserve">客房服务，需要帮忙吗？
</t>
  </si>
  <si>
    <t xml:space="preserve">I have some laundry to do.
</t>
  </si>
  <si>
    <t xml:space="preserve">我有些东西要洗。
</t>
  </si>
  <si>
    <t xml:space="preserve">I want to have a dress washed, but I'm afraid it might fade.
</t>
  </si>
  <si>
    <t xml:space="preserve">我想洗套衣服，又担心会褪色。
</t>
  </si>
  <si>
    <t xml:space="preserve">Excuse me. Have you any laundry?
</t>
  </si>
  <si>
    <t xml:space="preserve">对不起，请问有没有要洗的衣服？
</t>
  </si>
  <si>
    <t xml:space="preserve">We have express service.
</t>
  </si>
  <si>
    <t xml:space="preserve">我们有快洗服务。
</t>
  </si>
  <si>
    <t xml:space="preserve">We'll dry-clean the dress.
</t>
  </si>
  <si>
    <t xml:space="preserve">我们将干洗这条裙子。
</t>
  </si>
  <si>
    <t xml:space="preserve">Is your dress color fading?
</t>
  </si>
  <si>
    <t xml:space="preserve">您的衣服褪色吗？
</t>
  </si>
  <si>
    <t xml:space="preserve">The laundry will be done in two days. So will tomorrow afternoon be all right?
</t>
  </si>
  <si>
    <t xml:space="preserve">衣服两天内洗完，所以明天下午送来行吗？
</t>
  </si>
  <si>
    <t xml:space="preserve">叫醒时间
</t>
  </si>
  <si>
    <t xml:space="preserve">At what time would you like us to call you tomorrow morning?
</t>
  </si>
  <si>
    <t xml:space="preserve">您想让我们明天早上什么时候叫醒您？
</t>
  </si>
  <si>
    <t xml:space="preserve">I need to make sure I'm waken up by 5:00.
</t>
  </si>
  <si>
    <t xml:space="preserve">我一定得在5点前被叫醒。
</t>
  </si>
  <si>
    <t xml:space="preserve">At what time do you want me to call you up, sir?
</t>
  </si>
  <si>
    <t xml:space="preserve">您要我什么时候叫醒您？
</t>
  </si>
  <si>
    <t xml:space="preserve">At 6 sharp tomorrow morning, please.
</t>
  </si>
  <si>
    <t xml:space="preserve">请在明早6点整叫醒我。
</t>
  </si>
  <si>
    <t xml:space="preserve">What time would you like the call?
</t>
  </si>
  <si>
    <t xml:space="preserve">您希望我们几点叫您？
</t>
  </si>
  <si>
    <t xml:space="preserve">Call me at 7:00 a.m.
</t>
  </si>
  <si>
    <t xml:space="preserve">早上7点钟叫我。
</t>
  </si>
  <si>
    <t xml:space="preserve">提供叫醒服务
</t>
  </si>
  <si>
    <t xml:space="preserve">Would you like a wake-up call?
</t>
  </si>
  <si>
    <t xml:space="preserve">您想要唤醒服务吗？
</t>
  </si>
  <si>
    <t xml:space="preserve">Yes. I'm going to attend a speech this afternoon. Would you please wake me up at 2:00 p.m.?
</t>
  </si>
  <si>
    <t xml:space="preserve">是的。今天下午我要参加一个演讲，请你们下午两点叫醒我。
</t>
  </si>
  <si>
    <t xml:space="preserve">Don't worry, sir. We have wake-up service.
</t>
  </si>
  <si>
    <t xml:space="preserve">先生，别着急，我们有唤醒服务。
</t>
  </si>
  <si>
    <t xml:space="preserve">What kind of wake-up call would you like to have, by phone or by knocking at the door?
</t>
  </si>
  <si>
    <t xml:space="preserve">您要哪一种唤醒服务？打电话，还是敲门？
</t>
  </si>
  <si>
    <t xml:space="preserve">叫醒服务
</t>
  </si>
  <si>
    <t xml:space="preserve">I'm going to Shanghai early tomorrow morning. I would like to request an early morning call.
</t>
  </si>
  <si>
    <t xml:space="preserve">我明天一早要去上海。我想要求叫醒服务。
</t>
  </si>
  <si>
    <t xml:space="preserve">Yes, Mr. Wang, at what time would you like us to call you tomorrow morning?
</t>
  </si>
  <si>
    <t xml:space="preserve">好的，王先生，您希望我们何时叫醒您呢？
</t>
  </si>
  <si>
    <t xml:space="preserve">I wonder if your hotel has the morning call service.
</t>
  </si>
  <si>
    <t xml:space="preserve">你们宾馆有唤醒服务吗？
</t>
  </si>
  <si>
    <t xml:space="preserve">I'll have a 6 o'clock morning call.
</t>
  </si>
  <si>
    <t xml:space="preserve">我要一个早上6点的叫醒电话。
</t>
  </si>
  <si>
    <t xml:space="preserve">When can I have my laundry back?
</t>
  </si>
  <si>
    <t xml:space="preserve">我什么时候能拿到衣服？
</t>
  </si>
  <si>
    <t xml:space="preserve">I'm having a problem with my air conditioner.
</t>
  </si>
  <si>
    <t xml:space="preserve">我的空调出毛病了。
</t>
  </si>
  <si>
    <t xml:space="preserve">The toilet is overflowing.
</t>
  </si>
  <si>
    <t xml:space="preserve">马桶溢水了。
</t>
  </si>
  <si>
    <t xml:space="preserve">We will call you at 4:30 tomorrow morning.
</t>
  </si>
  <si>
    <t xml:space="preserve">我们明天早上4点半叫您。
</t>
  </si>
  <si>
    <t xml:space="preserve">We have a computer wake-up service.
</t>
  </si>
  <si>
    <t xml:space="preserve">我们有电脑叫醒服务。
</t>
  </si>
  <si>
    <t xml:space="preserve">I would like to request an early morning call.
</t>
  </si>
  <si>
    <t xml:space="preserve">我想要求叫醒服务。
</t>
  </si>
  <si>
    <t xml:space="preserve">I've lost my camera.
</t>
  </si>
  <si>
    <t xml:space="preserve">我遗失了相机。
</t>
  </si>
  <si>
    <t xml:space="preserve">May I clear your room now?
</t>
  </si>
  <si>
    <t xml:space="preserve">我现在能清理房间吗？
</t>
  </si>
  <si>
    <t xml:space="preserve">调换餐桌
</t>
  </si>
  <si>
    <t xml:space="preserve">I'm sorry. That table has been reserved.
</t>
  </si>
  <si>
    <t xml:space="preserve">很抱歉，那张桌子已经被预订了。
</t>
  </si>
  <si>
    <t xml:space="preserve">Can we take that one over there?
</t>
  </si>
  <si>
    <t xml:space="preserve">我们可以坐那张桌子吗？
</t>
  </si>
  <si>
    <t xml:space="preserve">Could we change tables?
</t>
  </si>
  <si>
    <t xml:space="preserve">可以换个桌子吗？
</t>
  </si>
  <si>
    <t xml:space="preserve">等待空位
</t>
  </si>
  <si>
    <t xml:space="preserve">Would you mind waiting until one is free ?
</t>
  </si>
  <si>
    <t xml:space="preserve">你介意等到有空位吗？
</t>
  </si>
  <si>
    <t xml:space="preserve">Well,how long will it take?
</t>
  </si>
  <si>
    <t xml:space="preserve">好，要等多久呢？
</t>
  </si>
  <si>
    <t xml:space="preserve">When will you have a table free?
</t>
  </si>
  <si>
    <t xml:space="preserve">你们什么时候有空桌？
</t>
  </si>
  <si>
    <t xml:space="preserve">I'm afraid there're no other places free at the moment.
</t>
  </si>
  <si>
    <t xml:space="preserve">目前恐怕没有别的空位了。
</t>
  </si>
  <si>
    <t xml:space="preserve">I'm afraid I don't have anything for ten at the moment.
</t>
  </si>
  <si>
    <t xml:space="preserve">暂时恐怕没有10个人坐的空桌。
</t>
  </si>
  <si>
    <t xml:space="preserve">引领入座
</t>
  </si>
  <si>
    <t xml:space="preserve">I'll show you to your table. This way, please.
</t>
  </si>
  <si>
    <t xml:space="preserve">我带您入座，这边请。
</t>
  </si>
  <si>
    <t xml:space="preserve">Is this fine?
</t>
  </si>
  <si>
    <t xml:space="preserve">这个位子行吗？
</t>
  </si>
  <si>
    <t xml:space="preserve">Your table is ready, sir. This way, please.
</t>
  </si>
  <si>
    <t xml:space="preserve">您的座位准备好了。请这边走。
</t>
  </si>
  <si>
    <t xml:space="preserve">We have a table for you now, sir. This way, please. We're very sorry for the delay.
</t>
  </si>
  <si>
    <t xml:space="preserve">先生，现在有位子了，这边请。非常抱歉耽搁了您的时间。
</t>
  </si>
  <si>
    <t xml:space="preserve"> 
</t>
  </si>
  <si>
    <t>结账</t>
  </si>
  <si>
    <t xml:space="preserve">Thirteen dollars, sixty cents. Here's fifteen dollars. Keep the change.
</t>
  </si>
  <si>
    <t xml:space="preserve">13美元，60美分。给你15美元。不用找了。
</t>
  </si>
  <si>
    <t xml:space="preserve">Thank you, Miss.
</t>
  </si>
  <si>
    <t xml:space="preserve">谢谢您.小姐。
</t>
  </si>
  <si>
    <t xml:space="preserve">Here is 45 Yuan and you can keep the change.
</t>
  </si>
  <si>
    <t xml:space="preserve">这里是45元，你不用找了。
</t>
  </si>
  <si>
    <t xml:space="preserve">In our hotel we don't accept tips.
</t>
  </si>
  <si>
    <t xml:space="preserve">我们饭店是不收小费的。
</t>
  </si>
  <si>
    <t xml:space="preserve">支票结账
</t>
  </si>
  <si>
    <t xml:space="preserve">Do you accept checks?
</t>
  </si>
  <si>
    <t xml:space="preserve">你们收支票吗？
</t>
  </si>
  <si>
    <t xml:space="preserve">No, I'm sorry we don't. We accept credit card and cash.
</t>
  </si>
  <si>
    <t xml:space="preserve">对不起，我们不收。我们收信用卡和现金。
</t>
  </si>
  <si>
    <t xml:space="preserve">Oh, dear! What about a check with a banker's card?
</t>
  </si>
  <si>
    <t xml:space="preserve">噢，我的天！那么用支票和银行卡行吗？
</t>
  </si>
  <si>
    <t xml:space="preserve">Yes, sir. That will be all right.
</t>
  </si>
  <si>
    <t xml:space="preserve">行，先生，那完全可以。
</t>
  </si>
  <si>
    <t xml:space="preserve">I'm sorry. We don't accept personal checks. It's the policy of the hotel.
</t>
  </si>
  <si>
    <t xml:space="preserve">对不起，我们这里不收个人支票。这是旅馆的规定。
</t>
  </si>
  <si>
    <t xml:space="preserve">旅行支票支付
</t>
  </si>
  <si>
    <t xml:space="preserve">Oh, I see, thank you. Can I pay it with traveller's checks?
</t>
  </si>
  <si>
    <t xml:space="preserve">噢，我明白了，谢谢。我可以用旅行支票支付吗？
</t>
  </si>
  <si>
    <t xml:space="preserve">Certainly, sir.
</t>
  </si>
  <si>
    <t xml:space="preserve">当然可以，先生。
</t>
  </si>
  <si>
    <t xml:space="preserve">Can I pay it by traveller's check?
</t>
  </si>
  <si>
    <t xml:space="preserve">我可以用旅行支票吗？
</t>
  </si>
  <si>
    <t xml:space="preserve">Suit yourself.
</t>
  </si>
  <si>
    <t xml:space="preserve">随便。
</t>
  </si>
  <si>
    <t xml:space="preserve">解释账单
</t>
  </si>
  <si>
    <t xml:space="preserve">Excuse me, what are items 1 and 5?
</t>
  </si>
  <si>
    <t xml:space="preserve">这第1和第5项是什么，能给我解释一下吗？
</t>
  </si>
  <si>
    <t xml:space="preserve">The first item is the cover charge. You know that the main course was 7.8 dollars not 6.8 dollars, so item 5 is the difference.
</t>
  </si>
  <si>
    <t xml:space="preserve">可以，第1项是附加费。主菜是7.8美元，不是6.8美元，因此第5项是差价。
</t>
  </si>
  <si>
    <t xml:space="preserve">Could you kindly explain this to me? What is item 6?
</t>
  </si>
  <si>
    <t xml:space="preserve">请给我解释一下，第6项是什么？
</t>
  </si>
  <si>
    <t xml:space="preserve">The first item is the cover charge. Number 2 is the beer. Then your starter, your main course and the vegetables.
</t>
  </si>
  <si>
    <t xml:space="preserve">第1项是附加费，第2顶是啤酒钱，接着是第1道菜、主菜、和蔬菜钱，
</t>
  </si>
  <si>
    <t xml:space="preserve">The main course was 5 not 4, so item 6 is the difference.
</t>
  </si>
  <si>
    <t xml:space="preserve">主菜是5而不是4，故第6顶是补差价。
</t>
  </si>
  <si>
    <t xml:space="preserve">核对账单
</t>
  </si>
  <si>
    <t xml:space="preserve">All right. Here you are, sir. Please check it.
</t>
  </si>
  <si>
    <t xml:space="preserve">好的，先生，这是您的账单。请检査一下。
</t>
  </si>
  <si>
    <t xml:space="preserve">Thank you!
</t>
  </si>
  <si>
    <t xml:space="preserve">谢谢！
</t>
  </si>
  <si>
    <t xml:space="preserve">Here's your bill,sir. Could you please check it?
</t>
  </si>
  <si>
    <t xml:space="preserve">这是您的账单，请您核对一下好吗？
</t>
  </si>
  <si>
    <t xml:space="preserve">May I check it?
</t>
  </si>
  <si>
    <t xml:space="preserve">我可以核对一下吗？
</t>
  </si>
  <si>
    <t xml:space="preserve">拿来账单
</t>
  </si>
  <si>
    <t xml:space="preserve">Waiter! Bill,please.
</t>
  </si>
  <si>
    <t xml:space="preserve">服务员，结账。
</t>
  </si>
  <si>
    <t xml:space="preserve">Yes, one moment, please. (Bring the bill) Here you are, madam.
</t>
  </si>
  <si>
    <t xml:space="preserve">好的，请稍等。（拿来账单）给您，女士。
</t>
  </si>
  <si>
    <t xml:space="preserve">I can take care of it here when you're ready.
</t>
  </si>
  <si>
    <t xml:space="preserve">如果你们要付账，我可以帮你们拿去结账。
</t>
  </si>
  <si>
    <t xml:space="preserve">Yes, sir. Here you are.
</t>
  </si>
  <si>
    <t xml:space="preserve">是的，先生。给您。
</t>
  </si>
  <si>
    <t xml:space="preserve">房费总额
</t>
  </si>
  <si>
    <t xml:space="preserve">Yes. I have to pay my bill now. My name is Richard, Room 125.
</t>
  </si>
  <si>
    <t xml:space="preserve">是的。我得把账给结了。我的名字叫理査德，房间号是125。
</t>
  </si>
  <si>
    <t xml:space="preserve">Just a moment, please. That'll be 500 dollars.
</t>
  </si>
  <si>
    <t xml:space="preserve">请稍等。总共500美元。
</t>
  </si>
  <si>
    <t xml:space="preserve">The total cost would be 350 dollars.
</t>
  </si>
  <si>
    <t xml:space="preserve">一共是350美元。
</t>
  </si>
  <si>
    <t xml:space="preserve">Please wait a moment. Here's your bill. That comes to 750 dollars.
</t>
  </si>
  <si>
    <t xml:space="preserve">请等一下。这是您的账单。一共750美元。
</t>
  </si>
  <si>
    <t xml:space="preserve">结账
</t>
  </si>
  <si>
    <t xml:space="preserve">Good morning, sir. May I help you?
</t>
  </si>
  <si>
    <t xml:space="preserve">早上好！先生，有什么能为您效劳？
</t>
  </si>
  <si>
    <t xml:space="preserve">Yes, I'm checking out today. Can I have my bill settled now?
</t>
  </si>
  <si>
    <t xml:space="preserve">有的，我今天退房。我可以现在结账吗？
</t>
  </si>
  <si>
    <t xml:space="preserve">May I settle my bill now?
</t>
  </si>
  <si>
    <t xml:space="preserve">我可以现在结账吗？
</t>
  </si>
  <si>
    <t xml:space="preserve">I've to check out now. I was in Room 305.
</t>
  </si>
  <si>
    <t xml:space="preserve">我现在得结账离开旅馆了。我住305房间。
</t>
  </si>
  <si>
    <t xml:space="preserve">I'm checking out today. Get me the bill, please.
</t>
  </si>
  <si>
    <t xml:space="preserve">我今天要结账。请把账单给我。
</t>
  </si>
  <si>
    <t xml:space="preserve">Can I pay with credit card?
</t>
  </si>
  <si>
    <t xml:space="preserve">我可以用信用卡支付吗？
</t>
  </si>
  <si>
    <t xml:space="preserve">Would you please go to the Cashier Desk to pay your bill?
</t>
  </si>
  <si>
    <t xml:space="preserve">请您去收银台付款，好吗？
</t>
  </si>
  <si>
    <t xml:space="preserve">What are these other charges?
</t>
  </si>
  <si>
    <t xml:space="preserve">这些其他费用是什么？
</t>
  </si>
  <si>
    <t xml:space="preserve">The total looks wrong.
</t>
  </si>
  <si>
    <t xml:space="preserve">总金额好像不对。
</t>
  </si>
  <si>
    <t xml:space="preserve">Here's your key deposit, your change and receipt.
</t>
  </si>
  <si>
    <t xml:space="preserve">这是您的钥匙押金、找零和收据。
</t>
  </si>
  <si>
    <t xml:space="preserve">Can I have my bill settled now?
</t>
  </si>
  <si>
    <t xml:space="preserve">That'll be 500 dollars.
</t>
  </si>
  <si>
    <t xml:space="preserve">总共500美元。
</t>
  </si>
  <si>
    <t xml:space="preserve">Here you are,madam.
</t>
  </si>
  <si>
    <t xml:space="preserve">给您，女士。
</t>
  </si>
  <si>
    <t xml:space="preserve">请检查一下。
</t>
  </si>
  <si>
    <t xml:space="preserve">The first item is the cover charge?
</t>
  </si>
  <si>
    <t xml:space="preserve">第1项是附加费。
</t>
  </si>
  <si>
    <t xml:space="preserve">Can I pay it with traveller's checks?
</t>
  </si>
  <si>
    <t xml:space="preserve">我可以用旅行支票支付吗？
</t>
  </si>
  <si>
    <t xml:space="preserve">Keep the change.
</t>
  </si>
  <si>
    <t xml:space="preserve">不用找了。
</t>
  </si>
  <si>
    <t xml:space="preserve">承诺调查
</t>
  </si>
  <si>
    <t xml:space="preserve">I'm sorry to hear that. That's unusual. I'll look into the matter at once.
</t>
  </si>
  <si>
    <t xml:space="preserve">很抱歉，这很不寻常。我立刻去调查。
</t>
  </si>
  <si>
    <t xml:space="preserve">Anyway, I've lost my confidence in your hotel. Please cross the crab off my bill and I'll leave now.
</t>
  </si>
  <si>
    <t xml:space="preserve">无论如何，我已对你们酒店失去信心，请在账单上剔除这个菜，然后给我结账。
</t>
  </si>
  <si>
    <t xml:space="preserve">Please be assured that we will look into the matter. Our chef is very particular.
</t>
  </si>
  <si>
    <t xml:space="preserve">可以叫您保证我们一定会追查此事的。我们的厨子很不错的。
</t>
  </si>
  <si>
    <t xml:space="preserve">处理投诉
</t>
  </si>
  <si>
    <t xml:space="preserve">But it's unfair to the occupants!
</t>
  </si>
  <si>
    <t xml:space="preserve">但那对现在的住客很不公平呀！
</t>
  </si>
  <si>
    <t xml:space="preserve">I'm terribly sorry, sir. We'll take this into consideration. May I call the room attendant up now to have your room tidied?
</t>
  </si>
  <si>
    <t xml:space="preserve">非常抱歉，先生，我们会考虑这点的。我立刻派服务员整理房间好吗？
</t>
  </si>
  <si>
    <t xml:space="preserve">I'm awfully sorry for that,sir. I'll see to it right away.
</t>
  </si>
  <si>
    <t xml:space="preserve">先生，我对此非常抱歉，我会马上处理此事。
</t>
  </si>
  <si>
    <t xml:space="preserve">I'm sorry to have caused you so much trouble, but I'll manage to solve the problem before long.
</t>
  </si>
  <si>
    <t xml:space="preserve">我很抱歉给您带来了如此多的不便，但我会想办法尽快解决问题的。
</t>
  </si>
  <si>
    <t xml:space="preserve">I'm awfully sorry for that. I'll speak to the manager and he'll see to it right away.
</t>
  </si>
  <si>
    <t xml:space="preserve">我对此非常抱歉。我会告诉经理的，他会马上处理此事。
</t>
  </si>
  <si>
    <t xml:space="preserve">Well,I understand how you feel and we'll try to do our best to help you.
</t>
  </si>
  <si>
    <t xml:space="preserve">我理解您的心情。我们会尽我们最大的努力帮助您的。
</t>
  </si>
  <si>
    <t xml:space="preserve">Please wait a moment. I'll arrange for you.
</t>
  </si>
  <si>
    <t xml:space="preserve">请您等一会儿，我会帮您安排的。
</t>
  </si>
  <si>
    <t xml:space="preserve">抱怨餐厅太脏
</t>
  </si>
  <si>
    <t xml:space="preserve">Yes, sir. I'll bring your drink right away.
</t>
  </si>
  <si>
    <t xml:space="preserve">来了，先生。我马上把您的饮料拿来。
</t>
  </si>
  <si>
    <t xml:space="preserve">It's not that. There's an animal in my wife's salad.
</t>
  </si>
  <si>
    <t xml:space="preserve">不是钦料。我妻子的沙拉里有个东西。
</t>
  </si>
  <si>
    <t xml:space="preserve">Is there sir? I'm very sorry. I'll change it straight away.
</t>
  </si>
  <si>
    <t xml:space="preserve">是吗，先生？真抱歉，我马上就换。
</t>
  </si>
  <si>
    <t xml:space="preserve">We've never been to such a dirty restaurant, and never one with such slow service. We're leaving.
</t>
  </si>
  <si>
    <t xml:space="preserve">我们从没到过这么脏的餐厅，也没见过这么慢的服务。我们走。
</t>
  </si>
  <si>
    <t xml:space="preserve">禁烟区
</t>
  </si>
  <si>
    <t xml:space="preserve">Thank you. By the way, this is the non-smoking part of the restaurant, isn't it?
</t>
  </si>
  <si>
    <t xml:space="preserve">谢谢。顺便问一下，这里是餐厅的禁烟区，对吗？
</t>
  </si>
  <si>
    <t xml:space="preserve">Yes, madam.
</t>
  </si>
  <si>
    <t xml:space="preserve">对，夫人。
</t>
  </si>
  <si>
    <t xml:space="preserve">Well, could you ask those people over there to stop smoking, please? It's horrible.
</t>
  </si>
  <si>
    <t xml:space="preserve">那能不能请你叫那边的人别抽烟？太难闻了。
</t>
  </si>
  <si>
    <t xml:space="preserve">Of course, madam. I'll do it right away.
</t>
  </si>
  <si>
    <t xml:space="preserve">当然可以，夫人。我这就去。
</t>
  </si>
  <si>
    <t xml:space="preserve">上错菜
</t>
  </si>
  <si>
    <t xml:space="preserve">I didn't order lobster. I ordered king prawns.
</t>
  </si>
  <si>
    <t xml:space="preserve">我没有点龙虾，我点的是对虾。
</t>
  </si>
  <si>
    <t xml:space="preserve">Oh, I'm very sorry, madam. I'll replace it for you.
</t>
  </si>
  <si>
    <t xml:space="preserve">噢，非常抱歉，夫人。我这就去换。
</t>
  </si>
  <si>
    <t xml:space="preserve">I'm terribly sony, madam. I'll get a new one without ice.
</t>
  </si>
  <si>
    <t xml:space="preserve">非常抱歉，夫人。我去重新拿一份没有加冰的。
</t>
  </si>
  <si>
    <t xml:space="preserve">What is this? I didn't order that.
</t>
  </si>
  <si>
    <t xml:space="preserve">这是什么呀？我点的不是这个菜o
</t>
  </si>
  <si>
    <t xml:space="preserve">I am terribly sorry. May I have your order again? I will get it right away.
</t>
  </si>
  <si>
    <t xml:space="preserve">实在是太抱歉了。您再讲一下您点的菜是什么好吗？我马上去换您的菜。
</t>
  </si>
  <si>
    <t xml:space="preserve">空调有毛病
</t>
  </si>
  <si>
    <t xml:space="preserve">I'm from the Maintenance department.Did you call us?
</t>
  </si>
  <si>
    <t xml:space="preserve">我是维修部的。是您给我打电话的吗？
</t>
  </si>
  <si>
    <t xml:space="preserve">Yes. The air conditioner is not working properly.
</t>
  </si>
  <si>
    <t xml:space="preserve">是的。 这个空调有些毛病。
</t>
  </si>
  <si>
    <t xml:space="preserve">What's the problem?
</t>
  </si>
  <si>
    <t xml:space="preserve">有什么问题？
</t>
  </si>
  <si>
    <t xml:space="preserve">The remote control doesn't work. I turned on the air conditioner, but I can't adjust the temperature.
</t>
  </si>
  <si>
    <t xml:space="preserve">遥控器有问题。我把空调打开了，但是我无法调节温度。
</t>
  </si>
  <si>
    <t xml:space="preserve">Let me have a look. I think the batteries should be changed. Let me replace them with new ones.Now, it's working.
</t>
  </si>
  <si>
    <t>让我看看。我想可能电池该换了。我换上两个新的。好，现在行了。</t>
  </si>
  <si>
    <t>旅行预算</t>
    <phoneticPr fontId="1" type="noConversion"/>
  </si>
  <si>
    <t>旅行预算</t>
  </si>
  <si>
    <t>收集信息</t>
  </si>
  <si>
    <t>去多久</t>
  </si>
  <si>
    <t>和谁去</t>
  </si>
  <si>
    <t>何时去</t>
  </si>
  <si>
    <t>为何去</t>
  </si>
  <si>
    <t>去哪里</t>
  </si>
  <si>
    <t>旅游计划句型大全</t>
  </si>
  <si>
    <t>兑换人民币</t>
  </si>
  <si>
    <t>兑换币种</t>
  </si>
  <si>
    <t>兑换钱</t>
  </si>
  <si>
    <t>句型大全</t>
  </si>
  <si>
    <t>推荐药品</t>
  </si>
  <si>
    <t>带药品</t>
  </si>
  <si>
    <t>旅游地图</t>
  </si>
  <si>
    <t>办证</t>
  </si>
  <si>
    <t>带证件</t>
  </si>
  <si>
    <t>导游</t>
  </si>
  <si>
    <t>旅行费用</t>
  </si>
  <si>
    <t>旅行线路</t>
  </si>
  <si>
    <t>联系旅行社</t>
  </si>
  <si>
    <t>看天气</t>
  </si>
  <si>
    <t>取票</t>
  </si>
  <si>
    <t>更改预订</t>
  </si>
  <si>
    <t>确认预订</t>
  </si>
  <si>
    <t>取消预订</t>
  </si>
  <si>
    <t>机票价格</t>
  </si>
  <si>
    <t>航班已满</t>
  </si>
  <si>
    <t>航班情况</t>
  </si>
  <si>
    <t>兑换水单</t>
  </si>
  <si>
    <t>核对金额</t>
  </si>
  <si>
    <t>手续费</t>
  </si>
  <si>
    <t>询问汇率</t>
  </si>
  <si>
    <t>现金面值</t>
  </si>
  <si>
    <t>兑换金额</t>
  </si>
  <si>
    <t>停留地点</t>
  </si>
  <si>
    <t>交税</t>
  </si>
  <si>
    <t>停留时间</t>
  </si>
  <si>
    <t>来访目的</t>
  </si>
  <si>
    <t>海关检查</t>
  </si>
  <si>
    <t>办理海关手续</t>
  </si>
  <si>
    <t>转机</t>
  </si>
  <si>
    <t>询问飞行时间</t>
  </si>
  <si>
    <t>询问地点</t>
  </si>
  <si>
    <t>等候登机</t>
  </si>
  <si>
    <t>安全检查</t>
  </si>
  <si>
    <t>询问登机口</t>
  </si>
  <si>
    <t>办理登机手续</t>
  </si>
  <si>
    <t>起飞时间</t>
  </si>
  <si>
    <t>询问票价</t>
  </si>
  <si>
    <t>买票</t>
  </si>
  <si>
    <t>询问公交线路</t>
  </si>
  <si>
    <t>点饮料</t>
  </si>
  <si>
    <t>机上点餐</t>
  </si>
  <si>
    <t>晕机</t>
  </si>
  <si>
    <t>阅读报刊</t>
  </si>
  <si>
    <t>询问时差</t>
  </si>
  <si>
    <t>机上服务</t>
  </si>
  <si>
    <t>调换座位</t>
  </si>
  <si>
    <t>寻找座位</t>
  </si>
  <si>
    <t>行李丢失</t>
  </si>
  <si>
    <t>领取行李</t>
  </si>
  <si>
    <t>没赶上车</t>
  </si>
  <si>
    <t>下班车时间</t>
  </si>
  <si>
    <t>餐车</t>
  </si>
  <si>
    <t>存放行李</t>
  </si>
  <si>
    <t>月台</t>
  </si>
  <si>
    <t>儿童半票</t>
  </si>
  <si>
    <t>订卧铺票</t>
  </si>
  <si>
    <t>下车</t>
  </si>
  <si>
    <t>到站提醒</t>
  </si>
  <si>
    <t>车上禁止吸烟</t>
  </si>
  <si>
    <t>坐过站</t>
  </si>
  <si>
    <t>坐错车</t>
  </si>
  <si>
    <t>换乘</t>
  </si>
  <si>
    <t>找座位</t>
  </si>
  <si>
    <t>预订舱位</t>
  </si>
  <si>
    <t>小费</t>
  </si>
  <si>
    <t>收费太高</t>
  </si>
  <si>
    <t>照表计费</t>
  </si>
  <si>
    <t>车费</t>
  </si>
  <si>
    <t>转弯</t>
  </si>
  <si>
    <t>安全驾驶</t>
  </si>
  <si>
    <t>停车等候</t>
  </si>
  <si>
    <t>赶得到</t>
  </si>
  <si>
    <t>去哪儿</t>
  </si>
  <si>
    <t>打车吗</t>
  </si>
  <si>
    <t>要打车</t>
  </si>
  <si>
    <t>退票</t>
  </si>
  <si>
    <t>换国际驾照</t>
  </si>
  <si>
    <t>还车检查</t>
  </si>
  <si>
    <t>还车地点</t>
  </si>
  <si>
    <t>租车费用</t>
  </si>
  <si>
    <t>租车类型</t>
  </si>
  <si>
    <t>乘游览车</t>
  </si>
  <si>
    <t>乘长途车</t>
  </si>
  <si>
    <t>乘地铁</t>
  </si>
  <si>
    <t>到达目的地</t>
  </si>
  <si>
    <t>晕船</t>
  </si>
  <si>
    <t>途中停留</t>
  </si>
  <si>
    <t>船在行驶中</t>
  </si>
  <si>
    <t>船要开了</t>
  </si>
  <si>
    <t>船费</t>
  </si>
  <si>
    <t>瑞士</t>
  </si>
  <si>
    <t>雅典</t>
  </si>
  <si>
    <t>伦敦</t>
  </si>
  <si>
    <t>巴黎</t>
  </si>
  <si>
    <t>埃及</t>
  </si>
  <si>
    <t>印度尼西亚</t>
  </si>
  <si>
    <t>韩国</t>
  </si>
  <si>
    <t>缴罚款</t>
  </si>
  <si>
    <t>交通违章</t>
  </si>
  <si>
    <t>车被偷</t>
  </si>
  <si>
    <t>遇到交通事故</t>
  </si>
  <si>
    <t>检查车胎</t>
  </si>
  <si>
    <t>加油时</t>
  </si>
  <si>
    <t>该加油了</t>
  </si>
  <si>
    <t>圣诞节</t>
  </si>
  <si>
    <t>敦煌</t>
  </si>
  <si>
    <t>拉萨</t>
  </si>
  <si>
    <t>泰山</t>
  </si>
  <si>
    <t>杭州</t>
  </si>
  <si>
    <t>九寨沟</t>
  </si>
  <si>
    <t>无锡</t>
  </si>
  <si>
    <t>庐山</t>
  </si>
  <si>
    <t>天安门广场</t>
  </si>
  <si>
    <t>故宫</t>
  </si>
  <si>
    <t>美国</t>
  </si>
  <si>
    <t>加拿大</t>
  </si>
  <si>
    <t>澳大利亚</t>
  </si>
  <si>
    <t>看电影</t>
  </si>
  <si>
    <t>舞蹈喜好</t>
  </si>
  <si>
    <t>在舞厅</t>
  </si>
  <si>
    <t>音乐喜好</t>
  </si>
  <si>
    <t>音乐会</t>
  </si>
  <si>
    <t>剧院欣赏</t>
  </si>
  <si>
    <t>元宵节</t>
  </si>
  <si>
    <t>端午节</t>
  </si>
  <si>
    <t>中秋节</t>
  </si>
  <si>
    <t>春节</t>
  </si>
  <si>
    <t>愚人节</t>
  </si>
  <si>
    <t>万圣节</t>
  </si>
  <si>
    <t>感恩节</t>
  </si>
  <si>
    <t>毛利</t>
  </si>
  <si>
    <t>否定回答</t>
  </si>
  <si>
    <t>乘车前住</t>
  </si>
  <si>
    <t>问路</t>
  </si>
  <si>
    <t>讨价还价</t>
  </si>
  <si>
    <t>在饰品店</t>
  </si>
  <si>
    <t>在服装店</t>
  </si>
  <si>
    <t>在绸布店</t>
  </si>
  <si>
    <t>在珠宝店</t>
  </si>
  <si>
    <t>在化妆品店</t>
  </si>
  <si>
    <t>特产</t>
  </si>
  <si>
    <t>寻找购物中心</t>
  </si>
  <si>
    <t>参观艺术展和博物馆</t>
  </si>
  <si>
    <t>上网</t>
  </si>
  <si>
    <t>谈论秋天</t>
  </si>
  <si>
    <t>谈论夏天</t>
  </si>
  <si>
    <t>谈论季节喜好</t>
  </si>
  <si>
    <t>下雨天气</t>
  </si>
  <si>
    <t>有风天气</t>
  </si>
  <si>
    <t>天气很冷</t>
  </si>
  <si>
    <t>描述温度</t>
  </si>
  <si>
    <t>回答天气情况</t>
  </si>
  <si>
    <t>询问天气</t>
  </si>
  <si>
    <t>突发事件</t>
  </si>
  <si>
    <t>遭盗和被劫</t>
  </si>
  <si>
    <t>车祸</t>
  </si>
  <si>
    <t>生病</t>
  </si>
  <si>
    <t>煮咖啡</t>
  </si>
  <si>
    <t>介绍菜肴</t>
  </si>
  <si>
    <t>选择菜色</t>
  </si>
  <si>
    <t>中国菜</t>
  </si>
  <si>
    <t>日常饮食</t>
  </si>
  <si>
    <t>网上购物</t>
  </si>
  <si>
    <t>帽子</t>
  </si>
  <si>
    <t>鞋底</t>
  </si>
  <si>
    <t>穿衣意见</t>
  </si>
  <si>
    <t>修衣服</t>
  </si>
  <si>
    <t>衣服布料</t>
  </si>
  <si>
    <t>询问意见</t>
  </si>
  <si>
    <t>谈论冬天</t>
  </si>
  <si>
    <t>询问工作地点</t>
  </si>
  <si>
    <t>询问工作情况</t>
  </si>
  <si>
    <t>职业</t>
  </si>
  <si>
    <t>运动爱好</t>
  </si>
  <si>
    <t>音乐爱好</t>
  </si>
  <si>
    <t>爱好滑翔</t>
  </si>
  <si>
    <t>摄影</t>
  </si>
  <si>
    <t>集邮</t>
  </si>
  <si>
    <t>收藏</t>
  </si>
  <si>
    <t>询问收藏</t>
  </si>
  <si>
    <t>烹饪方法</t>
  </si>
  <si>
    <t>中国烹饪</t>
  </si>
  <si>
    <t>饮食爱好</t>
  </si>
  <si>
    <t>去健身房</t>
  </si>
  <si>
    <t>打保龄球</t>
  </si>
  <si>
    <t>练瑜伽</t>
  </si>
  <si>
    <t>减肥</t>
  </si>
  <si>
    <t>体育运动</t>
  </si>
  <si>
    <t>需要减肥</t>
  </si>
  <si>
    <t>喝酒</t>
  </si>
  <si>
    <t>身体不适</t>
  </si>
  <si>
    <t>请假</t>
  </si>
  <si>
    <t>加薪</t>
  </si>
  <si>
    <t>加班</t>
  </si>
  <si>
    <t>代班</t>
  </si>
  <si>
    <t>辞职原因</t>
  </si>
  <si>
    <t>填写登记卡</t>
  </si>
  <si>
    <t>预订</t>
  </si>
  <si>
    <t>开个房间</t>
  </si>
  <si>
    <t>打出租车</t>
  </si>
  <si>
    <t>帮忙提行李</t>
  </si>
  <si>
    <t>迎接来宾</t>
  </si>
  <si>
    <t>旅游团订房</t>
  </si>
  <si>
    <t>客房已满</t>
  </si>
  <si>
    <t>更改住宿日期</t>
  </si>
  <si>
    <t>房间价格</t>
  </si>
  <si>
    <t>住宿期限</t>
  </si>
  <si>
    <t>入住时间</t>
  </si>
  <si>
    <t>房间类型</t>
  </si>
  <si>
    <t>请问几位</t>
  </si>
  <si>
    <t>预订座位</t>
  </si>
  <si>
    <t>早餐</t>
  </si>
  <si>
    <t>订餐</t>
  </si>
  <si>
    <t>订早餐</t>
  </si>
  <si>
    <t>过得愉快</t>
  </si>
  <si>
    <t>付款方式</t>
  </si>
  <si>
    <t>感觉很冷</t>
  </si>
  <si>
    <t>要求换房</t>
  </si>
  <si>
    <t>清理房间</t>
  </si>
  <si>
    <t>失物招领</t>
  </si>
  <si>
    <t>特殊服务</t>
  </si>
  <si>
    <t>维修服务</t>
  </si>
  <si>
    <t>洗衣服务</t>
  </si>
  <si>
    <t>叫醒时间</t>
  </si>
  <si>
    <t>提供叫醒服务</t>
  </si>
  <si>
    <t>叫醒服务</t>
  </si>
  <si>
    <t>调换餐桌</t>
  </si>
  <si>
    <t>等待空位</t>
  </si>
  <si>
    <t>引领入座</t>
  </si>
  <si>
    <t>支票结账</t>
  </si>
  <si>
    <t>旅行支票支付</t>
  </si>
  <si>
    <t>解释账单</t>
  </si>
  <si>
    <t>核对账单</t>
  </si>
  <si>
    <t>拿来账单</t>
  </si>
  <si>
    <t>房费总额</t>
  </si>
  <si>
    <t>承诺调查</t>
  </si>
  <si>
    <t>处理投诉</t>
  </si>
  <si>
    <t>抱怨餐厅太脏</t>
  </si>
  <si>
    <t>禁烟区</t>
  </si>
  <si>
    <t>上错菜</t>
  </si>
  <si>
    <t>空调有毛病</t>
  </si>
  <si>
    <t>旅游计划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</si>
</sst>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15"/>
  <sheetViews>
    <sheetView tabSelected="1" topLeftCell="A28" zoomScale="85" zoomScaleNormal="85" workbookViewId="0">
      <selection activeCell="C59" sqref="C59:C60"/>
    </sheetView>
  </sheetViews>
  <sheetFormatPr defaultColWidth="4.125" defaultRowHeight="13.5" x14ac:dyDescent="0.15"/>
  <cols>
    <col min="1" max="1" width="9.75" style="2" customWidth="1"/>
    <col min="2" max="2" width="25.625" style="2" customWidth="1"/>
    <col min="3" max="3" width="9.625" style="2" customWidth="1"/>
    <col min="4" max="4" width="110.5" style="2" customWidth="1"/>
    <col min="5" max="5" width="99.875" style="2" bestFit="1" customWidth="1"/>
    <col min="6" max="16384" width="4.125" style="2"/>
  </cols>
  <sheetData>
    <row r="1" spans="1:5" x14ac:dyDescent="0.15">
      <c r="A1" s="2">
        <v>8</v>
      </c>
      <c r="B1" s="2" t="s">
        <v>1</v>
      </c>
      <c r="C1" s="1" t="s">
        <v>3622</v>
      </c>
    </row>
    <row r="2" spans="1:5" x14ac:dyDescent="0.15">
      <c r="D2" s="2" t="s">
        <v>2</v>
      </c>
      <c r="E2" s="2" t="s">
        <v>3</v>
      </c>
    </row>
    <row r="3" spans="1:5" x14ac:dyDescent="0.15">
      <c r="D3" s="2" t="s">
        <v>4</v>
      </c>
      <c r="E3" s="2" t="s">
        <v>5</v>
      </c>
    </row>
    <row r="4" spans="1:5" x14ac:dyDescent="0.15">
      <c r="D4" s="2" t="s">
        <v>6</v>
      </c>
      <c r="E4" s="2" t="s">
        <v>7</v>
      </c>
    </row>
    <row r="5" spans="1:5" x14ac:dyDescent="0.15">
      <c r="D5" s="2" t="s">
        <v>8</v>
      </c>
      <c r="E5" s="2" t="s">
        <v>9</v>
      </c>
    </row>
    <row r="6" spans="1:5" x14ac:dyDescent="0.15">
      <c r="D6" s="2" t="s">
        <v>10</v>
      </c>
      <c r="E6" s="2" t="s">
        <v>11</v>
      </c>
    </row>
    <row r="7" spans="1:5" x14ac:dyDescent="0.15">
      <c r="D7" s="2" t="s">
        <v>0</v>
      </c>
      <c r="E7" s="2" t="s">
        <v>0</v>
      </c>
    </row>
    <row r="9" spans="1:5" x14ac:dyDescent="0.15">
      <c r="A9" s="2">
        <v>7</v>
      </c>
      <c r="B9" s="2" t="s">
        <v>1</v>
      </c>
      <c r="C9" s="2" t="s">
        <v>12</v>
      </c>
    </row>
    <row r="10" spans="1:5" x14ac:dyDescent="0.15">
      <c r="D10" s="2" t="s">
        <v>13</v>
      </c>
      <c r="E10" s="2" t="s">
        <v>14</v>
      </c>
    </row>
    <row r="11" spans="1:5" x14ac:dyDescent="0.15">
      <c r="D11" s="2" t="s">
        <v>15</v>
      </c>
      <c r="E11" s="2" t="s">
        <v>16</v>
      </c>
    </row>
    <row r="12" spans="1:5" x14ac:dyDescent="0.15">
      <c r="D12" s="2" t="s">
        <v>17</v>
      </c>
      <c r="E12" s="2" t="s">
        <v>18</v>
      </c>
    </row>
    <row r="13" spans="1:5" x14ac:dyDescent="0.15">
      <c r="D13" s="2" t="s">
        <v>19</v>
      </c>
      <c r="E13" s="2" t="s">
        <v>20</v>
      </c>
    </row>
    <row r="14" spans="1:5" x14ac:dyDescent="0.15">
      <c r="D14" s="2" t="s">
        <v>21</v>
      </c>
      <c r="E14" s="2" t="s">
        <v>22</v>
      </c>
    </row>
    <row r="15" spans="1:5" x14ac:dyDescent="0.15">
      <c r="D15" s="2" t="s">
        <v>23</v>
      </c>
      <c r="E15" s="2" t="s">
        <v>24</v>
      </c>
    </row>
    <row r="16" spans="1:5" x14ac:dyDescent="0.15">
      <c r="D16" s="2" t="s">
        <v>0</v>
      </c>
      <c r="E16" s="2" t="s">
        <v>0</v>
      </c>
    </row>
    <row r="18" spans="1:5" x14ac:dyDescent="0.15">
      <c r="A18" s="2">
        <v>6</v>
      </c>
      <c r="B18" s="2" t="s">
        <v>1</v>
      </c>
      <c r="C18" s="2" t="s">
        <v>25</v>
      </c>
    </row>
    <row r="19" spans="1:5" x14ac:dyDescent="0.15">
      <c r="D19" s="2" t="s">
        <v>26</v>
      </c>
      <c r="E19" s="2" t="s">
        <v>27</v>
      </c>
    </row>
    <row r="20" spans="1:5" x14ac:dyDescent="0.15">
      <c r="D20" s="2" t="s">
        <v>28</v>
      </c>
      <c r="E20" s="2" t="s">
        <v>29</v>
      </c>
    </row>
    <row r="21" spans="1:5" x14ac:dyDescent="0.15">
      <c r="D21" s="2" t="s">
        <v>30</v>
      </c>
      <c r="E21" s="2" t="s">
        <v>31</v>
      </c>
    </row>
    <row r="22" spans="1:5" x14ac:dyDescent="0.15">
      <c r="D22" s="2" t="s">
        <v>32</v>
      </c>
      <c r="E22" s="2" t="s">
        <v>33</v>
      </c>
    </row>
    <row r="23" spans="1:5" x14ac:dyDescent="0.15">
      <c r="D23" s="2" t="s">
        <v>34</v>
      </c>
      <c r="E23" s="2" t="s">
        <v>35</v>
      </c>
    </row>
    <row r="24" spans="1:5" x14ac:dyDescent="0.15">
      <c r="D24" s="2" t="s">
        <v>0</v>
      </c>
      <c r="E24" s="2" t="s">
        <v>0</v>
      </c>
    </row>
    <row r="26" spans="1:5" x14ac:dyDescent="0.15">
      <c r="A26" s="2">
        <v>5</v>
      </c>
      <c r="B26" s="2" t="s">
        <v>1</v>
      </c>
      <c r="C26" s="2" t="s">
        <v>36</v>
      </c>
    </row>
    <row r="27" spans="1:5" x14ac:dyDescent="0.15">
      <c r="D27" s="2" t="s">
        <v>37</v>
      </c>
      <c r="E27" s="2" t="s">
        <v>38</v>
      </c>
    </row>
    <row r="28" spans="1:5" x14ac:dyDescent="0.15">
      <c r="D28" s="2" t="s">
        <v>39</v>
      </c>
      <c r="E28" s="2" t="s">
        <v>40</v>
      </c>
    </row>
    <row r="29" spans="1:5" x14ac:dyDescent="0.15">
      <c r="D29" s="2" t="s">
        <v>41</v>
      </c>
      <c r="E29" s="2" t="s">
        <v>42</v>
      </c>
    </row>
    <row r="30" spans="1:5" x14ac:dyDescent="0.15">
      <c r="D30" s="2" t="s">
        <v>43</v>
      </c>
      <c r="E30" s="2" t="s">
        <v>44</v>
      </c>
    </row>
    <row r="31" spans="1:5" x14ac:dyDescent="0.15">
      <c r="D31" s="2" t="s">
        <v>45</v>
      </c>
      <c r="E31" s="2" t="s">
        <v>46</v>
      </c>
    </row>
    <row r="32" spans="1:5" x14ac:dyDescent="0.15">
      <c r="D32" s="2" t="s">
        <v>0</v>
      </c>
      <c r="E32" s="2" t="s">
        <v>0</v>
      </c>
    </row>
    <row r="34" spans="1:5" x14ac:dyDescent="0.15">
      <c r="A34" s="2">
        <v>4</v>
      </c>
      <c r="B34" s="2" t="s">
        <v>1</v>
      </c>
      <c r="C34" s="2" t="s">
        <v>47</v>
      </c>
    </row>
    <row r="35" spans="1:5" x14ac:dyDescent="0.15">
      <c r="D35" s="2" t="s">
        <v>48</v>
      </c>
      <c r="E35" s="2" t="s">
        <v>49</v>
      </c>
    </row>
    <row r="36" spans="1:5" x14ac:dyDescent="0.15">
      <c r="D36" s="2" t="s">
        <v>50</v>
      </c>
      <c r="E36" s="2" t="s">
        <v>51</v>
      </c>
    </row>
    <row r="37" spans="1:5" x14ac:dyDescent="0.15">
      <c r="D37" s="2" t="s">
        <v>52</v>
      </c>
      <c r="E37" s="2" t="s">
        <v>53</v>
      </c>
    </row>
    <row r="38" spans="1:5" x14ac:dyDescent="0.15">
      <c r="D38" s="2" t="s">
        <v>54</v>
      </c>
      <c r="E38" s="2" t="s">
        <v>55</v>
      </c>
    </row>
    <row r="39" spans="1:5" x14ac:dyDescent="0.15">
      <c r="D39" s="2" t="s">
        <v>56</v>
      </c>
      <c r="E39" s="2" t="s">
        <v>57</v>
      </c>
    </row>
    <row r="40" spans="1:5" x14ac:dyDescent="0.15">
      <c r="D40" s="2" t="s">
        <v>0</v>
      </c>
      <c r="E40" s="2" t="s">
        <v>0</v>
      </c>
    </row>
    <row r="42" spans="1:5" x14ac:dyDescent="0.15">
      <c r="A42" s="2">
        <v>3</v>
      </c>
      <c r="B42" s="2" t="s">
        <v>1</v>
      </c>
      <c r="C42" s="2" t="s">
        <v>58</v>
      </c>
    </row>
    <row r="43" spans="1:5" x14ac:dyDescent="0.15">
      <c r="D43" s="2" t="s">
        <v>59</v>
      </c>
      <c r="E43" s="2" t="s">
        <v>60</v>
      </c>
    </row>
    <row r="44" spans="1:5" x14ac:dyDescent="0.15">
      <c r="D44" s="2" t="s">
        <v>61</v>
      </c>
      <c r="E44" s="2" t="s">
        <v>62</v>
      </c>
    </row>
    <row r="45" spans="1:5" x14ac:dyDescent="0.15">
      <c r="D45" s="2" t="s">
        <v>63</v>
      </c>
      <c r="E45" s="2" t="s">
        <v>64</v>
      </c>
    </row>
    <row r="46" spans="1:5" x14ac:dyDescent="0.15">
      <c r="D46" s="2" t="s">
        <v>65</v>
      </c>
      <c r="E46" s="2" t="s">
        <v>66</v>
      </c>
    </row>
    <row r="47" spans="1:5" x14ac:dyDescent="0.15">
      <c r="D47" s="2" t="s">
        <v>67</v>
      </c>
      <c r="E47" s="2" t="s">
        <v>68</v>
      </c>
    </row>
    <row r="48" spans="1:5" x14ac:dyDescent="0.15">
      <c r="D48" s="2" t="s">
        <v>0</v>
      </c>
      <c r="E48" s="2" t="s">
        <v>0</v>
      </c>
    </row>
    <row r="50" spans="1:5" x14ac:dyDescent="0.15">
      <c r="A50" s="2">
        <v>2</v>
      </c>
      <c r="B50" s="2" t="s">
        <v>3877</v>
      </c>
      <c r="C50" s="2" t="s">
        <v>69</v>
      </c>
    </row>
    <row r="51" spans="1:5" x14ac:dyDescent="0.15">
      <c r="D51" s="2" t="s">
        <v>70</v>
      </c>
      <c r="E51" s="2" t="s">
        <v>71</v>
      </c>
    </row>
    <row r="52" spans="1:5" x14ac:dyDescent="0.15">
      <c r="D52" s="2" t="s">
        <v>72</v>
      </c>
      <c r="E52" s="2" t="s">
        <v>73</v>
      </c>
    </row>
    <row r="53" spans="1:5" x14ac:dyDescent="0.15">
      <c r="D53" s="2" t="s">
        <v>74</v>
      </c>
      <c r="E53" s="2" t="s">
        <v>75</v>
      </c>
    </row>
    <row r="54" spans="1:5" x14ac:dyDescent="0.15">
      <c r="D54" s="2" t="s">
        <v>76</v>
      </c>
      <c r="E54" s="2" t="s">
        <v>77</v>
      </c>
    </row>
    <row r="55" spans="1:5" x14ac:dyDescent="0.15">
      <c r="D55" s="2" t="s">
        <v>78</v>
      </c>
      <c r="E55" s="2" t="s">
        <v>79</v>
      </c>
    </row>
    <row r="56" spans="1:5" x14ac:dyDescent="0.15">
      <c r="D56" s="2" t="s">
        <v>0</v>
      </c>
      <c r="E56" s="2" t="s">
        <v>0</v>
      </c>
    </row>
    <row r="58" spans="1:5" x14ac:dyDescent="0.15">
      <c r="A58" s="2">
        <v>1</v>
      </c>
      <c r="B58" s="1" t="s">
        <v>3877</v>
      </c>
    </row>
    <row r="59" spans="1:5" x14ac:dyDescent="0.15">
      <c r="D59" s="2" t="s">
        <v>80</v>
      </c>
      <c r="E59" s="2" t="s">
        <v>81</v>
      </c>
    </row>
    <row r="60" spans="1:5" x14ac:dyDescent="0.15">
      <c r="D60" s="2" t="s">
        <v>82</v>
      </c>
      <c r="E60" s="2" t="s">
        <v>83</v>
      </c>
    </row>
    <row r="61" spans="1:5" x14ac:dyDescent="0.15">
      <c r="D61" s="2" t="s">
        <v>84</v>
      </c>
      <c r="E61" s="2" t="s">
        <v>85</v>
      </c>
    </row>
    <row r="62" spans="1:5" x14ac:dyDescent="0.15">
      <c r="D62" s="2" t="s">
        <v>86</v>
      </c>
      <c r="E62" s="2" t="s">
        <v>3</v>
      </c>
    </row>
    <row r="63" spans="1:5" x14ac:dyDescent="0.15">
      <c r="D63" s="2" t="s">
        <v>87</v>
      </c>
      <c r="E63" s="2" t="s">
        <v>88</v>
      </c>
    </row>
    <row r="64" spans="1:5" x14ac:dyDescent="0.15">
      <c r="D64" s="2" t="s">
        <v>89</v>
      </c>
      <c r="E64" s="2" t="s">
        <v>90</v>
      </c>
    </row>
    <row r="65" spans="1:5" x14ac:dyDescent="0.15">
      <c r="D65" s="2" t="s">
        <v>91</v>
      </c>
      <c r="E65" s="2" t="s">
        <v>92</v>
      </c>
    </row>
    <row r="66" spans="1:5" x14ac:dyDescent="0.15">
      <c r="D66" s="2" t="s">
        <v>93</v>
      </c>
      <c r="E66" s="2" t="s">
        <v>71</v>
      </c>
    </row>
    <row r="67" spans="1:5" x14ac:dyDescent="0.15">
      <c r="D67" s="2" t="s">
        <v>94</v>
      </c>
      <c r="E67" s="2" t="s">
        <v>60</v>
      </c>
    </row>
    <row r="68" spans="1:5" x14ac:dyDescent="0.15">
      <c r="D68" s="2" t="s">
        <v>95</v>
      </c>
      <c r="E68" s="2" t="s">
        <v>96</v>
      </c>
    </row>
    <row r="69" spans="1:5" x14ac:dyDescent="0.15">
      <c r="D69" s="2" t="s">
        <v>97</v>
      </c>
      <c r="E69" s="2" t="s">
        <v>38</v>
      </c>
    </row>
    <row r="70" spans="1:5" x14ac:dyDescent="0.15">
      <c r="D70" s="2" t="s">
        <v>98</v>
      </c>
      <c r="E70" s="2" t="s">
        <v>27</v>
      </c>
    </row>
    <row r="71" spans="1:5" x14ac:dyDescent="0.15">
      <c r="D71" s="2" t="s">
        <v>99</v>
      </c>
      <c r="E71" s="2" t="s">
        <v>100</v>
      </c>
    </row>
    <row r="72" spans="1:5" x14ac:dyDescent="0.15">
      <c r="D72" s="2" t="s">
        <v>101</v>
      </c>
      <c r="E72" s="2" t="s">
        <v>3</v>
      </c>
    </row>
    <row r="73" spans="1:5" x14ac:dyDescent="0.15">
      <c r="D73" s="2" t="s">
        <v>102</v>
      </c>
      <c r="E73" s="2" t="s">
        <v>103</v>
      </c>
    </row>
    <row r="74" spans="1:5" x14ac:dyDescent="0.15">
      <c r="D74" s="2" t="s">
        <v>0</v>
      </c>
      <c r="E74" s="2" t="s">
        <v>0</v>
      </c>
    </row>
    <row r="76" spans="1:5" x14ac:dyDescent="0.15">
      <c r="A76" s="2">
        <v>23</v>
      </c>
      <c r="B76" s="2" t="s">
        <v>104</v>
      </c>
      <c r="C76" s="2" t="s">
        <v>105</v>
      </c>
    </row>
    <row r="77" spans="1:5" x14ac:dyDescent="0.15">
      <c r="D77" s="2" t="s">
        <v>106</v>
      </c>
      <c r="E77" s="2" t="s">
        <v>107</v>
      </c>
    </row>
    <row r="78" spans="1:5" x14ac:dyDescent="0.15">
      <c r="D78" s="2" t="s">
        <v>108</v>
      </c>
      <c r="E78" s="2" t="s">
        <v>109</v>
      </c>
    </row>
    <row r="79" spans="1:5" x14ac:dyDescent="0.15">
      <c r="D79" s="2" t="s">
        <v>110</v>
      </c>
      <c r="E79" s="2" t="s">
        <v>111</v>
      </c>
    </row>
    <row r="80" spans="1:5" x14ac:dyDescent="0.15">
      <c r="D80" s="2" t="s">
        <v>112</v>
      </c>
      <c r="E80" s="2" t="s">
        <v>113</v>
      </c>
    </row>
    <row r="81" spans="1:5" x14ac:dyDescent="0.15">
      <c r="D81" s="2" t="s">
        <v>114</v>
      </c>
      <c r="E81" s="2" t="s">
        <v>115</v>
      </c>
    </row>
    <row r="82" spans="1:5" x14ac:dyDescent="0.15">
      <c r="D82" s="2" t="s">
        <v>0</v>
      </c>
      <c r="E82" s="2" t="s">
        <v>0</v>
      </c>
    </row>
    <row r="84" spans="1:5" x14ac:dyDescent="0.15">
      <c r="A84" s="2">
        <v>22</v>
      </c>
      <c r="B84" s="2" t="s">
        <v>104</v>
      </c>
      <c r="C84" s="2" t="s">
        <v>116</v>
      </c>
    </row>
    <row r="85" spans="1:5" x14ac:dyDescent="0.15">
      <c r="D85" s="2" t="s">
        <v>117</v>
      </c>
      <c r="E85" s="2" t="s">
        <v>118</v>
      </c>
    </row>
    <row r="86" spans="1:5" x14ac:dyDescent="0.15">
      <c r="D86" s="2" t="s">
        <v>119</v>
      </c>
      <c r="E86" s="2" t="s">
        <v>120</v>
      </c>
    </row>
    <row r="87" spans="1:5" x14ac:dyDescent="0.15">
      <c r="D87" s="2" t="s">
        <v>121</v>
      </c>
      <c r="E87" s="2" t="s">
        <v>122</v>
      </c>
    </row>
    <row r="88" spans="1:5" x14ac:dyDescent="0.15">
      <c r="D88" s="2" t="s">
        <v>123</v>
      </c>
      <c r="E88" s="2" t="s">
        <v>124</v>
      </c>
    </row>
    <row r="89" spans="1:5" x14ac:dyDescent="0.15">
      <c r="D89" s="2" t="s">
        <v>125</v>
      </c>
      <c r="E89" s="2" t="s">
        <v>126</v>
      </c>
    </row>
    <row r="90" spans="1:5" x14ac:dyDescent="0.15">
      <c r="D90" s="2" t="s">
        <v>127</v>
      </c>
      <c r="E90" s="2" t="s">
        <v>128</v>
      </c>
    </row>
    <row r="91" spans="1:5" x14ac:dyDescent="0.15">
      <c r="D91" s="2" t="s">
        <v>0</v>
      </c>
      <c r="E91" s="2" t="s">
        <v>0</v>
      </c>
    </row>
    <row r="93" spans="1:5" x14ac:dyDescent="0.15">
      <c r="A93" s="2">
        <v>21</v>
      </c>
      <c r="B93" s="2" t="s">
        <v>104</v>
      </c>
      <c r="C93" s="2" t="s">
        <v>129</v>
      </c>
    </row>
    <row r="94" spans="1:5" x14ac:dyDescent="0.15">
      <c r="D94" s="2" t="s">
        <v>130</v>
      </c>
      <c r="E94" s="2" t="s">
        <v>131</v>
      </c>
    </row>
    <row r="95" spans="1:5" x14ac:dyDescent="0.15">
      <c r="D95" s="2" t="s">
        <v>132</v>
      </c>
      <c r="E95" s="2" t="s">
        <v>133</v>
      </c>
    </row>
    <row r="96" spans="1:5" x14ac:dyDescent="0.15">
      <c r="D96" s="2" t="s">
        <v>134</v>
      </c>
      <c r="E96" s="2" t="s">
        <v>135</v>
      </c>
    </row>
    <row r="97" spans="1:5" x14ac:dyDescent="0.15">
      <c r="D97" s="2" t="s">
        <v>136</v>
      </c>
      <c r="E97" s="2" t="s">
        <v>137</v>
      </c>
    </row>
    <row r="98" spans="1:5" x14ac:dyDescent="0.15">
      <c r="D98" s="2" t="s">
        <v>138</v>
      </c>
      <c r="E98" s="2" t="s">
        <v>139</v>
      </c>
    </row>
    <row r="99" spans="1:5" x14ac:dyDescent="0.15">
      <c r="D99" s="2" t="s">
        <v>140</v>
      </c>
      <c r="E99" s="2" t="s">
        <v>141</v>
      </c>
    </row>
    <row r="100" spans="1:5" x14ac:dyDescent="0.15">
      <c r="D100" s="2" t="s">
        <v>0</v>
      </c>
      <c r="E100" s="2" t="s">
        <v>0</v>
      </c>
    </row>
    <row r="102" spans="1:5" x14ac:dyDescent="0.15">
      <c r="A102" s="2">
        <v>20</v>
      </c>
      <c r="B102" s="2" t="s">
        <v>104</v>
      </c>
      <c r="C102" s="2" t="s">
        <v>142</v>
      </c>
    </row>
    <row r="103" spans="1:5" x14ac:dyDescent="0.15">
      <c r="D103" s="2" t="s">
        <v>80</v>
      </c>
      <c r="E103" s="2" t="s">
        <v>81</v>
      </c>
    </row>
    <row r="104" spans="1:5" x14ac:dyDescent="0.15">
      <c r="D104" s="2" t="s">
        <v>143</v>
      </c>
      <c r="E104" s="2" t="s">
        <v>144</v>
      </c>
    </row>
    <row r="105" spans="1:5" x14ac:dyDescent="0.15">
      <c r="D105" s="2" t="s">
        <v>145</v>
      </c>
      <c r="E105" s="2" t="s">
        <v>146</v>
      </c>
    </row>
    <row r="106" spans="1:5" x14ac:dyDescent="0.15">
      <c r="D106" s="2" t="s">
        <v>147</v>
      </c>
      <c r="E106" s="2" t="s">
        <v>148</v>
      </c>
    </row>
    <row r="107" spans="1:5" x14ac:dyDescent="0.15">
      <c r="D107" s="2" t="s">
        <v>149</v>
      </c>
      <c r="E107" s="2" t="s">
        <v>150</v>
      </c>
    </row>
    <row r="108" spans="1:5" x14ac:dyDescent="0.15">
      <c r="D108" s="2" t="s">
        <v>151</v>
      </c>
      <c r="E108" s="2" t="s">
        <v>152</v>
      </c>
    </row>
    <row r="109" spans="1:5" x14ac:dyDescent="0.15">
      <c r="D109" s="2" t="s">
        <v>91</v>
      </c>
      <c r="E109" s="2" t="s">
        <v>92</v>
      </c>
    </row>
    <row r="110" spans="1:5" x14ac:dyDescent="0.15">
      <c r="D110" s="2" t="s">
        <v>153</v>
      </c>
      <c r="E110" s="2" t="s">
        <v>154</v>
      </c>
    </row>
    <row r="111" spans="1:5" x14ac:dyDescent="0.15">
      <c r="D111" s="2" t="s">
        <v>155</v>
      </c>
      <c r="E111" s="2" t="s">
        <v>156</v>
      </c>
    </row>
    <row r="112" spans="1:5" x14ac:dyDescent="0.15">
      <c r="D112" s="2" t="s">
        <v>157</v>
      </c>
      <c r="E112" s="2" t="s">
        <v>158</v>
      </c>
    </row>
    <row r="113" spans="1:5" x14ac:dyDescent="0.15">
      <c r="D113" s="2" t="s">
        <v>159</v>
      </c>
      <c r="E113" s="2" t="s">
        <v>160</v>
      </c>
    </row>
    <row r="114" spans="1:5" x14ac:dyDescent="0.15">
      <c r="D114" s="2" t="s">
        <v>161</v>
      </c>
      <c r="E114" s="2" t="s">
        <v>162</v>
      </c>
    </row>
    <row r="115" spans="1:5" x14ac:dyDescent="0.15">
      <c r="D115" s="2" t="s">
        <v>163</v>
      </c>
      <c r="E115" s="2" t="s">
        <v>164</v>
      </c>
    </row>
    <row r="116" spans="1:5" x14ac:dyDescent="0.15">
      <c r="D116" s="2" t="s">
        <v>165</v>
      </c>
      <c r="E116" s="2" t="s">
        <v>166</v>
      </c>
    </row>
    <row r="117" spans="1:5" x14ac:dyDescent="0.15">
      <c r="D117" s="2" t="s">
        <v>167</v>
      </c>
      <c r="E117" s="2" t="s">
        <v>168</v>
      </c>
    </row>
    <row r="118" spans="1:5" x14ac:dyDescent="0.15">
      <c r="D118" s="2" t="s">
        <v>169</v>
      </c>
      <c r="E118" s="2" t="s">
        <v>170</v>
      </c>
    </row>
    <row r="119" spans="1:5" x14ac:dyDescent="0.15">
      <c r="D119" s="2" t="s">
        <v>0</v>
      </c>
      <c r="E119" s="2" t="s">
        <v>0</v>
      </c>
    </row>
    <row r="121" spans="1:5" x14ac:dyDescent="0.15">
      <c r="A121" s="2">
        <v>19</v>
      </c>
      <c r="B121" s="2" t="s">
        <v>171</v>
      </c>
      <c r="C121" s="2" t="s">
        <v>172</v>
      </c>
    </row>
    <row r="122" spans="1:5" x14ac:dyDescent="0.15">
      <c r="D122" s="2" t="s">
        <v>173</v>
      </c>
      <c r="E122" s="2" t="s">
        <v>174</v>
      </c>
    </row>
    <row r="123" spans="1:5" x14ac:dyDescent="0.15">
      <c r="D123" s="2" t="s">
        <v>175</v>
      </c>
      <c r="E123" s="2" t="s">
        <v>176</v>
      </c>
    </row>
    <row r="124" spans="1:5" x14ac:dyDescent="0.15">
      <c r="D124" s="2" t="s">
        <v>177</v>
      </c>
      <c r="E124" s="2" t="s">
        <v>178</v>
      </c>
    </row>
    <row r="125" spans="1:5" x14ac:dyDescent="0.15">
      <c r="D125" s="2" t="s">
        <v>179</v>
      </c>
      <c r="E125" s="2" t="s">
        <v>180</v>
      </c>
    </row>
    <row r="126" spans="1:5" x14ac:dyDescent="0.15">
      <c r="D126" s="2" t="s">
        <v>181</v>
      </c>
      <c r="E126" s="2" t="s">
        <v>182</v>
      </c>
    </row>
    <row r="127" spans="1:5" x14ac:dyDescent="0.15">
      <c r="D127" s="2" t="s">
        <v>183</v>
      </c>
      <c r="E127" s="2" t="s">
        <v>184</v>
      </c>
    </row>
    <row r="128" spans="1:5" x14ac:dyDescent="0.15">
      <c r="D128" s="2" t="s">
        <v>0</v>
      </c>
      <c r="E128" s="2" t="s">
        <v>0</v>
      </c>
    </row>
    <row r="130" spans="1:5" x14ac:dyDescent="0.15">
      <c r="A130" s="2">
        <v>18</v>
      </c>
      <c r="B130" s="2" t="s">
        <v>171</v>
      </c>
      <c r="C130" s="2" t="s">
        <v>185</v>
      </c>
    </row>
    <row r="131" spans="1:5" x14ac:dyDescent="0.15">
      <c r="D131" s="2" t="s">
        <v>186</v>
      </c>
      <c r="E131" s="2" t="s">
        <v>187</v>
      </c>
    </row>
    <row r="132" spans="1:5" x14ac:dyDescent="0.15">
      <c r="D132" s="2" t="s">
        <v>188</v>
      </c>
      <c r="E132" s="2" t="s">
        <v>189</v>
      </c>
    </row>
    <row r="133" spans="1:5" x14ac:dyDescent="0.15">
      <c r="D133" s="2" t="s">
        <v>190</v>
      </c>
      <c r="E133" s="2" t="s">
        <v>191</v>
      </c>
    </row>
    <row r="134" spans="1:5" x14ac:dyDescent="0.15">
      <c r="D134" s="2" t="s">
        <v>192</v>
      </c>
      <c r="E134" s="2" t="s">
        <v>193</v>
      </c>
    </row>
    <row r="135" spans="1:5" x14ac:dyDescent="0.15">
      <c r="D135" s="2" t="s">
        <v>194</v>
      </c>
      <c r="E135" s="2" t="s">
        <v>195</v>
      </c>
    </row>
    <row r="136" spans="1:5" x14ac:dyDescent="0.15">
      <c r="D136" s="2" t="s">
        <v>196</v>
      </c>
      <c r="E136" s="2" t="s">
        <v>197</v>
      </c>
    </row>
    <row r="137" spans="1:5" x14ac:dyDescent="0.15">
      <c r="D137" s="2" t="s">
        <v>0</v>
      </c>
      <c r="E137" s="2" t="s">
        <v>0</v>
      </c>
    </row>
    <row r="139" spans="1:5" x14ac:dyDescent="0.15">
      <c r="A139" s="2">
        <v>17</v>
      </c>
      <c r="B139" s="2" t="s">
        <v>171</v>
      </c>
      <c r="C139" s="2" t="s">
        <v>198</v>
      </c>
    </row>
    <row r="140" spans="1:5" x14ac:dyDescent="0.15">
      <c r="D140" s="2" t="s">
        <v>199</v>
      </c>
      <c r="E140" s="2" t="s">
        <v>200</v>
      </c>
    </row>
    <row r="141" spans="1:5" x14ac:dyDescent="0.15">
      <c r="D141" s="2" t="s">
        <v>201</v>
      </c>
      <c r="E141" s="2" t="s">
        <v>202</v>
      </c>
    </row>
    <row r="142" spans="1:5" x14ac:dyDescent="0.15">
      <c r="D142" s="2" t="s">
        <v>203</v>
      </c>
      <c r="E142" s="2" t="s">
        <v>204</v>
      </c>
    </row>
    <row r="143" spans="1:5" x14ac:dyDescent="0.15">
      <c r="D143" s="2" t="s">
        <v>205</v>
      </c>
      <c r="E143" s="2" t="s">
        <v>206</v>
      </c>
    </row>
    <row r="144" spans="1:5" x14ac:dyDescent="0.15">
      <c r="D144" s="2" t="s">
        <v>207</v>
      </c>
      <c r="E144" s="2" t="s">
        <v>208</v>
      </c>
    </row>
    <row r="145" spans="1:5" x14ac:dyDescent="0.15">
      <c r="D145" s="2" t="s">
        <v>0</v>
      </c>
      <c r="E145" s="2" t="s">
        <v>0</v>
      </c>
    </row>
    <row r="147" spans="1:5" x14ac:dyDescent="0.15">
      <c r="A147" s="2">
        <v>16</v>
      </c>
      <c r="B147" s="2" t="s">
        <v>171</v>
      </c>
      <c r="C147" s="2" t="s">
        <v>209</v>
      </c>
    </row>
    <row r="148" spans="1:5" x14ac:dyDescent="0.15">
      <c r="D148" s="2" t="s">
        <v>210</v>
      </c>
      <c r="E148" s="2" t="s">
        <v>211</v>
      </c>
    </row>
    <row r="149" spans="1:5" x14ac:dyDescent="0.15">
      <c r="D149" s="2" t="s">
        <v>212</v>
      </c>
      <c r="E149" s="2" t="s">
        <v>213</v>
      </c>
    </row>
    <row r="150" spans="1:5" x14ac:dyDescent="0.15">
      <c r="D150" s="2" t="s">
        <v>214</v>
      </c>
      <c r="E150" s="2" t="s">
        <v>215</v>
      </c>
    </row>
    <row r="151" spans="1:5" x14ac:dyDescent="0.15">
      <c r="D151" s="2" t="s">
        <v>216</v>
      </c>
      <c r="E151" s="2" t="s">
        <v>217</v>
      </c>
    </row>
    <row r="152" spans="1:5" x14ac:dyDescent="0.15">
      <c r="D152" s="2" t="s">
        <v>218</v>
      </c>
      <c r="E152" s="2" t="s">
        <v>219</v>
      </c>
    </row>
    <row r="153" spans="1:5" x14ac:dyDescent="0.15">
      <c r="D153" s="2" t="s">
        <v>0</v>
      </c>
      <c r="E153" s="2" t="s">
        <v>0</v>
      </c>
    </row>
    <row r="155" spans="1:5" x14ac:dyDescent="0.15">
      <c r="A155" s="2">
        <v>15</v>
      </c>
      <c r="B155" s="2" t="s">
        <v>171</v>
      </c>
      <c r="C155" s="2" t="s">
        <v>220</v>
      </c>
    </row>
    <row r="156" spans="1:5" x14ac:dyDescent="0.15">
      <c r="D156" s="2" t="s">
        <v>221</v>
      </c>
      <c r="E156" s="2" t="s">
        <v>222</v>
      </c>
    </row>
    <row r="157" spans="1:5" x14ac:dyDescent="0.15">
      <c r="D157" s="2" t="s">
        <v>223</v>
      </c>
      <c r="E157" s="2" t="s">
        <v>224</v>
      </c>
    </row>
    <row r="158" spans="1:5" x14ac:dyDescent="0.15">
      <c r="D158" s="2" t="s">
        <v>225</v>
      </c>
      <c r="E158" s="2" t="s">
        <v>226</v>
      </c>
    </row>
    <row r="159" spans="1:5" x14ac:dyDescent="0.15">
      <c r="D159" s="2" t="s">
        <v>0</v>
      </c>
      <c r="E159" s="2" t="s">
        <v>0</v>
      </c>
    </row>
    <row r="161" spans="1:5" x14ac:dyDescent="0.15">
      <c r="A161" s="2">
        <v>14</v>
      </c>
      <c r="B161" s="2" t="s">
        <v>171</v>
      </c>
      <c r="C161" s="2" t="s">
        <v>227</v>
      </c>
    </row>
    <row r="162" spans="1:5" x14ac:dyDescent="0.15">
      <c r="D162" s="2" t="s">
        <v>228</v>
      </c>
      <c r="E162" s="2" t="s">
        <v>229</v>
      </c>
    </row>
    <row r="163" spans="1:5" x14ac:dyDescent="0.15">
      <c r="D163" s="2" t="s">
        <v>230</v>
      </c>
      <c r="E163" s="2" t="s">
        <v>231</v>
      </c>
    </row>
    <row r="164" spans="1:5" x14ac:dyDescent="0.15">
      <c r="D164" s="2" t="s">
        <v>232</v>
      </c>
      <c r="E164" s="2" t="s">
        <v>233</v>
      </c>
    </row>
    <row r="165" spans="1:5" x14ac:dyDescent="0.15">
      <c r="D165" s="2" t="s">
        <v>234</v>
      </c>
      <c r="E165" s="2" t="s">
        <v>235</v>
      </c>
    </row>
    <row r="166" spans="1:5" x14ac:dyDescent="0.15">
      <c r="D166" s="2" t="s">
        <v>236</v>
      </c>
      <c r="E166" s="2" t="s">
        <v>237</v>
      </c>
    </row>
    <row r="167" spans="1:5" x14ac:dyDescent="0.15">
      <c r="D167" s="2" t="s">
        <v>0</v>
      </c>
      <c r="E167" s="2" t="s">
        <v>0</v>
      </c>
    </row>
    <row r="169" spans="1:5" x14ac:dyDescent="0.15">
      <c r="A169" s="2">
        <v>13</v>
      </c>
      <c r="B169" s="2" t="s">
        <v>171</v>
      </c>
      <c r="C169" s="2" t="s">
        <v>238</v>
      </c>
    </row>
    <row r="170" spans="1:5" x14ac:dyDescent="0.15">
      <c r="D170" s="2" t="s">
        <v>239</v>
      </c>
      <c r="E170" s="2" t="s">
        <v>240</v>
      </c>
    </row>
    <row r="171" spans="1:5" x14ac:dyDescent="0.15">
      <c r="D171" s="2" t="s">
        <v>241</v>
      </c>
      <c r="E171" s="2" t="s">
        <v>242</v>
      </c>
    </row>
    <row r="172" spans="1:5" x14ac:dyDescent="0.15">
      <c r="D172" s="2" t="s">
        <v>243</v>
      </c>
      <c r="E172" s="2" t="s">
        <v>244</v>
      </c>
    </row>
    <row r="173" spans="1:5" x14ac:dyDescent="0.15">
      <c r="D173" s="2" t="s">
        <v>245</v>
      </c>
      <c r="E173" s="2" t="s">
        <v>246</v>
      </c>
    </row>
    <row r="174" spans="1:5" x14ac:dyDescent="0.15">
      <c r="D174" s="2" t="s">
        <v>247</v>
      </c>
      <c r="E174" s="2" t="s">
        <v>248</v>
      </c>
    </row>
    <row r="175" spans="1:5" x14ac:dyDescent="0.15">
      <c r="D175" s="2" t="s">
        <v>249</v>
      </c>
      <c r="E175" s="2" t="s">
        <v>250</v>
      </c>
    </row>
    <row r="176" spans="1:5" x14ac:dyDescent="0.15">
      <c r="D176" s="2" t="s">
        <v>251</v>
      </c>
      <c r="E176" s="2" t="s">
        <v>252</v>
      </c>
    </row>
    <row r="177" spans="1:5" x14ac:dyDescent="0.15">
      <c r="D177" s="2" t="s">
        <v>253</v>
      </c>
      <c r="E177" s="2" t="s">
        <v>254</v>
      </c>
    </row>
    <row r="178" spans="1:5" x14ac:dyDescent="0.15">
      <c r="D178" s="2" t="s">
        <v>0</v>
      </c>
      <c r="E178" s="2" t="s">
        <v>0</v>
      </c>
    </row>
    <row r="180" spans="1:5" x14ac:dyDescent="0.15">
      <c r="A180" s="2">
        <v>12</v>
      </c>
      <c r="B180" s="2" t="s">
        <v>171</v>
      </c>
      <c r="C180" s="2" t="s">
        <v>255</v>
      </c>
    </row>
    <row r="181" spans="1:5" x14ac:dyDescent="0.15">
      <c r="D181" s="2" t="s">
        <v>256</v>
      </c>
      <c r="E181" s="2" t="s">
        <v>257</v>
      </c>
    </row>
    <row r="182" spans="1:5" x14ac:dyDescent="0.15">
      <c r="D182" s="2" t="s">
        <v>258</v>
      </c>
      <c r="E182" s="2" t="s">
        <v>259</v>
      </c>
    </row>
    <row r="183" spans="1:5" x14ac:dyDescent="0.15">
      <c r="D183" s="2" t="s">
        <v>260</v>
      </c>
      <c r="E183" s="2" t="s">
        <v>261</v>
      </c>
    </row>
    <row r="184" spans="1:5" x14ac:dyDescent="0.15">
      <c r="D184" s="2" t="s">
        <v>262</v>
      </c>
      <c r="E184" s="2" t="s">
        <v>263</v>
      </c>
    </row>
    <row r="185" spans="1:5" x14ac:dyDescent="0.15">
      <c r="D185" s="2" t="s">
        <v>264</v>
      </c>
      <c r="E185" s="2" t="s">
        <v>265</v>
      </c>
    </row>
    <row r="186" spans="1:5" x14ac:dyDescent="0.15">
      <c r="D186" s="2" t="s">
        <v>266</v>
      </c>
      <c r="E186" s="2" t="s">
        <v>267</v>
      </c>
    </row>
    <row r="187" spans="1:5" x14ac:dyDescent="0.15">
      <c r="D187" s="2" t="s">
        <v>0</v>
      </c>
      <c r="E187" s="2" t="s">
        <v>0</v>
      </c>
    </row>
    <row r="189" spans="1:5" x14ac:dyDescent="0.15">
      <c r="A189" s="2">
        <v>11</v>
      </c>
      <c r="B189" s="2" t="s">
        <v>171</v>
      </c>
      <c r="C189" s="2" t="s">
        <v>268</v>
      </c>
    </row>
    <row r="190" spans="1:5" x14ac:dyDescent="0.15">
      <c r="D190" s="2" t="s">
        <v>269</v>
      </c>
      <c r="E190" s="2" t="s">
        <v>270</v>
      </c>
    </row>
    <row r="191" spans="1:5" x14ac:dyDescent="0.15">
      <c r="D191" s="2" t="s">
        <v>271</v>
      </c>
      <c r="E191" s="2" t="s">
        <v>272</v>
      </c>
    </row>
    <row r="192" spans="1:5" x14ac:dyDescent="0.15">
      <c r="D192" s="2" t="s">
        <v>273</v>
      </c>
      <c r="E192" s="2" t="s">
        <v>274</v>
      </c>
    </row>
    <row r="193" spans="1:5" x14ac:dyDescent="0.15">
      <c r="D193" s="2" t="s">
        <v>275</v>
      </c>
      <c r="E193" s="2" t="s">
        <v>276</v>
      </c>
    </row>
    <row r="194" spans="1:5" x14ac:dyDescent="0.15">
      <c r="D194" s="2" t="s">
        <v>277</v>
      </c>
      <c r="E194" s="2" t="s">
        <v>278</v>
      </c>
    </row>
    <row r="195" spans="1:5" x14ac:dyDescent="0.15">
      <c r="D195" s="2" t="s">
        <v>279</v>
      </c>
      <c r="E195" s="2" t="s">
        <v>280</v>
      </c>
    </row>
    <row r="196" spans="1:5" x14ac:dyDescent="0.15">
      <c r="D196" s="2" t="s">
        <v>0</v>
      </c>
      <c r="E196" s="2" t="s">
        <v>0</v>
      </c>
    </row>
    <row r="198" spans="1:5" x14ac:dyDescent="0.15">
      <c r="A198" s="2">
        <v>10</v>
      </c>
      <c r="B198" s="2" t="s">
        <v>171</v>
      </c>
      <c r="C198" s="2" t="s">
        <v>142</v>
      </c>
    </row>
    <row r="199" spans="1:5" x14ac:dyDescent="0.15">
      <c r="D199" s="2" t="s">
        <v>80</v>
      </c>
      <c r="E199" s="2" t="s">
        <v>81</v>
      </c>
    </row>
    <row r="200" spans="1:5" x14ac:dyDescent="0.15">
      <c r="D200" s="2" t="s">
        <v>281</v>
      </c>
      <c r="E200" s="2" t="s">
        <v>282</v>
      </c>
    </row>
    <row r="201" spans="1:5" x14ac:dyDescent="0.15">
      <c r="D201" s="2" t="s">
        <v>283</v>
      </c>
      <c r="E201" s="2" t="s">
        <v>284</v>
      </c>
    </row>
    <row r="202" spans="1:5" x14ac:dyDescent="0.15">
      <c r="D202" s="2" t="s">
        <v>285</v>
      </c>
      <c r="E202" s="2" t="s">
        <v>286</v>
      </c>
    </row>
    <row r="203" spans="1:5" x14ac:dyDescent="0.15">
      <c r="D203" s="2" t="s">
        <v>287</v>
      </c>
      <c r="E203" s="2" t="s">
        <v>288</v>
      </c>
    </row>
    <row r="204" spans="1:5" x14ac:dyDescent="0.15">
      <c r="D204" s="2" t="s">
        <v>289</v>
      </c>
      <c r="E204" s="2" t="s">
        <v>290</v>
      </c>
    </row>
    <row r="205" spans="1:5" x14ac:dyDescent="0.15">
      <c r="D205" s="2" t="s">
        <v>91</v>
      </c>
      <c r="E205" s="2" t="s">
        <v>92</v>
      </c>
    </row>
    <row r="206" spans="1:5" x14ac:dyDescent="0.15">
      <c r="D206" s="2" t="s">
        <v>291</v>
      </c>
      <c r="E206" s="2" t="s">
        <v>270</v>
      </c>
    </row>
    <row r="207" spans="1:5" x14ac:dyDescent="0.15">
      <c r="D207" s="2" t="s">
        <v>292</v>
      </c>
      <c r="E207" s="2" t="s">
        <v>257</v>
      </c>
    </row>
    <row r="208" spans="1:5" x14ac:dyDescent="0.15">
      <c r="D208" s="2" t="s">
        <v>293</v>
      </c>
      <c r="E208" s="2" t="s">
        <v>240</v>
      </c>
    </row>
    <row r="209" spans="1:5" x14ac:dyDescent="0.15">
      <c r="D209" s="2" t="s">
        <v>294</v>
      </c>
      <c r="E209" s="2" t="s">
        <v>295</v>
      </c>
    </row>
    <row r="210" spans="1:5" x14ac:dyDescent="0.15">
      <c r="D210" s="2" t="s">
        <v>296</v>
      </c>
      <c r="E210" s="2" t="s">
        <v>222</v>
      </c>
    </row>
    <row r="211" spans="1:5" x14ac:dyDescent="0.15">
      <c r="D211" s="2" t="s">
        <v>297</v>
      </c>
      <c r="E211" s="2" t="s">
        <v>211</v>
      </c>
    </row>
    <row r="212" spans="1:5" x14ac:dyDescent="0.15">
      <c r="D212" s="2" t="s">
        <v>298</v>
      </c>
      <c r="E212" s="2" t="s">
        <v>202</v>
      </c>
    </row>
    <row r="213" spans="1:5" x14ac:dyDescent="0.15">
      <c r="D213" s="2" t="s">
        <v>299</v>
      </c>
      <c r="E213" s="2" t="s">
        <v>300</v>
      </c>
    </row>
    <row r="214" spans="1:5" x14ac:dyDescent="0.15">
      <c r="D214" s="2" t="s">
        <v>301</v>
      </c>
      <c r="E214" s="2" t="s">
        <v>176</v>
      </c>
    </row>
    <row r="215" spans="1:5" x14ac:dyDescent="0.15">
      <c r="D215" s="2" t="s">
        <v>0</v>
      </c>
      <c r="E215" s="2" t="s">
        <v>0</v>
      </c>
    </row>
    <row r="217" spans="1:5" x14ac:dyDescent="0.15">
      <c r="A217" s="2">
        <v>9</v>
      </c>
      <c r="B217" s="2" t="s">
        <v>1</v>
      </c>
      <c r="C217" s="2" t="s">
        <v>302</v>
      </c>
    </row>
    <row r="218" spans="1:5" x14ac:dyDescent="0.15">
      <c r="D218" s="2" t="s">
        <v>303</v>
      </c>
      <c r="E218" s="2" t="s">
        <v>103</v>
      </c>
    </row>
    <row r="219" spans="1:5" x14ac:dyDescent="0.15">
      <c r="D219" s="2" t="s">
        <v>304</v>
      </c>
      <c r="E219" s="2" t="s">
        <v>305</v>
      </c>
    </row>
    <row r="220" spans="1:5" x14ac:dyDescent="0.15">
      <c r="D220" s="2" t="s">
        <v>306</v>
      </c>
      <c r="E220" s="2" t="s">
        <v>307</v>
      </c>
    </row>
    <row r="221" spans="1:5" x14ac:dyDescent="0.15">
      <c r="D221" s="2" t="s">
        <v>308</v>
      </c>
      <c r="E221" s="2" t="s">
        <v>309</v>
      </c>
    </row>
    <row r="222" spans="1:5" x14ac:dyDescent="0.15">
      <c r="D222" s="2" t="s">
        <v>310</v>
      </c>
      <c r="E222" s="2" t="s">
        <v>311</v>
      </c>
    </row>
    <row r="223" spans="1:5" x14ac:dyDescent="0.15">
      <c r="D223" s="2" t="s">
        <v>0</v>
      </c>
      <c r="E223" s="2" t="s">
        <v>0</v>
      </c>
    </row>
    <row r="225" spans="1:5" x14ac:dyDescent="0.15">
      <c r="A225" s="2">
        <v>38</v>
      </c>
      <c r="B225" s="2" t="s">
        <v>312</v>
      </c>
      <c r="C225" s="2" t="s">
        <v>313</v>
      </c>
    </row>
    <row r="226" spans="1:5" x14ac:dyDescent="0.15">
      <c r="D226" s="2" t="s">
        <v>314</v>
      </c>
      <c r="E226" s="2" t="s">
        <v>315</v>
      </c>
    </row>
    <row r="227" spans="1:5" x14ac:dyDescent="0.15">
      <c r="D227" s="2" t="s">
        <v>316</v>
      </c>
      <c r="E227" s="2" t="s">
        <v>317</v>
      </c>
    </row>
    <row r="228" spans="1:5" x14ac:dyDescent="0.15">
      <c r="D228" s="2" t="s">
        <v>318</v>
      </c>
      <c r="E228" s="2" t="s">
        <v>319</v>
      </c>
    </row>
    <row r="229" spans="1:5" x14ac:dyDescent="0.15">
      <c r="D229" s="2" t="s">
        <v>320</v>
      </c>
      <c r="E229" s="2" t="s">
        <v>321</v>
      </c>
    </row>
    <row r="230" spans="1:5" x14ac:dyDescent="0.15">
      <c r="D230" s="2" t="s">
        <v>322</v>
      </c>
      <c r="E230" s="2" t="s">
        <v>323</v>
      </c>
    </row>
    <row r="231" spans="1:5" x14ac:dyDescent="0.15">
      <c r="D231" s="2" t="s">
        <v>324</v>
      </c>
      <c r="E231" s="2" t="s">
        <v>325</v>
      </c>
    </row>
    <row r="232" spans="1:5" x14ac:dyDescent="0.15">
      <c r="D232" s="2" t="s">
        <v>326</v>
      </c>
      <c r="E232" s="2" t="s">
        <v>327</v>
      </c>
    </row>
    <row r="233" spans="1:5" x14ac:dyDescent="0.15">
      <c r="D233" s="2" t="s">
        <v>0</v>
      </c>
      <c r="E233" s="2" t="s">
        <v>0</v>
      </c>
    </row>
    <row r="235" spans="1:5" x14ac:dyDescent="0.15">
      <c r="A235" s="2">
        <v>37</v>
      </c>
      <c r="B235" s="2" t="s">
        <v>312</v>
      </c>
      <c r="C235" s="2" t="s">
        <v>328</v>
      </c>
    </row>
    <row r="236" spans="1:5" x14ac:dyDescent="0.15">
      <c r="D236" s="2" t="s">
        <v>329</v>
      </c>
      <c r="E236" s="2" t="s">
        <v>330</v>
      </c>
    </row>
    <row r="237" spans="1:5" x14ac:dyDescent="0.15">
      <c r="D237" s="2" t="s">
        <v>331</v>
      </c>
      <c r="E237" s="2" t="s">
        <v>332</v>
      </c>
    </row>
    <row r="238" spans="1:5" x14ac:dyDescent="0.15">
      <c r="D238" s="2" t="s">
        <v>333</v>
      </c>
      <c r="E238" s="2" t="s">
        <v>334</v>
      </c>
    </row>
    <row r="239" spans="1:5" x14ac:dyDescent="0.15">
      <c r="D239" s="2" t="s">
        <v>335</v>
      </c>
      <c r="E239" s="2" t="s">
        <v>336</v>
      </c>
    </row>
    <row r="240" spans="1:5" x14ac:dyDescent="0.15">
      <c r="D240" s="2" t="s">
        <v>337</v>
      </c>
      <c r="E240" s="2" t="s">
        <v>338</v>
      </c>
    </row>
    <row r="241" spans="1:5" x14ac:dyDescent="0.15">
      <c r="D241" s="2" t="s">
        <v>339</v>
      </c>
      <c r="E241" s="2" t="s">
        <v>340</v>
      </c>
    </row>
    <row r="242" spans="1:5" x14ac:dyDescent="0.15">
      <c r="D242" s="2" t="s">
        <v>0</v>
      </c>
      <c r="E242" s="2" t="s">
        <v>0</v>
      </c>
    </row>
    <row r="244" spans="1:5" x14ac:dyDescent="0.15">
      <c r="A244" s="2">
        <v>36</v>
      </c>
      <c r="B244" s="2" t="s">
        <v>312</v>
      </c>
      <c r="C244" s="2" t="s">
        <v>341</v>
      </c>
    </row>
    <row r="245" spans="1:5" x14ac:dyDescent="0.15">
      <c r="D245" s="2" t="s">
        <v>342</v>
      </c>
      <c r="E245" s="2" t="s">
        <v>343</v>
      </c>
    </row>
    <row r="246" spans="1:5" x14ac:dyDescent="0.15">
      <c r="D246" s="2" t="s">
        <v>344</v>
      </c>
      <c r="E246" s="2" t="s">
        <v>345</v>
      </c>
    </row>
    <row r="247" spans="1:5" x14ac:dyDescent="0.15">
      <c r="D247" s="2" t="s">
        <v>346</v>
      </c>
      <c r="E247" s="2" t="s">
        <v>347</v>
      </c>
    </row>
    <row r="248" spans="1:5" x14ac:dyDescent="0.15">
      <c r="D248" s="2" t="s">
        <v>348</v>
      </c>
      <c r="E248" s="2" t="s">
        <v>349</v>
      </c>
    </row>
    <row r="249" spans="1:5" x14ac:dyDescent="0.15">
      <c r="D249" s="2" t="s">
        <v>0</v>
      </c>
      <c r="E249" s="2" t="s">
        <v>0</v>
      </c>
    </row>
    <row r="251" spans="1:5" x14ac:dyDescent="0.15">
      <c r="A251" s="2">
        <v>35</v>
      </c>
      <c r="B251" s="2" t="s">
        <v>312</v>
      </c>
      <c r="C251" s="2" t="s">
        <v>350</v>
      </c>
    </row>
    <row r="252" spans="1:5" x14ac:dyDescent="0.15">
      <c r="D252" s="2" t="s">
        <v>351</v>
      </c>
      <c r="E252" s="2" t="s">
        <v>352</v>
      </c>
    </row>
    <row r="253" spans="1:5" x14ac:dyDescent="0.15">
      <c r="D253" s="2" t="s">
        <v>353</v>
      </c>
      <c r="E253" s="2" t="s">
        <v>354</v>
      </c>
    </row>
    <row r="254" spans="1:5" x14ac:dyDescent="0.15">
      <c r="D254" s="2" t="s">
        <v>355</v>
      </c>
      <c r="E254" s="2" t="s">
        <v>356</v>
      </c>
    </row>
    <row r="255" spans="1:5" x14ac:dyDescent="0.15">
      <c r="D255" s="2" t="s">
        <v>357</v>
      </c>
      <c r="E255" s="2" t="s">
        <v>358</v>
      </c>
    </row>
    <row r="256" spans="1:5" x14ac:dyDescent="0.15">
      <c r="D256" s="2" t="s">
        <v>359</v>
      </c>
      <c r="E256" s="2" t="s">
        <v>360</v>
      </c>
    </row>
    <row r="257" spans="1:5" x14ac:dyDescent="0.15">
      <c r="D257" s="2" t="s">
        <v>0</v>
      </c>
      <c r="E257" s="2" t="s">
        <v>0</v>
      </c>
    </row>
    <row r="259" spans="1:5" x14ac:dyDescent="0.15">
      <c r="A259" s="2">
        <v>34</v>
      </c>
      <c r="B259" s="2" t="s">
        <v>312</v>
      </c>
      <c r="C259" s="2" t="s">
        <v>361</v>
      </c>
    </row>
    <row r="260" spans="1:5" x14ac:dyDescent="0.15">
      <c r="D260" s="2" t="s">
        <v>362</v>
      </c>
      <c r="E260" s="2" t="s">
        <v>363</v>
      </c>
    </row>
    <row r="261" spans="1:5" x14ac:dyDescent="0.15">
      <c r="D261" s="2" t="s">
        <v>364</v>
      </c>
      <c r="E261" s="2" t="s">
        <v>365</v>
      </c>
    </row>
    <row r="262" spans="1:5" x14ac:dyDescent="0.15">
      <c r="D262" s="2" t="s">
        <v>366</v>
      </c>
      <c r="E262" s="2" t="s">
        <v>367</v>
      </c>
    </row>
    <row r="263" spans="1:5" x14ac:dyDescent="0.15">
      <c r="D263" s="2" t="s">
        <v>368</v>
      </c>
      <c r="E263" s="2" t="s">
        <v>369</v>
      </c>
    </row>
    <row r="264" spans="1:5" x14ac:dyDescent="0.15">
      <c r="D264" s="2" t="s">
        <v>0</v>
      </c>
      <c r="E264" s="2" t="s">
        <v>0</v>
      </c>
    </row>
    <row r="266" spans="1:5" x14ac:dyDescent="0.15">
      <c r="A266" s="2">
        <v>33</v>
      </c>
      <c r="B266" s="2" t="s">
        <v>312</v>
      </c>
      <c r="C266" s="2" t="s">
        <v>370</v>
      </c>
    </row>
    <row r="267" spans="1:5" x14ac:dyDescent="0.15">
      <c r="D267" s="2" t="s">
        <v>371</v>
      </c>
      <c r="E267" s="2" t="s">
        <v>372</v>
      </c>
    </row>
    <row r="268" spans="1:5" x14ac:dyDescent="0.15">
      <c r="D268" s="2" t="s">
        <v>373</v>
      </c>
      <c r="E268" s="2" t="s">
        <v>374</v>
      </c>
    </row>
    <row r="269" spans="1:5" x14ac:dyDescent="0.15">
      <c r="D269" s="2" t="s">
        <v>375</v>
      </c>
      <c r="E269" s="2" t="s">
        <v>376</v>
      </c>
    </row>
    <row r="270" spans="1:5" x14ac:dyDescent="0.15">
      <c r="D270" s="2" t="s">
        <v>377</v>
      </c>
      <c r="E270" s="2" t="s">
        <v>378</v>
      </c>
    </row>
    <row r="271" spans="1:5" x14ac:dyDescent="0.15">
      <c r="D271" s="2" t="s">
        <v>379</v>
      </c>
      <c r="E271" s="2" t="s">
        <v>380</v>
      </c>
    </row>
    <row r="272" spans="1:5" x14ac:dyDescent="0.15">
      <c r="D272" s="2" t="s">
        <v>381</v>
      </c>
      <c r="E272" s="2" t="s">
        <v>382</v>
      </c>
    </row>
    <row r="273" spans="1:5" x14ac:dyDescent="0.15">
      <c r="D273" s="2" t="s">
        <v>0</v>
      </c>
      <c r="E273" s="2" t="s">
        <v>0</v>
      </c>
    </row>
    <row r="275" spans="1:5" x14ac:dyDescent="0.15">
      <c r="A275" s="2">
        <v>32</v>
      </c>
      <c r="B275" s="2" t="s">
        <v>383</v>
      </c>
    </row>
    <row r="276" spans="1:5" x14ac:dyDescent="0.15">
      <c r="D276" s="2" t="s">
        <v>384</v>
      </c>
      <c r="E276" s="2" t="s">
        <v>385</v>
      </c>
    </row>
    <row r="277" spans="1:5" x14ac:dyDescent="0.15">
      <c r="D277" s="2" t="s">
        <v>386</v>
      </c>
      <c r="E277" s="2" t="s">
        <v>387</v>
      </c>
    </row>
    <row r="278" spans="1:5" x14ac:dyDescent="0.15">
      <c r="D278" s="2" t="s">
        <v>388</v>
      </c>
      <c r="E278" s="2" t="s">
        <v>389</v>
      </c>
    </row>
    <row r="279" spans="1:5" x14ac:dyDescent="0.15">
      <c r="D279" s="2" t="s">
        <v>390</v>
      </c>
      <c r="E279" s="2" t="s">
        <v>391</v>
      </c>
    </row>
    <row r="280" spans="1:5" x14ac:dyDescent="0.15">
      <c r="D280" s="2" t="s">
        <v>392</v>
      </c>
      <c r="E280" s="2" t="s">
        <v>393</v>
      </c>
    </row>
    <row r="281" spans="1:5" x14ac:dyDescent="0.15">
      <c r="D281" s="2" t="s">
        <v>394</v>
      </c>
      <c r="E281" s="2" t="s">
        <v>395</v>
      </c>
    </row>
    <row r="282" spans="1:5" x14ac:dyDescent="0.15">
      <c r="D282" s="2" t="s">
        <v>0</v>
      </c>
      <c r="E282" s="2" t="s">
        <v>0</v>
      </c>
    </row>
    <row r="284" spans="1:5" x14ac:dyDescent="0.15">
      <c r="A284" s="2">
        <v>31</v>
      </c>
      <c r="B284" s="2" t="s">
        <v>312</v>
      </c>
      <c r="C284" s="2" t="s">
        <v>396</v>
      </c>
    </row>
    <row r="285" spans="1:5" x14ac:dyDescent="0.15">
      <c r="D285" s="2" t="s">
        <v>397</v>
      </c>
      <c r="E285" s="2" t="s">
        <v>398</v>
      </c>
    </row>
    <row r="286" spans="1:5" x14ac:dyDescent="0.15">
      <c r="D286" s="2" t="s">
        <v>399</v>
      </c>
      <c r="E286" s="2" t="s">
        <v>400</v>
      </c>
    </row>
    <row r="287" spans="1:5" x14ac:dyDescent="0.15">
      <c r="D287" s="2" t="s">
        <v>401</v>
      </c>
      <c r="E287" s="2" t="s">
        <v>402</v>
      </c>
    </row>
    <row r="288" spans="1:5" x14ac:dyDescent="0.15">
      <c r="D288" s="2" t="s">
        <v>403</v>
      </c>
      <c r="E288" s="2" t="s">
        <v>404</v>
      </c>
    </row>
    <row r="289" spans="1:5" x14ac:dyDescent="0.15">
      <c r="D289" s="2" t="s">
        <v>405</v>
      </c>
      <c r="E289" s="2" t="s">
        <v>406</v>
      </c>
    </row>
    <row r="290" spans="1:5" x14ac:dyDescent="0.15">
      <c r="D290" s="2" t="s">
        <v>407</v>
      </c>
      <c r="E290" s="2" t="s">
        <v>408</v>
      </c>
    </row>
    <row r="291" spans="1:5" x14ac:dyDescent="0.15">
      <c r="D291" s="2" t="s">
        <v>0</v>
      </c>
      <c r="E291" s="2" t="s">
        <v>0</v>
      </c>
    </row>
    <row r="293" spans="1:5" x14ac:dyDescent="0.15">
      <c r="A293" s="2">
        <v>30</v>
      </c>
      <c r="B293" s="2" t="s">
        <v>312</v>
      </c>
      <c r="C293" s="2" t="s">
        <v>142</v>
      </c>
    </row>
    <row r="294" spans="1:5" x14ac:dyDescent="0.15">
      <c r="D294" s="2" t="s">
        <v>80</v>
      </c>
      <c r="E294" s="2" t="s">
        <v>409</v>
      </c>
    </row>
    <row r="295" spans="1:5" x14ac:dyDescent="0.15">
      <c r="D295" s="2" t="s">
        <v>410</v>
      </c>
      <c r="E295" s="2" t="s">
        <v>411</v>
      </c>
    </row>
    <row r="296" spans="1:5" x14ac:dyDescent="0.15">
      <c r="D296" s="2" t="s">
        <v>412</v>
      </c>
      <c r="E296" s="2" t="s">
        <v>413</v>
      </c>
    </row>
    <row r="297" spans="1:5" x14ac:dyDescent="0.15">
      <c r="D297" s="2" t="s">
        <v>414</v>
      </c>
      <c r="E297" s="2" t="s">
        <v>415</v>
      </c>
    </row>
    <row r="298" spans="1:5" x14ac:dyDescent="0.15">
      <c r="D298" s="2" t="s">
        <v>416</v>
      </c>
      <c r="E298" s="2" t="s">
        <v>417</v>
      </c>
    </row>
    <row r="299" spans="1:5" x14ac:dyDescent="0.15">
      <c r="D299" s="2" t="s">
        <v>418</v>
      </c>
      <c r="E299" s="2" t="s">
        <v>419</v>
      </c>
    </row>
    <row r="300" spans="1:5" x14ac:dyDescent="0.15">
      <c r="D300" s="2" t="s">
        <v>91</v>
      </c>
      <c r="E300" s="2" t="s">
        <v>420</v>
      </c>
    </row>
    <row r="301" spans="1:5" x14ac:dyDescent="0.15">
      <c r="D301" s="2" t="s">
        <v>397</v>
      </c>
      <c r="E301" s="2" t="s">
        <v>398</v>
      </c>
    </row>
    <row r="302" spans="1:5" x14ac:dyDescent="0.15">
      <c r="D302" s="2" t="s">
        <v>421</v>
      </c>
      <c r="E302" s="2" t="s">
        <v>387</v>
      </c>
    </row>
    <row r="303" spans="1:5" x14ac:dyDescent="0.15">
      <c r="D303" s="2" t="s">
        <v>371</v>
      </c>
      <c r="E303" s="2" t="s">
        <v>372</v>
      </c>
    </row>
    <row r="304" spans="1:5" x14ac:dyDescent="0.15">
      <c r="D304" s="2" t="s">
        <v>362</v>
      </c>
      <c r="E304" s="2" t="s">
        <v>363</v>
      </c>
    </row>
    <row r="305" spans="1:5" x14ac:dyDescent="0.15">
      <c r="D305" s="2" t="s">
        <v>351</v>
      </c>
      <c r="E305" s="2" t="s">
        <v>422</v>
      </c>
    </row>
    <row r="306" spans="1:5" x14ac:dyDescent="0.15">
      <c r="D306" s="2" t="s">
        <v>342</v>
      </c>
      <c r="E306" s="2" t="s">
        <v>343</v>
      </c>
    </row>
    <row r="307" spans="1:5" x14ac:dyDescent="0.15">
      <c r="D307" s="2" t="s">
        <v>329</v>
      </c>
      <c r="E307" s="2" t="s">
        <v>423</v>
      </c>
    </row>
    <row r="308" spans="1:5" x14ac:dyDescent="0.15">
      <c r="D308" s="2" t="s">
        <v>424</v>
      </c>
      <c r="E308" s="2" t="s">
        <v>319</v>
      </c>
    </row>
    <row r="309" spans="1:5" x14ac:dyDescent="0.15">
      <c r="D309" s="2" t="s">
        <v>0</v>
      </c>
      <c r="E309" s="2" t="s">
        <v>0</v>
      </c>
    </row>
    <row r="311" spans="1:5" x14ac:dyDescent="0.15">
      <c r="A311" s="2">
        <v>29</v>
      </c>
      <c r="B311" s="2" t="s">
        <v>104</v>
      </c>
      <c r="C311" s="2" t="s">
        <v>425</v>
      </c>
    </row>
    <row r="312" spans="1:5" x14ac:dyDescent="0.15">
      <c r="D312" s="2" t="s">
        <v>169</v>
      </c>
      <c r="E312" s="2" t="s">
        <v>426</v>
      </c>
    </row>
    <row r="313" spans="1:5" x14ac:dyDescent="0.15">
      <c r="D313" s="2" t="s">
        <v>427</v>
      </c>
      <c r="E313" s="2" t="s">
        <v>428</v>
      </c>
    </row>
    <row r="314" spans="1:5" x14ac:dyDescent="0.15">
      <c r="D314" s="2" t="s">
        <v>429</v>
      </c>
      <c r="E314" s="2" t="s">
        <v>430</v>
      </c>
    </row>
    <row r="315" spans="1:5" x14ac:dyDescent="0.15">
      <c r="D315" s="2" t="s">
        <v>431</v>
      </c>
      <c r="E315" s="2" t="s">
        <v>432</v>
      </c>
    </row>
    <row r="316" spans="1:5" x14ac:dyDescent="0.15">
      <c r="D316" s="2" t="s">
        <v>0</v>
      </c>
      <c r="E316" s="2" t="s">
        <v>0</v>
      </c>
    </row>
    <row r="318" spans="1:5" x14ac:dyDescent="0.15">
      <c r="A318" s="2">
        <v>28</v>
      </c>
      <c r="B318" s="2" t="s">
        <v>104</v>
      </c>
      <c r="C318" s="2" t="s">
        <v>433</v>
      </c>
    </row>
    <row r="319" spans="1:5" x14ac:dyDescent="0.15">
      <c r="D319" s="2" t="s">
        <v>434</v>
      </c>
      <c r="E319" s="2" t="s">
        <v>435</v>
      </c>
    </row>
    <row r="320" spans="1:5" x14ac:dyDescent="0.15">
      <c r="D320" s="2" t="s">
        <v>436</v>
      </c>
      <c r="E320" s="2" t="s">
        <v>437</v>
      </c>
    </row>
    <row r="321" spans="1:5" x14ac:dyDescent="0.15">
      <c r="D321" s="2" t="s">
        <v>438</v>
      </c>
      <c r="E321" s="2" t="s">
        <v>439</v>
      </c>
    </row>
    <row r="322" spans="1:5" x14ac:dyDescent="0.15">
      <c r="D322" s="2" t="s">
        <v>440</v>
      </c>
      <c r="E322" s="2" t="s">
        <v>441</v>
      </c>
    </row>
    <row r="323" spans="1:5" x14ac:dyDescent="0.15">
      <c r="D323" s="2" t="s">
        <v>0</v>
      </c>
      <c r="E323" s="2" t="s">
        <v>0</v>
      </c>
    </row>
    <row r="325" spans="1:5" x14ac:dyDescent="0.15">
      <c r="A325" s="2">
        <v>27</v>
      </c>
      <c r="B325" s="2" t="s">
        <v>104</v>
      </c>
      <c r="C325" s="2" t="s">
        <v>442</v>
      </c>
    </row>
    <row r="326" spans="1:5" x14ac:dyDescent="0.15">
      <c r="D326" s="2" t="s">
        <v>165</v>
      </c>
      <c r="E326" s="2" t="s">
        <v>443</v>
      </c>
    </row>
    <row r="327" spans="1:5" x14ac:dyDescent="0.15">
      <c r="D327" s="2" t="s">
        <v>444</v>
      </c>
      <c r="E327" s="2" t="s">
        <v>445</v>
      </c>
    </row>
    <row r="328" spans="1:5" x14ac:dyDescent="0.15">
      <c r="D328" s="2" t="s">
        <v>446</v>
      </c>
      <c r="E328" s="2" t="s">
        <v>447</v>
      </c>
    </row>
    <row r="329" spans="1:5" x14ac:dyDescent="0.15">
      <c r="D329" s="2" t="s">
        <v>448</v>
      </c>
      <c r="E329" s="2" t="s">
        <v>449</v>
      </c>
    </row>
    <row r="330" spans="1:5" x14ac:dyDescent="0.15">
      <c r="D330" s="2" t="s">
        <v>450</v>
      </c>
      <c r="E330" s="2" t="s">
        <v>451</v>
      </c>
    </row>
    <row r="331" spans="1:5" x14ac:dyDescent="0.15">
      <c r="D331" s="2" t="s">
        <v>0</v>
      </c>
      <c r="E331" s="2" t="s">
        <v>0</v>
      </c>
    </row>
    <row r="333" spans="1:5" x14ac:dyDescent="0.15">
      <c r="A333" s="2">
        <v>26</v>
      </c>
      <c r="B333" s="2" t="s">
        <v>104</v>
      </c>
      <c r="C333" s="2" t="s">
        <v>452</v>
      </c>
    </row>
    <row r="334" spans="1:5" x14ac:dyDescent="0.15">
      <c r="D334" s="2" t="s">
        <v>453</v>
      </c>
      <c r="E334" s="2" t="s">
        <v>454</v>
      </c>
    </row>
    <row r="335" spans="1:5" x14ac:dyDescent="0.15">
      <c r="D335" s="2" t="s">
        <v>455</v>
      </c>
      <c r="E335" s="2" t="s">
        <v>456</v>
      </c>
    </row>
    <row r="336" spans="1:5" x14ac:dyDescent="0.15">
      <c r="D336" s="2" t="s">
        <v>163</v>
      </c>
      <c r="E336" s="2" t="s">
        <v>164</v>
      </c>
    </row>
    <row r="337" spans="1:5" x14ac:dyDescent="0.15">
      <c r="D337" s="2" t="s">
        <v>457</v>
      </c>
      <c r="E337" s="2" t="s">
        <v>458</v>
      </c>
    </row>
    <row r="338" spans="1:5" x14ac:dyDescent="0.15">
      <c r="D338" s="2" t="s">
        <v>459</v>
      </c>
      <c r="E338" s="2" t="s">
        <v>460</v>
      </c>
    </row>
    <row r="339" spans="1:5" x14ac:dyDescent="0.15">
      <c r="D339" s="2" t="s">
        <v>461</v>
      </c>
      <c r="E339" s="2" t="s">
        <v>462</v>
      </c>
    </row>
    <row r="340" spans="1:5" x14ac:dyDescent="0.15">
      <c r="D340" s="2" t="s">
        <v>0</v>
      </c>
      <c r="E340" s="2" t="s">
        <v>0</v>
      </c>
    </row>
    <row r="342" spans="1:5" x14ac:dyDescent="0.15">
      <c r="A342" s="2">
        <v>25</v>
      </c>
      <c r="B342" s="2" t="s">
        <v>104</v>
      </c>
      <c r="C342" s="2" t="s">
        <v>463</v>
      </c>
    </row>
    <row r="343" spans="1:5" x14ac:dyDescent="0.15">
      <c r="D343" s="2" t="s">
        <v>161</v>
      </c>
      <c r="E343" s="2" t="s">
        <v>162</v>
      </c>
    </row>
    <row r="344" spans="1:5" x14ac:dyDescent="0.15">
      <c r="D344" s="2" t="s">
        <v>464</v>
      </c>
      <c r="E344" s="2" t="s">
        <v>465</v>
      </c>
    </row>
    <row r="345" spans="1:5" x14ac:dyDescent="0.15">
      <c r="D345" s="2" t="s">
        <v>466</v>
      </c>
      <c r="E345" s="2" t="s">
        <v>467</v>
      </c>
    </row>
    <row r="346" spans="1:5" x14ac:dyDescent="0.15">
      <c r="D346" s="2" t="s">
        <v>468</v>
      </c>
      <c r="E346" s="2" t="s">
        <v>162</v>
      </c>
    </row>
    <row r="347" spans="1:5" x14ac:dyDescent="0.15">
      <c r="D347" s="2" t="s">
        <v>469</v>
      </c>
      <c r="E347" s="2" t="s">
        <v>470</v>
      </c>
    </row>
    <row r="348" spans="1:5" x14ac:dyDescent="0.15">
      <c r="D348" s="2" t="s">
        <v>0</v>
      </c>
      <c r="E348" s="2" t="s">
        <v>0</v>
      </c>
    </row>
    <row r="350" spans="1:5" x14ac:dyDescent="0.15">
      <c r="A350" s="2">
        <v>24</v>
      </c>
      <c r="B350" s="2" t="s">
        <v>104</v>
      </c>
      <c r="C350" s="2" t="s">
        <v>471</v>
      </c>
    </row>
    <row r="351" spans="1:5" x14ac:dyDescent="0.15">
      <c r="D351" s="2" t="s">
        <v>472</v>
      </c>
      <c r="E351" s="2" t="s">
        <v>473</v>
      </c>
    </row>
    <row r="352" spans="1:5" x14ac:dyDescent="0.15">
      <c r="D352" s="2" t="s">
        <v>474</v>
      </c>
      <c r="E352" s="2" t="s">
        <v>475</v>
      </c>
    </row>
    <row r="353" spans="1:5" x14ac:dyDescent="0.15">
      <c r="D353" s="2" t="s">
        <v>476</v>
      </c>
      <c r="E353" s="2" t="s">
        <v>477</v>
      </c>
    </row>
    <row r="354" spans="1:5" x14ac:dyDescent="0.15">
      <c r="D354" s="2" t="s">
        <v>478</v>
      </c>
      <c r="E354" s="2" t="s">
        <v>479</v>
      </c>
    </row>
    <row r="355" spans="1:5" x14ac:dyDescent="0.15">
      <c r="D355" s="2" t="s">
        <v>0</v>
      </c>
      <c r="E355" s="2" t="s">
        <v>0</v>
      </c>
    </row>
    <row r="357" spans="1:5" x14ac:dyDescent="0.15">
      <c r="A357" s="2">
        <v>60</v>
      </c>
      <c r="B357" s="2" t="s">
        <v>480</v>
      </c>
      <c r="C357" s="2" t="s">
        <v>481</v>
      </c>
    </row>
    <row r="358" spans="1:5" x14ac:dyDescent="0.15">
      <c r="D358" s="2" t="s">
        <v>482</v>
      </c>
      <c r="E358" s="2" t="s">
        <v>483</v>
      </c>
    </row>
    <row r="359" spans="1:5" x14ac:dyDescent="0.15">
      <c r="D359" s="2" t="s">
        <v>484</v>
      </c>
      <c r="E359" s="2" t="s">
        <v>485</v>
      </c>
    </row>
    <row r="360" spans="1:5" x14ac:dyDescent="0.15">
      <c r="D360" s="2" t="s">
        <v>486</v>
      </c>
      <c r="E360" s="2" t="s">
        <v>487</v>
      </c>
    </row>
    <row r="361" spans="1:5" x14ac:dyDescent="0.15">
      <c r="D361" s="2" t="s">
        <v>488</v>
      </c>
      <c r="E361" s="2" t="s">
        <v>489</v>
      </c>
    </row>
    <row r="362" spans="1:5" x14ac:dyDescent="0.15">
      <c r="D362" s="2" t="s">
        <v>490</v>
      </c>
      <c r="E362" s="2" t="s">
        <v>491</v>
      </c>
    </row>
    <row r="363" spans="1:5" x14ac:dyDescent="0.15">
      <c r="D363" s="2" t="s">
        <v>492</v>
      </c>
      <c r="E363" s="2" t="s">
        <v>493</v>
      </c>
    </row>
    <row r="364" spans="1:5" x14ac:dyDescent="0.15">
      <c r="D364" s="2" t="s">
        <v>0</v>
      </c>
      <c r="E364" s="2" t="s">
        <v>0</v>
      </c>
    </row>
    <row r="366" spans="1:5" x14ac:dyDescent="0.15">
      <c r="A366" s="2">
        <v>59</v>
      </c>
      <c r="B366" s="2" t="s">
        <v>480</v>
      </c>
      <c r="C366" s="2" t="s">
        <v>494</v>
      </c>
    </row>
    <row r="367" spans="1:5" x14ac:dyDescent="0.15">
      <c r="D367" s="2" t="s">
        <v>495</v>
      </c>
      <c r="E367" s="2" t="s">
        <v>496</v>
      </c>
    </row>
    <row r="368" spans="1:5" x14ac:dyDescent="0.15">
      <c r="D368" s="2" t="s">
        <v>497</v>
      </c>
      <c r="E368" s="2" t="s">
        <v>498</v>
      </c>
    </row>
    <row r="369" spans="1:5" x14ac:dyDescent="0.15">
      <c r="D369" s="2" t="s">
        <v>499</v>
      </c>
      <c r="E369" s="2" t="s">
        <v>500</v>
      </c>
    </row>
    <row r="370" spans="1:5" x14ac:dyDescent="0.15">
      <c r="D370" s="2" t="s">
        <v>501</v>
      </c>
      <c r="E370" s="2" t="s">
        <v>502</v>
      </c>
    </row>
    <row r="371" spans="1:5" x14ac:dyDescent="0.15">
      <c r="D371" s="2" t="s">
        <v>0</v>
      </c>
      <c r="E371" s="2" t="s">
        <v>0</v>
      </c>
    </row>
    <row r="373" spans="1:5" x14ac:dyDescent="0.15">
      <c r="A373" s="2">
        <v>58</v>
      </c>
      <c r="B373" s="2" t="s">
        <v>480</v>
      </c>
      <c r="C373" s="2" t="s">
        <v>503</v>
      </c>
    </row>
    <row r="374" spans="1:5" x14ac:dyDescent="0.15">
      <c r="D374" s="2" t="s">
        <v>504</v>
      </c>
      <c r="E374" s="2" t="s">
        <v>505</v>
      </c>
    </row>
    <row r="375" spans="1:5" x14ac:dyDescent="0.15">
      <c r="D375" s="2" t="s">
        <v>506</v>
      </c>
      <c r="E375" s="2" t="s">
        <v>507</v>
      </c>
    </row>
    <row r="376" spans="1:5" x14ac:dyDescent="0.15">
      <c r="D376" s="2" t="s">
        <v>504</v>
      </c>
      <c r="E376" s="2" t="s">
        <v>505</v>
      </c>
    </row>
    <row r="377" spans="1:5" x14ac:dyDescent="0.15">
      <c r="D377" s="2" t="s">
        <v>508</v>
      </c>
      <c r="E377" s="2" t="s">
        <v>509</v>
      </c>
    </row>
    <row r="378" spans="1:5" x14ac:dyDescent="0.15">
      <c r="D378" s="2" t="s">
        <v>510</v>
      </c>
      <c r="E378" s="2" t="s">
        <v>511</v>
      </c>
    </row>
    <row r="379" spans="1:5" x14ac:dyDescent="0.15">
      <c r="D379" s="2" t="s">
        <v>0</v>
      </c>
      <c r="E379" s="2" t="s">
        <v>0</v>
      </c>
    </row>
    <row r="381" spans="1:5" x14ac:dyDescent="0.15">
      <c r="A381" s="2">
        <v>57</v>
      </c>
      <c r="B381" s="2" t="s">
        <v>480</v>
      </c>
      <c r="C381" s="2" t="s">
        <v>512</v>
      </c>
    </row>
    <row r="382" spans="1:5" x14ac:dyDescent="0.15">
      <c r="D382" s="2" t="s">
        <v>513</v>
      </c>
      <c r="E382" s="2" t="s">
        <v>514</v>
      </c>
    </row>
    <row r="383" spans="1:5" x14ac:dyDescent="0.15">
      <c r="D383" s="2" t="s">
        <v>515</v>
      </c>
      <c r="E383" s="2" t="s">
        <v>516</v>
      </c>
    </row>
    <row r="384" spans="1:5" x14ac:dyDescent="0.15">
      <c r="D384" s="2" t="s">
        <v>517</v>
      </c>
      <c r="E384" s="2" t="s">
        <v>518</v>
      </c>
    </row>
    <row r="385" spans="1:5" x14ac:dyDescent="0.15">
      <c r="D385" s="2" t="s">
        <v>519</v>
      </c>
      <c r="E385" s="2" t="s">
        <v>520</v>
      </c>
    </row>
    <row r="386" spans="1:5" x14ac:dyDescent="0.15">
      <c r="D386" s="2" t="s">
        <v>521</v>
      </c>
      <c r="E386" s="2" t="s">
        <v>522</v>
      </c>
    </row>
    <row r="387" spans="1:5" x14ac:dyDescent="0.15">
      <c r="D387" s="2" t="s">
        <v>523</v>
      </c>
      <c r="E387" s="2" t="s">
        <v>524</v>
      </c>
    </row>
    <row r="388" spans="1:5" x14ac:dyDescent="0.15">
      <c r="D388" s="2" t="s">
        <v>0</v>
      </c>
      <c r="E388" s="2" t="s">
        <v>0</v>
      </c>
    </row>
    <row r="390" spans="1:5" x14ac:dyDescent="0.15">
      <c r="A390" s="2">
        <v>56</v>
      </c>
      <c r="B390" s="2" t="s">
        <v>480</v>
      </c>
      <c r="C390" s="2" t="s">
        <v>525</v>
      </c>
    </row>
    <row r="391" spans="1:5" x14ac:dyDescent="0.15">
      <c r="D391" s="2" t="s">
        <v>526</v>
      </c>
      <c r="E391" s="2" t="s">
        <v>527</v>
      </c>
    </row>
    <row r="392" spans="1:5" x14ac:dyDescent="0.15">
      <c r="D392" s="2" t="s">
        <v>528</v>
      </c>
      <c r="E392" s="2" t="s">
        <v>529</v>
      </c>
    </row>
    <row r="393" spans="1:5" x14ac:dyDescent="0.15">
      <c r="D393" s="2" t="s">
        <v>530</v>
      </c>
      <c r="E393" s="2" t="s">
        <v>531</v>
      </c>
    </row>
    <row r="394" spans="1:5" x14ac:dyDescent="0.15">
      <c r="D394" s="2" t="s">
        <v>532</v>
      </c>
      <c r="E394" s="2" t="s">
        <v>533</v>
      </c>
    </row>
    <row r="395" spans="1:5" x14ac:dyDescent="0.15">
      <c r="D395" s="2" t="s">
        <v>534</v>
      </c>
      <c r="E395" s="2" t="s">
        <v>535</v>
      </c>
    </row>
    <row r="396" spans="1:5" x14ac:dyDescent="0.15">
      <c r="D396" s="2" t="s">
        <v>536</v>
      </c>
      <c r="E396" s="2" t="s">
        <v>537</v>
      </c>
    </row>
    <row r="397" spans="1:5" x14ac:dyDescent="0.15">
      <c r="D397" s="2" t="s">
        <v>538</v>
      </c>
      <c r="E397" s="2" t="s">
        <v>539</v>
      </c>
    </row>
    <row r="398" spans="1:5" x14ac:dyDescent="0.15">
      <c r="D398" s="2" t="s">
        <v>540</v>
      </c>
      <c r="E398" s="2" t="s">
        <v>541</v>
      </c>
    </row>
    <row r="399" spans="1:5" x14ac:dyDescent="0.15">
      <c r="D399" s="2" t="s">
        <v>542</v>
      </c>
      <c r="E399" s="2" t="s">
        <v>543</v>
      </c>
    </row>
    <row r="400" spans="1:5" x14ac:dyDescent="0.15">
      <c r="D400" s="2" t="s">
        <v>0</v>
      </c>
      <c r="E400" s="2" t="s">
        <v>0</v>
      </c>
    </row>
    <row r="402" spans="1:5" x14ac:dyDescent="0.15">
      <c r="A402" s="2">
        <v>55</v>
      </c>
      <c r="B402" s="2" t="s">
        <v>480</v>
      </c>
      <c r="C402" s="2" t="s">
        <v>544</v>
      </c>
    </row>
    <row r="403" spans="1:5" x14ac:dyDescent="0.15">
      <c r="D403" s="2" t="s">
        <v>545</v>
      </c>
      <c r="E403" s="2" t="s">
        <v>546</v>
      </c>
    </row>
    <row r="404" spans="1:5" x14ac:dyDescent="0.15">
      <c r="D404" s="2" t="s">
        <v>547</v>
      </c>
      <c r="E404" s="2" t="s">
        <v>548</v>
      </c>
    </row>
    <row r="405" spans="1:5" x14ac:dyDescent="0.15">
      <c r="D405" s="2" t="s">
        <v>549</v>
      </c>
      <c r="E405" s="2" t="s">
        <v>550</v>
      </c>
    </row>
    <row r="406" spans="1:5" x14ac:dyDescent="0.15">
      <c r="D406" s="2" t="s">
        <v>551</v>
      </c>
      <c r="E406" s="2" t="s">
        <v>552</v>
      </c>
    </row>
    <row r="407" spans="1:5" x14ac:dyDescent="0.15">
      <c r="D407" s="2" t="s">
        <v>0</v>
      </c>
      <c r="E407" s="2" t="s">
        <v>0</v>
      </c>
    </row>
    <row r="409" spans="1:5" x14ac:dyDescent="0.15">
      <c r="A409" s="2">
        <v>54</v>
      </c>
      <c r="B409" s="2" t="s">
        <v>480</v>
      </c>
      <c r="C409" s="2" t="s">
        <v>142</v>
      </c>
    </row>
    <row r="410" spans="1:5" x14ac:dyDescent="0.15">
      <c r="D410" s="2" t="s">
        <v>80</v>
      </c>
      <c r="E410" s="2" t="s">
        <v>81</v>
      </c>
    </row>
    <row r="411" spans="1:5" x14ac:dyDescent="0.15">
      <c r="D411" s="2" t="s">
        <v>553</v>
      </c>
      <c r="E411" s="2" t="s">
        <v>554</v>
      </c>
    </row>
    <row r="412" spans="1:5" x14ac:dyDescent="0.15">
      <c r="D412" s="2" t="s">
        <v>555</v>
      </c>
      <c r="E412" s="2" t="s">
        <v>556</v>
      </c>
    </row>
    <row r="413" spans="1:5" x14ac:dyDescent="0.15">
      <c r="D413" s="2" t="s">
        <v>557</v>
      </c>
      <c r="E413" s="2" t="s">
        <v>558</v>
      </c>
    </row>
    <row r="414" spans="1:5" x14ac:dyDescent="0.15">
      <c r="D414" s="2" t="s">
        <v>559</v>
      </c>
      <c r="E414" s="2" t="s">
        <v>560</v>
      </c>
    </row>
    <row r="415" spans="1:5" x14ac:dyDescent="0.15">
      <c r="D415" s="2" t="s">
        <v>561</v>
      </c>
      <c r="E415" s="2" t="s">
        <v>562</v>
      </c>
    </row>
    <row r="416" spans="1:5" x14ac:dyDescent="0.15">
      <c r="D416" s="2" t="s">
        <v>545</v>
      </c>
      <c r="E416" s="2" t="s">
        <v>546</v>
      </c>
    </row>
    <row r="417" spans="1:5" x14ac:dyDescent="0.15">
      <c r="D417" s="2" t="s">
        <v>526</v>
      </c>
      <c r="E417" s="2" t="s">
        <v>527</v>
      </c>
    </row>
    <row r="418" spans="1:5" x14ac:dyDescent="0.15">
      <c r="D418" s="2" t="s">
        <v>513</v>
      </c>
      <c r="E418" s="2" t="s">
        <v>514</v>
      </c>
    </row>
    <row r="419" spans="1:5" x14ac:dyDescent="0.15">
      <c r="D419" s="2" t="s">
        <v>504</v>
      </c>
      <c r="E419" s="2" t="s">
        <v>505</v>
      </c>
    </row>
    <row r="420" spans="1:5" x14ac:dyDescent="0.15">
      <c r="D420" s="2" t="s">
        <v>495</v>
      </c>
      <c r="E420" s="2" t="s">
        <v>496</v>
      </c>
    </row>
    <row r="421" spans="1:5" x14ac:dyDescent="0.15">
      <c r="D421" s="2" t="s">
        <v>482</v>
      </c>
      <c r="E421" s="2" t="s">
        <v>483</v>
      </c>
    </row>
    <row r="422" spans="1:5" x14ac:dyDescent="0.15">
      <c r="D422" s="2" t="s">
        <v>563</v>
      </c>
      <c r="E422" s="2" t="s">
        <v>564</v>
      </c>
    </row>
    <row r="423" spans="1:5" x14ac:dyDescent="0.15">
      <c r="D423" s="2" t="s">
        <v>565</v>
      </c>
      <c r="E423" s="2" t="s">
        <v>566</v>
      </c>
    </row>
    <row r="424" spans="1:5" x14ac:dyDescent="0.15">
      <c r="D424" s="2" t="s">
        <v>0</v>
      </c>
      <c r="E424" s="2" t="s">
        <v>0</v>
      </c>
    </row>
    <row r="426" spans="1:5" x14ac:dyDescent="0.15">
      <c r="A426" s="2">
        <v>53</v>
      </c>
      <c r="B426" s="2" t="s">
        <v>567</v>
      </c>
      <c r="C426" s="2" t="s">
        <v>568</v>
      </c>
    </row>
    <row r="427" spans="1:5" x14ac:dyDescent="0.15">
      <c r="D427" s="2" t="s">
        <v>569</v>
      </c>
      <c r="E427" s="2" t="s">
        <v>570</v>
      </c>
    </row>
    <row r="428" spans="1:5" x14ac:dyDescent="0.15">
      <c r="D428" s="2" t="s">
        <v>571</v>
      </c>
      <c r="E428" s="2" t="s">
        <v>572</v>
      </c>
    </row>
    <row r="429" spans="1:5" x14ac:dyDescent="0.15">
      <c r="D429" s="2" t="s">
        <v>573</v>
      </c>
      <c r="E429" s="2" t="s">
        <v>574</v>
      </c>
    </row>
    <row r="430" spans="1:5" x14ac:dyDescent="0.15">
      <c r="D430" s="2" t="s">
        <v>575</v>
      </c>
      <c r="E430" s="2" t="s">
        <v>576</v>
      </c>
    </row>
    <row r="431" spans="1:5" x14ac:dyDescent="0.15">
      <c r="D431" s="2" t="s">
        <v>577</v>
      </c>
      <c r="E431" s="2" t="s">
        <v>578</v>
      </c>
    </row>
    <row r="432" spans="1:5" x14ac:dyDescent="0.15">
      <c r="D432" s="2" t="s">
        <v>0</v>
      </c>
      <c r="E432" s="2" t="s">
        <v>0</v>
      </c>
    </row>
    <row r="434" spans="1:5" x14ac:dyDescent="0.15">
      <c r="A434" s="2">
        <v>52</v>
      </c>
      <c r="B434" s="2" t="s">
        <v>567</v>
      </c>
      <c r="C434" s="2" t="s">
        <v>579</v>
      </c>
    </row>
    <row r="435" spans="1:5" x14ac:dyDescent="0.15">
      <c r="D435" s="2" t="s">
        <v>580</v>
      </c>
      <c r="E435" s="2" t="s">
        <v>581</v>
      </c>
    </row>
    <row r="436" spans="1:5" x14ac:dyDescent="0.15">
      <c r="D436" s="2" t="s">
        <v>582</v>
      </c>
      <c r="E436" s="2" t="s">
        <v>583</v>
      </c>
    </row>
    <row r="437" spans="1:5" x14ac:dyDescent="0.15">
      <c r="D437" s="2" t="s">
        <v>584</v>
      </c>
      <c r="E437" s="2" t="s">
        <v>585</v>
      </c>
    </row>
    <row r="438" spans="1:5" x14ac:dyDescent="0.15">
      <c r="D438" s="2" t="s">
        <v>586</v>
      </c>
      <c r="E438" s="2" t="s">
        <v>587</v>
      </c>
    </row>
    <row r="439" spans="1:5" x14ac:dyDescent="0.15">
      <c r="D439" s="2" t="s">
        <v>588</v>
      </c>
      <c r="E439" s="2" t="s">
        <v>589</v>
      </c>
    </row>
    <row r="440" spans="1:5" x14ac:dyDescent="0.15">
      <c r="D440" s="2" t="s">
        <v>590</v>
      </c>
      <c r="E440" s="2" t="s">
        <v>591</v>
      </c>
    </row>
    <row r="441" spans="1:5" x14ac:dyDescent="0.15">
      <c r="D441" s="2" t="s">
        <v>0</v>
      </c>
      <c r="E441" s="2" t="s">
        <v>0</v>
      </c>
    </row>
    <row r="443" spans="1:5" x14ac:dyDescent="0.15">
      <c r="A443" s="2">
        <v>51</v>
      </c>
      <c r="B443" s="2" t="s">
        <v>567</v>
      </c>
      <c r="C443" s="2" t="s">
        <v>592</v>
      </c>
    </row>
    <row r="444" spans="1:5" x14ac:dyDescent="0.15">
      <c r="D444" s="2" t="s">
        <v>593</v>
      </c>
      <c r="E444" s="2" t="s">
        <v>594</v>
      </c>
    </row>
    <row r="445" spans="1:5" x14ac:dyDescent="0.15">
      <c r="D445" s="2" t="s">
        <v>595</v>
      </c>
      <c r="E445" s="2" t="s">
        <v>596</v>
      </c>
    </row>
    <row r="446" spans="1:5" x14ac:dyDescent="0.15">
      <c r="D446" s="2" t="s">
        <v>597</v>
      </c>
      <c r="E446" s="2" t="s">
        <v>598</v>
      </c>
    </row>
    <row r="447" spans="1:5" x14ac:dyDescent="0.15">
      <c r="D447" s="2" t="s">
        <v>599</v>
      </c>
      <c r="E447" s="2" t="s">
        <v>600</v>
      </c>
    </row>
    <row r="448" spans="1:5" x14ac:dyDescent="0.15">
      <c r="D448" s="2" t="s">
        <v>0</v>
      </c>
      <c r="E448" s="2" t="s">
        <v>0</v>
      </c>
    </row>
    <row r="450" spans="1:5" x14ac:dyDescent="0.15">
      <c r="A450" s="2">
        <v>50</v>
      </c>
      <c r="B450" s="2" t="s">
        <v>567</v>
      </c>
      <c r="C450" s="2" t="s">
        <v>601</v>
      </c>
    </row>
    <row r="451" spans="1:5" x14ac:dyDescent="0.15">
      <c r="D451" s="2" t="s">
        <v>602</v>
      </c>
      <c r="E451" s="2" t="s">
        <v>603</v>
      </c>
    </row>
    <row r="452" spans="1:5" x14ac:dyDescent="0.15">
      <c r="D452" s="2" t="s">
        <v>604</v>
      </c>
      <c r="E452" s="2" t="s">
        <v>605</v>
      </c>
    </row>
    <row r="453" spans="1:5" x14ac:dyDescent="0.15">
      <c r="D453" s="2" t="s">
        <v>606</v>
      </c>
      <c r="E453" s="2" t="s">
        <v>607</v>
      </c>
    </row>
    <row r="454" spans="1:5" x14ac:dyDescent="0.15">
      <c r="D454" s="2" t="s">
        <v>608</v>
      </c>
      <c r="E454" s="2" t="s">
        <v>609</v>
      </c>
    </row>
    <row r="455" spans="1:5" x14ac:dyDescent="0.15">
      <c r="D455" s="2" t="s">
        <v>610</v>
      </c>
      <c r="E455" s="2" t="s">
        <v>611</v>
      </c>
    </row>
    <row r="456" spans="1:5" x14ac:dyDescent="0.15">
      <c r="D456" s="2" t="s">
        <v>612</v>
      </c>
      <c r="E456" s="2" t="s">
        <v>613</v>
      </c>
    </row>
    <row r="457" spans="1:5" x14ac:dyDescent="0.15">
      <c r="D457" s="2" t="s">
        <v>614</v>
      </c>
      <c r="E457" s="2" t="s">
        <v>615</v>
      </c>
    </row>
    <row r="458" spans="1:5" x14ac:dyDescent="0.15">
      <c r="D458" s="2" t="s">
        <v>0</v>
      </c>
      <c r="E458" s="2" t="s">
        <v>0</v>
      </c>
    </row>
    <row r="460" spans="1:5" x14ac:dyDescent="0.15">
      <c r="A460" s="2">
        <v>49</v>
      </c>
      <c r="B460" s="2" t="s">
        <v>567</v>
      </c>
      <c r="C460" s="2" t="s">
        <v>616</v>
      </c>
    </row>
    <row r="461" spans="1:5" x14ac:dyDescent="0.15">
      <c r="D461" s="2" t="s">
        <v>617</v>
      </c>
      <c r="E461" s="2" t="s">
        <v>618</v>
      </c>
    </row>
    <row r="462" spans="1:5" x14ac:dyDescent="0.15">
      <c r="D462" s="2" t="s">
        <v>619</v>
      </c>
      <c r="E462" s="2" t="s">
        <v>620</v>
      </c>
    </row>
    <row r="463" spans="1:5" x14ac:dyDescent="0.15">
      <c r="D463" s="2" t="s">
        <v>621</v>
      </c>
      <c r="E463" s="2" t="s">
        <v>622</v>
      </c>
    </row>
    <row r="464" spans="1:5" x14ac:dyDescent="0.15">
      <c r="D464" s="2" t="s">
        <v>623</v>
      </c>
      <c r="E464" s="2" t="s">
        <v>624</v>
      </c>
    </row>
    <row r="465" spans="1:5" x14ac:dyDescent="0.15">
      <c r="D465" s="2" t="s">
        <v>625</v>
      </c>
      <c r="E465" s="2" t="s">
        <v>626</v>
      </c>
    </row>
    <row r="466" spans="1:5" x14ac:dyDescent="0.15">
      <c r="D466" s="2" t="s">
        <v>627</v>
      </c>
      <c r="E466" s="2" t="s">
        <v>628</v>
      </c>
    </row>
    <row r="467" spans="1:5" x14ac:dyDescent="0.15">
      <c r="D467" s="2" t="s">
        <v>629</v>
      </c>
      <c r="E467" s="2" t="s">
        <v>630</v>
      </c>
    </row>
    <row r="468" spans="1:5" x14ac:dyDescent="0.15">
      <c r="D468" s="2" t="s">
        <v>0</v>
      </c>
      <c r="E468" s="2" t="s">
        <v>0</v>
      </c>
    </row>
    <row r="470" spans="1:5" x14ac:dyDescent="0.15">
      <c r="A470" s="2">
        <v>48</v>
      </c>
      <c r="B470" s="2" t="s">
        <v>567</v>
      </c>
      <c r="C470" s="2" t="s">
        <v>631</v>
      </c>
    </row>
    <row r="471" spans="1:5" x14ac:dyDescent="0.15">
      <c r="D471" s="2" t="s">
        <v>632</v>
      </c>
      <c r="E471" s="2" t="s">
        <v>633</v>
      </c>
    </row>
    <row r="472" spans="1:5" x14ac:dyDescent="0.15">
      <c r="D472" s="2" t="s">
        <v>634</v>
      </c>
      <c r="E472" s="2" t="s">
        <v>635</v>
      </c>
    </row>
    <row r="473" spans="1:5" x14ac:dyDescent="0.15">
      <c r="D473" s="2" t="s">
        <v>636</v>
      </c>
      <c r="E473" s="2" t="s">
        <v>637</v>
      </c>
    </row>
    <row r="474" spans="1:5" x14ac:dyDescent="0.15">
      <c r="D474" s="2" t="s">
        <v>638</v>
      </c>
      <c r="E474" s="2" t="s">
        <v>639</v>
      </c>
    </row>
    <row r="475" spans="1:5" x14ac:dyDescent="0.15">
      <c r="D475" s="2" t="s">
        <v>640</v>
      </c>
      <c r="E475" s="2" t="s">
        <v>641</v>
      </c>
    </row>
    <row r="476" spans="1:5" x14ac:dyDescent="0.15">
      <c r="D476" s="2" t="s">
        <v>642</v>
      </c>
      <c r="E476" s="2" t="s">
        <v>643</v>
      </c>
    </row>
    <row r="477" spans="1:5" x14ac:dyDescent="0.15">
      <c r="D477" s="2" t="s">
        <v>644</v>
      </c>
      <c r="E477" s="2" t="s">
        <v>645</v>
      </c>
    </row>
    <row r="478" spans="1:5" x14ac:dyDescent="0.15">
      <c r="D478" s="2" t="s">
        <v>0</v>
      </c>
      <c r="E478" s="2" t="s">
        <v>0</v>
      </c>
    </row>
    <row r="480" spans="1:5" x14ac:dyDescent="0.15">
      <c r="A480" s="2">
        <v>47</v>
      </c>
      <c r="B480" s="2" t="s">
        <v>567</v>
      </c>
      <c r="C480" s="2" t="s">
        <v>646</v>
      </c>
    </row>
    <row r="481" spans="1:5" x14ac:dyDescent="0.15">
      <c r="D481" s="2" t="s">
        <v>647</v>
      </c>
      <c r="E481" s="2" t="s">
        <v>648</v>
      </c>
    </row>
    <row r="482" spans="1:5" x14ac:dyDescent="0.15">
      <c r="D482" s="2" t="s">
        <v>649</v>
      </c>
      <c r="E482" s="2" t="s">
        <v>650</v>
      </c>
    </row>
    <row r="483" spans="1:5" x14ac:dyDescent="0.15">
      <c r="D483" s="2" t="s">
        <v>651</v>
      </c>
      <c r="E483" s="2" t="s">
        <v>652</v>
      </c>
    </row>
    <row r="484" spans="1:5" x14ac:dyDescent="0.15">
      <c r="D484" s="2" t="s">
        <v>653</v>
      </c>
      <c r="E484" s="2" t="s">
        <v>654</v>
      </c>
    </row>
    <row r="485" spans="1:5" x14ac:dyDescent="0.15">
      <c r="D485" s="2" t="s">
        <v>0</v>
      </c>
      <c r="E485" s="2" t="s">
        <v>0</v>
      </c>
    </row>
    <row r="487" spans="1:5" x14ac:dyDescent="0.15">
      <c r="A487" s="2">
        <v>46</v>
      </c>
      <c r="B487" s="2" t="s">
        <v>567</v>
      </c>
      <c r="C487" s="2" t="s">
        <v>655</v>
      </c>
    </row>
    <row r="488" spans="1:5" x14ac:dyDescent="0.15">
      <c r="D488" s="2" t="s">
        <v>656</v>
      </c>
      <c r="E488" s="2" t="s">
        <v>657</v>
      </c>
    </row>
    <row r="489" spans="1:5" x14ac:dyDescent="0.15">
      <c r="D489" s="2" t="s">
        <v>658</v>
      </c>
      <c r="E489" s="2" t="s">
        <v>659</v>
      </c>
    </row>
    <row r="490" spans="1:5" x14ac:dyDescent="0.15">
      <c r="D490" s="2" t="s">
        <v>660</v>
      </c>
      <c r="E490" s="2" t="s">
        <v>661</v>
      </c>
    </row>
    <row r="491" spans="1:5" x14ac:dyDescent="0.15">
      <c r="D491" s="2" t="s">
        <v>662</v>
      </c>
      <c r="E491" s="2" t="s">
        <v>661</v>
      </c>
    </row>
    <row r="492" spans="1:5" x14ac:dyDescent="0.15">
      <c r="D492" s="2" t="s">
        <v>663</v>
      </c>
      <c r="E492" s="2" t="s">
        <v>664</v>
      </c>
    </row>
    <row r="493" spans="1:5" x14ac:dyDescent="0.15">
      <c r="D493" s="2" t="s">
        <v>0</v>
      </c>
      <c r="E493" s="2" t="s">
        <v>0</v>
      </c>
    </row>
    <row r="495" spans="1:5" x14ac:dyDescent="0.15">
      <c r="A495" s="2">
        <v>75</v>
      </c>
      <c r="B495" s="2" t="s">
        <v>665</v>
      </c>
      <c r="C495" s="2" t="s">
        <v>666</v>
      </c>
    </row>
    <row r="496" spans="1:5" x14ac:dyDescent="0.15">
      <c r="D496" s="2" t="s">
        <v>667</v>
      </c>
      <c r="E496" s="2" t="s">
        <v>668</v>
      </c>
    </row>
    <row r="497" spans="1:5" x14ac:dyDescent="0.15">
      <c r="D497" s="2" t="s">
        <v>669</v>
      </c>
      <c r="E497" s="2" t="s">
        <v>670</v>
      </c>
    </row>
    <row r="498" spans="1:5" x14ac:dyDescent="0.15">
      <c r="D498" s="2" t="s">
        <v>671</v>
      </c>
      <c r="E498" s="2" t="s">
        <v>672</v>
      </c>
    </row>
    <row r="499" spans="1:5" x14ac:dyDescent="0.15">
      <c r="D499" s="2" t="s">
        <v>673</v>
      </c>
      <c r="E499" s="2" t="s">
        <v>674</v>
      </c>
    </row>
    <row r="500" spans="1:5" x14ac:dyDescent="0.15">
      <c r="D500" s="2" t="s">
        <v>675</v>
      </c>
      <c r="E500" s="2" t="s">
        <v>676</v>
      </c>
    </row>
    <row r="501" spans="1:5" x14ac:dyDescent="0.15">
      <c r="D501" s="2" t="s">
        <v>0</v>
      </c>
      <c r="E501" s="2" t="s">
        <v>0</v>
      </c>
    </row>
    <row r="503" spans="1:5" x14ac:dyDescent="0.15">
      <c r="A503" s="2">
        <v>74</v>
      </c>
      <c r="B503" s="2" t="s">
        <v>665</v>
      </c>
      <c r="C503" s="2" t="s">
        <v>677</v>
      </c>
    </row>
    <row r="504" spans="1:5" x14ac:dyDescent="0.15">
      <c r="D504" s="2" t="s">
        <v>678</v>
      </c>
      <c r="E504" s="2" t="s">
        <v>679</v>
      </c>
    </row>
    <row r="505" spans="1:5" x14ac:dyDescent="0.15">
      <c r="D505" s="2" t="s">
        <v>680</v>
      </c>
      <c r="E505" s="2" t="s">
        <v>681</v>
      </c>
    </row>
    <row r="506" spans="1:5" x14ac:dyDescent="0.15">
      <c r="D506" s="2" t="s">
        <v>682</v>
      </c>
      <c r="E506" s="2" t="s">
        <v>683</v>
      </c>
    </row>
    <row r="507" spans="1:5" x14ac:dyDescent="0.15">
      <c r="D507" s="2" t="s">
        <v>684</v>
      </c>
      <c r="E507" s="2" t="s">
        <v>685</v>
      </c>
    </row>
    <row r="508" spans="1:5" x14ac:dyDescent="0.15">
      <c r="D508" s="2" t="s">
        <v>686</v>
      </c>
      <c r="E508" s="2" t="s">
        <v>687</v>
      </c>
    </row>
    <row r="509" spans="1:5" x14ac:dyDescent="0.15">
      <c r="D509" s="2" t="s">
        <v>688</v>
      </c>
      <c r="E509" s="2" t="s">
        <v>689</v>
      </c>
    </row>
    <row r="510" spans="1:5" x14ac:dyDescent="0.15">
      <c r="D510" s="2" t="s">
        <v>690</v>
      </c>
      <c r="E510" s="2" t="s">
        <v>691</v>
      </c>
    </row>
    <row r="511" spans="1:5" x14ac:dyDescent="0.15">
      <c r="D511" s="2" t="s">
        <v>692</v>
      </c>
      <c r="E511" s="2" t="s">
        <v>693</v>
      </c>
    </row>
    <row r="512" spans="1:5" x14ac:dyDescent="0.15">
      <c r="D512" s="2" t="s">
        <v>0</v>
      </c>
      <c r="E512" s="2" t="s">
        <v>0</v>
      </c>
    </row>
    <row r="514" spans="1:5" x14ac:dyDescent="0.15">
      <c r="A514" s="2">
        <v>73</v>
      </c>
      <c r="B514" s="2" t="s">
        <v>665</v>
      </c>
      <c r="C514" s="2" t="s">
        <v>694</v>
      </c>
    </row>
    <row r="515" spans="1:5" x14ac:dyDescent="0.15">
      <c r="D515" s="2" t="s">
        <v>695</v>
      </c>
      <c r="E515" s="2" t="s">
        <v>696</v>
      </c>
    </row>
    <row r="516" spans="1:5" x14ac:dyDescent="0.15">
      <c r="D516" s="2" t="s">
        <v>697</v>
      </c>
      <c r="E516" s="2" t="s">
        <v>698</v>
      </c>
    </row>
    <row r="517" spans="1:5" x14ac:dyDescent="0.15">
      <c r="D517" s="2" t="s">
        <v>699</v>
      </c>
      <c r="E517" s="2" t="s">
        <v>700</v>
      </c>
    </row>
    <row r="518" spans="1:5" x14ac:dyDescent="0.15">
      <c r="D518" s="2" t="s">
        <v>701</v>
      </c>
      <c r="E518" s="2" t="s">
        <v>702</v>
      </c>
    </row>
    <row r="519" spans="1:5" x14ac:dyDescent="0.15">
      <c r="D519" s="2" t="s">
        <v>703</v>
      </c>
      <c r="E519" s="2" t="s">
        <v>704</v>
      </c>
    </row>
    <row r="520" spans="1:5" x14ac:dyDescent="0.15">
      <c r="D520" s="2" t="s">
        <v>0</v>
      </c>
      <c r="E520" s="2" t="s">
        <v>0</v>
      </c>
    </row>
    <row r="522" spans="1:5" x14ac:dyDescent="0.15">
      <c r="A522" s="2">
        <v>72</v>
      </c>
      <c r="B522" s="2" t="s">
        <v>665</v>
      </c>
      <c r="C522" s="2" t="s">
        <v>142</v>
      </c>
    </row>
    <row r="523" spans="1:5" x14ac:dyDescent="0.15">
      <c r="D523" s="2" t="s">
        <v>80</v>
      </c>
      <c r="E523" s="2" t="s">
        <v>81</v>
      </c>
    </row>
    <row r="524" spans="1:5" x14ac:dyDescent="0.15">
      <c r="D524" s="2" t="s">
        <v>705</v>
      </c>
      <c r="E524" s="2" t="s">
        <v>706</v>
      </c>
    </row>
    <row r="525" spans="1:5" x14ac:dyDescent="0.15">
      <c r="D525" s="2" t="s">
        <v>678</v>
      </c>
      <c r="E525" s="2" t="s">
        <v>679</v>
      </c>
    </row>
    <row r="526" spans="1:5" x14ac:dyDescent="0.15">
      <c r="D526" s="2" t="s">
        <v>707</v>
      </c>
      <c r="E526" s="2" t="s">
        <v>708</v>
      </c>
    </row>
    <row r="527" spans="1:5" x14ac:dyDescent="0.15">
      <c r="D527" s="2" t="s">
        <v>709</v>
      </c>
      <c r="E527" s="2" t="s">
        <v>710</v>
      </c>
    </row>
    <row r="528" spans="1:5" x14ac:dyDescent="0.15">
      <c r="D528" s="2" t="s">
        <v>711</v>
      </c>
      <c r="E528" s="2" t="s">
        <v>712</v>
      </c>
    </row>
    <row r="529" spans="1:5" x14ac:dyDescent="0.15">
      <c r="D529" s="2" t="s">
        <v>713</v>
      </c>
      <c r="E529" s="2" t="s">
        <v>92</v>
      </c>
    </row>
    <row r="530" spans="1:5" x14ac:dyDescent="0.15">
      <c r="D530" s="2" t="s">
        <v>695</v>
      </c>
      <c r="E530" s="2" t="s">
        <v>696</v>
      </c>
    </row>
    <row r="531" spans="1:5" x14ac:dyDescent="0.15">
      <c r="D531" s="2" t="s">
        <v>678</v>
      </c>
      <c r="E531" s="2" t="s">
        <v>679</v>
      </c>
    </row>
    <row r="532" spans="1:5" x14ac:dyDescent="0.15">
      <c r="D532" s="2" t="s">
        <v>667</v>
      </c>
      <c r="E532" s="2" t="s">
        <v>668</v>
      </c>
    </row>
    <row r="533" spans="1:5" x14ac:dyDescent="0.15">
      <c r="D533" s="2" t="s">
        <v>714</v>
      </c>
      <c r="E533" s="2" t="s">
        <v>715</v>
      </c>
    </row>
    <row r="534" spans="1:5" x14ac:dyDescent="0.15">
      <c r="D534" s="2" t="s">
        <v>716</v>
      </c>
      <c r="E534" s="2" t="s">
        <v>717</v>
      </c>
    </row>
    <row r="535" spans="1:5" x14ac:dyDescent="0.15">
      <c r="D535" s="2" t="s">
        <v>718</v>
      </c>
      <c r="E535" s="2" t="s">
        <v>719</v>
      </c>
    </row>
    <row r="536" spans="1:5" x14ac:dyDescent="0.15">
      <c r="D536" s="2" t="s">
        <v>720</v>
      </c>
      <c r="E536" s="2" t="s">
        <v>721</v>
      </c>
    </row>
    <row r="537" spans="1:5" x14ac:dyDescent="0.15">
      <c r="D537" s="2" t="s">
        <v>722</v>
      </c>
      <c r="E537" s="2" t="s">
        <v>723</v>
      </c>
    </row>
    <row r="538" spans="1:5" x14ac:dyDescent="0.15">
      <c r="D538" s="2" t="s">
        <v>724</v>
      </c>
      <c r="E538" s="2" t="s">
        <v>725</v>
      </c>
    </row>
    <row r="539" spans="1:5" x14ac:dyDescent="0.15">
      <c r="D539" s="2" t="s">
        <v>726</v>
      </c>
      <c r="E539" s="2" t="s">
        <v>727</v>
      </c>
    </row>
    <row r="540" spans="1:5" x14ac:dyDescent="0.15">
      <c r="D540" s="2" t="s">
        <v>0</v>
      </c>
      <c r="E540" s="2" t="s">
        <v>0</v>
      </c>
    </row>
    <row r="542" spans="1:5" x14ac:dyDescent="0.15">
      <c r="A542" s="2">
        <v>71</v>
      </c>
      <c r="B542" s="2" t="s">
        <v>728</v>
      </c>
      <c r="C542" s="2" t="s">
        <v>729</v>
      </c>
    </row>
    <row r="543" spans="1:5" x14ac:dyDescent="0.15">
      <c r="D543" s="2" t="s">
        <v>730</v>
      </c>
      <c r="E543" s="2" t="s">
        <v>731</v>
      </c>
    </row>
    <row r="544" spans="1:5" x14ac:dyDescent="0.15">
      <c r="D544" s="2" t="s">
        <v>732</v>
      </c>
      <c r="E544" s="2" t="s">
        <v>733</v>
      </c>
    </row>
    <row r="545" spans="1:5" x14ac:dyDescent="0.15">
      <c r="D545" s="2" t="s">
        <v>734</v>
      </c>
      <c r="E545" s="2" t="s">
        <v>735</v>
      </c>
    </row>
    <row r="546" spans="1:5" x14ac:dyDescent="0.15">
      <c r="D546" s="2" t="s">
        <v>736</v>
      </c>
      <c r="E546" s="2" t="s">
        <v>737</v>
      </c>
    </row>
    <row r="547" spans="1:5" x14ac:dyDescent="0.15">
      <c r="D547" s="2" t="s">
        <v>738</v>
      </c>
      <c r="E547" s="2" t="s">
        <v>739</v>
      </c>
    </row>
    <row r="548" spans="1:5" x14ac:dyDescent="0.15">
      <c r="D548" s="2" t="s">
        <v>740</v>
      </c>
      <c r="E548" s="2" t="s">
        <v>741</v>
      </c>
    </row>
    <row r="549" spans="1:5" x14ac:dyDescent="0.15">
      <c r="D549" s="2" t="s">
        <v>0</v>
      </c>
      <c r="E549" s="2" t="s">
        <v>0</v>
      </c>
    </row>
    <row r="551" spans="1:5" x14ac:dyDescent="0.15">
      <c r="A551" s="2">
        <v>70</v>
      </c>
      <c r="B551" s="2" t="s">
        <v>728</v>
      </c>
      <c r="C551" s="2" t="s">
        <v>742</v>
      </c>
    </row>
    <row r="552" spans="1:5" x14ac:dyDescent="0.15">
      <c r="D552" s="2" t="s">
        <v>743</v>
      </c>
      <c r="E552" s="2" t="s">
        <v>744</v>
      </c>
    </row>
    <row r="553" spans="1:5" x14ac:dyDescent="0.15">
      <c r="D553" s="2" t="s">
        <v>745</v>
      </c>
      <c r="E553" s="2" t="s">
        <v>746</v>
      </c>
    </row>
    <row r="554" spans="1:5" x14ac:dyDescent="0.15">
      <c r="D554" s="2" t="s">
        <v>747</v>
      </c>
      <c r="E554" s="2" t="s">
        <v>748</v>
      </c>
    </row>
    <row r="555" spans="1:5" x14ac:dyDescent="0.15">
      <c r="D555" s="2" t="s">
        <v>749</v>
      </c>
      <c r="E555" s="2" t="s">
        <v>750</v>
      </c>
    </row>
    <row r="556" spans="1:5" x14ac:dyDescent="0.15">
      <c r="D556" s="2" t="s">
        <v>751</v>
      </c>
      <c r="E556" s="2" t="s">
        <v>752</v>
      </c>
    </row>
    <row r="557" spans="1:5" x14ac:dyDescent="0.15">
      <c r="D557" s="2" t="s">
        <v>753</v>
      </c>
      <c r="E557" s="2" t="s">
        <v>754</v>
      </c>
    </row>
    <row r="558" spans="1:5" x14ac:dyDescent="0.15">
      <c r="D558" s="2" t="s">
        <v>755</v>
      </c>
      <c r="E558" s="2" t="s">
        <v>756</v>
      </c>
    </row>
    <row r="559" spans="1:5" x14ac:dyDescent="0.15">
      <c r="D559" s="2" t="s">
        <v>0</v>
      </c>
      <c r="E559" s="2" t="s">
        <v>0</v>
      </c>
    </row>
    <row r="561" spans="1:5" x14ac:dyDescent="0.15">
      <c r="A561" s="2">
        <v>69</v>
      </c>
      <c r="B561" s="2" t="s">
        <v>728</v>
      </c>
      <c r="C561" s="2" t="s">
        <v>757</v>
      </c>
    </row>
    <row r="562" spans="1:5" x14ac:dyDescent="0.15">
      <c r="D562" s="2" t="s">
        <v>758</v>
      </c>
      <c r="E562" s="2" t="s">
        <v>759</v>
      </c>
    </row>
    <row r="563" spans="1:5" x14ac:dyDescent="0.15">
      <c r="D563" s="2" t="s">
        <v>760</v>
      </c>
      <c r="E563" s="2" t="s">
        <v>761</v>
      </c>
    </row>
    <row r="564" spans="1:5" x14ac:dyDescent="0.15">
      <c r="D564" s="2" t="s">
        <v>762</v>
      </c>
      <c r="E564" s="2" t="s">
        <v>763</v>
      </c>
    </row>
    <row r="565" spans="1:5" x14ac:dyDescent="0.15">
      <c r="D565" s="2" t="s">
        <v>764</v>
      </c>
      <c r="E565" s="2" t="s">
        <v>765</v>
      </c>
    </row>
    <row r="566" spans="1:5" x14ac:dyDescent="0.15">
      <c r="D566" s="2" t="s">
        <v>766</v>
      </c>
      <c r="E566" s="2" t="s">
        <v>767</v>
      </c>
    </row>
    <row r="567" spans="1:5" x14ac:dyDescent="0.15">
      <c r="D567" s="2" t="s">
        <v>768</v>
      </c>
      <c r="E567" s="2" t="s">
        <v>769</v>
      </c>
    </row>
    <row r="568" spans="1:5" x14ac:dyDescent="0.15">
      <c r="D568" s="2" t="s">
        <v>0</v>
      </c>
      <c r="E568" s="2" t="s">
        <v>0</v>
      </c>
    </row>
    <row r="570" spans="1:5" x14ac:dyDescent="0.15">
      <c r="A570" s="2">
        <v>68</v>
      </c>
      <c r="B570" s="2" t="s">
        <v>728</v>
      </c>
      <c r="C570" s="2" t="s">
        <v>770</v>
      </c>
    </row>
    <row r="571" spans="1:5" x14ac:dyDescent="0.15">
      <c r="D571" s="2" t="s">
        <v>771</v>
      </c>
      <c r="E571" s="2" t="s">
        <v>772</v>
      </c>
    </row>
    <row r="572" spans="1:5" x14ac:dyDescent="0.15">
      <c r="D572" s="2" t="s">
        <v>773</v>
      </c>
      <c r="E572" s="2" t="s">
        <v>774</v>
      </c>
    </row>
    <row r="573" spans="1:5" x14ac:dyDescent="0.15">
      <c r="D573" s="2" t="s">
        <v>775</v>
      </c>
      <c r="E573" s="2" t="s">
        <v>776</v>
      </c>
    </row>
    <row r="574" spans="1:5" x14ac:dyDescent="0.15">
      <c r="D574" s="2" t="s">
        <v>777</v>
      </c>
      <c r="E574" s="2" t="s">
        <v>778</v>
      </c>
    </row>
    <row r="575" spans="1:5" x14ac:dyDescent="0.15">
      <c r="D575" s="2" t="s">
        <v>779</v>
      </c>
      <c r="E575" s="2" t="s">
        <v>780</v>
      </c>
    </row>
    <row r="576" spans="1:5" x14ac:dyDescent="0.15">
      <c r="D576" s="2" t="s">
        <v>781</v>
      </c>
      <c r="E576" s="2" t="s">
        <v>782</v>
      </c>
    </row>
    <row r="577" spans="1:5" x14ac:dyDescent="0.15">
      <c r="D577" s="2" t="s">
        <v>0</v>
      </c>
      <c r="E577" s="2" t="s">
        <v>0</v>
      </c>
    </row>
    <row r="579" spans="1:5" x14ac:dyDescent="0.15">
      <c r="A579" s="2">
        <v>67</v>
      </c>
      <c r="B579" s="2" t="s">
        <v>728</v>
      </c>
      <c r="C579" s="2" t="s">
        <v>783</v>
      </c>
    </row>
    <row r="580" spans="1:5" x14ac:dyDescent="0.15">
      <c r="D580" s="2" t="s">
        <v>784</v>
      </c>
      <c r="E580" s="2" t="s">
        <v>785</v>
      </c>
    </row>
    <row r="581" spans="1:5" x14ac:dyDescent="0.15">
      <c r="D581" s="2" t="s">
        <v>786</v>
      </c>
      <c r="E581" s="2" t="s">
        <v>787</v>
      </c>
    </row>
    <row r="582" spans="1:5" x14ac:dyDescent="0.15">
      <c r="D582" s="2" t="s">
        <v>788</v>
      </c>
      <c r="E582" s="2" t="s">
        <v>789</v>
      </c>
    </row>
    <row r="583" spans="1:5" x14ac:dyDescent="0.15">
      <c r="D583" s="2" t="s">
        <v>790</v>
      </c>
      <c r="E583" s="2" t="s">
        <v>791</v>
      </c>
    </row>
    <row r="584" spans="1:5" x14ac:dyDescent="0.15">
      <c r="D584" s="2" t="s">
        <v>792</v>
      </c>
      <c r="E584" s="2" t="s">
        <v>793</v>
      </c>
    </row>
    <row r="585" spans="1:5" x14ac:dyDescent="0.15">
      <c r="D585" s="2" t="s">
        <v>794</v>
      </c>
      <c r="E585" s="2" t="s">
        <v>795</v>
      </c>
    </row>
    <row r="586" spans="1:5" x14ac:dyDescent="0.15">
      <c r="D586" s="2" t="s">
        <v>0</v>
      </c>
      <c r="E586" s="2" t="s">
        <v>0</v>
      </c>
    </row>
    <row r="588" spans="1:5" x14ac:dyDescent="0.15">
      <c r="A588" s="2">
        <v>66</v>
      </c>
      <c r="B588" s="2" t="s">
        <v>728</v>
      </c>
      <c r="C588" s="2" t="s">
        <v>796</v>
      </c>
    </row>
    <row r="589" spans="1:5" x14ac:dyDescent="0.15">
      <c r="D589" s="2" t="s">
        <v>797</v>
      </c>
      <c r="E589" s="2" t="s">
        <v>798</v>
      </c>
    </row>
    <row r="590" spans="1:5" x14ac:dyDescent="0.15">
      <c r="D590" s="2" t="s">
        <v>799</v>
      </c>
      <c r="E590" s="2" t="s">
        <v>800</v>
      </c>
    </row>
    <row r="591" spans="1:5" x14ac:dyDescent="0.15">
      <c r="D591" s="2" t="s">
        <v>801</v>
      </c>
      <c r="E591" s="2" t="s">
        <v>802</v>
      </c>
    </row>
    <row r="592" spans="1:5" x14ac:dyDescent="0.15">
      <c r="D592" s="2" t="s">
        <v>803</v>
      </c>
      <c r="E592" s="2" t="s">
        <v>804</v>
      </c>
    </row>
    <row r="593" spans="1:5" x14ac:dyDescent="0.15">
      <c r="D593" s="2" t="s">
        <v>805</v>
      </c>
      <c r="E593" s="2" t="s">
        <v>806</v>
      </c>
    </row>
    <row r="594" spans="1:5" x14ac:dyDescent="0.15">
      <c r="D594" s="2" t="s">
        <v>807</v>
      </c>
      <c r="E594" s="2" t="s">
        <v>808</v>
      </c>
    </row>
    <row r="595" spans="1:5" x14ac:dyDescent="0.15">
      <c r="D595" s="2" t="s">
        <v>0</v>
      </c>
      <c r="E595" s="2" t="s">
        <v>0</v>
      </c>
    </row>
    <row r="597" spans="1:5" x14ac:dyDescent="0.15">
      <c r="A597" s="2">
        <v>65</v>
      </c>
      <c r="B597" s="2" t="s">
        <v>728</v>
      </c>
      <c r="C597" s="2" t="s">
        <v>809</v>
      </c>
    </row>
    <row r="598" spans="1:5" x14ac:dyDescent="0.15">
      <c r="D598" s="2" t="s">
        <v>810</v>
      </c>
      <c r="E598" s="2" t="s">
        <v>811</v>
      </c>
    </row>
    <row r="599" spans="1:5" x14ac:dyDescent="0.15">
      <c r="D599" s="2" t="s">
        <v>812</v>
      </c>
      <c r="E599" s="2" t="s">
        <v>813</v>
      </c>
    </row>
    <row r="600" spans="1:5" x14ac:dyDescent="0.15">
      <c r="D600" s="2" t="s">
        <v>814</v>
      </c>
      <c r="E600" s="2" t="s">
        <v>815</v>
      </c>
    </row>
    <row r="601" spans="1:5" x14ac:dyDescent="0.15">
      <c r="D601" s="2" t="s">
        <v>816</v>
      </c>
      <c r="E601" s="2" t="s">
        <v>817</v>
      </c>
    </row>
    <row r="602" spans="1:5" x14ac:dyDescent="0.15">
      <c r="D602" s="2" t="s">
        <v>818</v>
      </c>
      <c r="E602" s="2" t="s">
        <v>819</v>
      </c>
    </row>
    <row r="603" spans="1:5" x14ac:dyDescent="0.15">
      <c r="D603" s="2" t="s">
        <v>0</v>
      </c>
      <c r="E603" s="2" t="s">
        <v>0</v>
      </c>
    </row>
    <row r="605" spans="1:5" x14ac:dyDescent="0.15">
      <c r="A605" s="2">
        <v>64</v>
      </c>
      <c r="B605" s="2" t="s">
        <v>728</v>
      </c>
      <c r="C605" s="2" t="s">
        <v>820</v>
      </c>
    </row>
    <row r="606" spans="1:5" x14ac:dyDescent="0.15">
      <c r="D606" s="2" t="s">
        <v>821</v>
      </c>
      <c r="E606" s="2" t="s">
        <v>822</v>
      </c>
    </row>
    <row r="607" spans="1:5" x14ac:dyDescent="0.15">
      <c r="D607" s="2" t="s">
        <v>823</v>
      </c>
      <c r="E607" s="2" t="s">
        <v>824</v>
      </c>
    </row>
    <row r="608" spans="1:5" x14ac:dyDescent="0.15">
      <c r="D608" s="2" t="s">
        <v>825</v>
      </c>
      <c r="E608" s="2" t="s">
        <v>826</v>
      </c>
    </row>
    <row r="609" spans="1:5" x14ac:dyDescent="0.15">
      <c r="D609" s="2" t="s">
        <v>827</v>
      </c>
      <c r="E609" s="2" t="s">
        <v>828</v>
      </c>
    </row>
    <row r="610" spans="1:5" x14ac:dyDescent="0.15">
      <c r="D610" s="2" t="s">
        <v>829</v>
      </c>
      <c r="E610" s="2" t="s">
        <v>830</v>
      </c>
    </row>
    <row r="611" spans="1:5" x14ac:dyDescent="0.15">
      <c r="D611" s="2" t="s">
        <v>831</v>
      </c>
      <c r="E611" s="2" t="s">
        <v>832</v>
      </c>
    </row>
    <row r="612" spans="1:5" x14ac:dyDescent="0.15">
      <c r="D612" s="2" t="s">
        <v>0</v>
      </c>
      <c r="E612" s="2" t="s">
        <v>0</v>
      </c>
    </row>
    <row r="614" spans="1:5" x14ac:dyDescent="0.15">
      <c r="A614" s="2">
        <v>63</v>
      </c>
      <c r="B614" s="2" t="s">
        <v>728</v>
      </c>
      <c r="C614" s="2" t="s">
        <v>142</v>
      </c>
    </row>
    <row r="615" spans="1:5" x14ac:dyDescent="0.15">
      <c r="D615" s="2" t="s">
        <v>80</v>
      </c>
      <c r="E615" s="2" t="s">
        <v>81</v>
      </c>
    </row>
    <row r="616" spans="1:5" x14ac:dyDescent="0.15">
      <c r="D616" s="2" t="s">
        <v>833</v>
      </c>
      <c r="E616" s="2" t="s">
        <v>834</v>
      </c>
    </row>
    <row r="617" spans="1:5" x14ac:dyDescent="0.15">
      <c r="D617" s="2" t="s">
        <v>835</v>
      </c>
      <c r="E617" s="2" t="s">
        <v>836</v>
      </c>
    </row>
    <row r="618" spans="1:5" x14ac:dyDescent="0.15">
      <c r="D618" s="2" t="s">
        <v>837</v>
      </c>
      <c r="E618" s="2" t="s">
        <v>838</v>
      </c>
    </row>
    <row r="619" spans="1:5" x14ac:dyDescent="0.15">
      <c r="D619" s="2" t="s">
        <v>839</v>
      </c>
      <c r="E619" s="2" t="s">
        <v>840</v>
      </c>
    </row>
    <row r="620" spans="1:5" x14ac:dyDescent="0.15">
      <c r="D620" s="2" t="s">
        <v>841</v>
      </c>
      <c r="E620" s="2" t="s">
        <v>842</v>
      </c>
    </row>
    <row r="621" spans="1:5" x14ac:dyDescent="0.15">
      <c r="D621" s="2" t="s">
        <v>843</v>
      </c>
      <c r="E621" s="2" t="s">
        <v>92</v>
      </c>
    </row>
    <row r="622" spans="1:5" x14ac:dyDescent="0.15">
      <c r="D622" s="2" t="s">
        <v>844</v>
      </c>
      <c r="E622" s="2" t="s">
        <v>822</v>
      </c>
    </row>
    <row r="623" spans="1:5" x14ac:dyDescent="0.15">
      <c r="D623" s="2" t="s">
        <v>810</v>
      </c>
      <c r="E623" s="2" t="s">
        <v>811</v>
      </c>
    </row>
    <row r="624" spans="1:5" x14ac:dyDescent="0.15">
      <c r="D624" s="2" t="s">
        <v>797</v>
      </c>
      <c r="E624" s="2" t="s">
        <v>798</v>
      </c>
    </row>
    <row r="625" spans="1:5" x14ac:dyDescent="0.15">
      <c r="D625" s="2" t="s">
        <v>784</v>
      </c>
      <c r="E625" s="2" t="s">
        <v>785</v>
      </c>
    </row>
    <row r="626" spans="1:5" x14ac:dyDescent="0.15">
      <c r="D626" s="2" t="s">
        <v>845</v>
      </c>
      <c r="E626" s="2" t="s">
        <v>772</v>
      </c>
    </row>
    <row r="627" spans="1:5" x14ac:dyDescent="0.15">
      <c r="D627" s="2" t="s">
        <v>758</v>
      </c>
      <c r="E627" s="2" t="s">
        <v>759</v>
      </c>
    </row>
    <row r="628" spans="1:5" x14ac:dyDescent="0.15">
      <c r="D628" s="2" t="s">
        <v>743</v>
      </c>
      <c r="E628" s="2" t="s">
        <v>846</v>
      </c>
    </row>
    <row r="629" spans="1:5" x14ac:dyDescent="0.15">
      <c r="D629" s="2" t="s">
        <v>847</v>
      </c>
      <c r="E629" s="2" t="s">
        <v>848</v>
      </c>
    </row>
    <row r="630" spans="1:5" x14ac:dyDescent="0.15">
      <c r="D630" s="2" t="s">
        <v>0</v>
      </c>
      <c r="E630" s="2" t="s">
        <v>0</v>
      </c>
    </row>
    <row r="632" spans="1:5" x14ac:dyDescent="0.15">
      <c r="A632" s="2">
        <v>62</v>
      </c>
      <c r="B632" s="2" t="s">
        <v>480</v>
      </c>
      <c r="C632" s="2" t="s">
        <v>849</v>
      </c>
    </row>
    <row r="633" spans="1:5" x14ac:dyDescent="0.15">
      <c r="D633" s="2" t="s">
        <v>565</v>
      </c>
      <c r="E633" s="2" t="s">
        <v>566</v>
      </c>
    </row>
    <row r="634" spans="1:5" x14ac:dyDescent="0.15">
      <c r="D634" s="2" t="s">
        <v>850</v>
      </c>
      <c r="E634" s="2" t="s">
        <v>851</v>
      </c>
    </row>
    <row r="635" spans="1:5" x14ac:dyDescent="0.15">
      <c r="D635" s="2" t="s">
        <v>852</v>
      </c>
      <c r="E635" s="2" t="s">
        <v>853</v>
      </c>
    </row>
    <row r="636" spans="1:5" x14ac:dyDescent="0.15">
      <c r="D636" s="2" t="s">
        <v>854</v>
      </c>
      <c r="E636" s="2" t="s">
        <v>855</v>
      </c>
    </row>
    <row r="637" spans="1:5" x14ac:dyDescent="0.15">
      <c r="D637" s="2" t="s">
        <v>856</v>
      </c>
      <c r="E637" s="2" t="s">
        <v>857</v>
      </c>
    </row>
    <row r="638" spans="1:5" x14ac:dyDescent="0.15">
      <c r="D638" s="2" t="s">
        <v>0</v>
      </c>
      <c r="E638" s="2" t="s">
        <v>0</v>
      </c>
    </row>
    <row r="640" spans="1:5" x14ac:dyDescent="0.15">
      <c r="A640" s="2">
        <v>61</v>
      </c>
      <c r="B640" s="2" t="s">
        <v>480</v>
      </c>
      <c r="C640" s="2" t="s">
        <v>858</v>
      </c>
    </row>
    <row r="641" spans="1:5" x14ac:dyDescent="0.15">
      <c r="D641" s="2" t="s">
        <v>563</v>
      </c>
      <c r="E641" s="2" t="s">
        <v>564</v>
      </c>
    </row>
    <row r="642" spans="1:5" x14ac:dyDescent="0.15">
      <c r="D642" s="2" t="s">
        <v>859</v>
      </c>
      <c r="E642" s="2" t="s">
        <v>860</v>
      </c>
    </row>
    <row r="643" spans="1:5" x14ac:dyDescent="0.15">
      <c r="D643" s="2" t="s">
        <v>861</v>
      </c>
      <c r="E643" s="2" t="s">
        <v>862</v>
      </c>
    </row>
    <row r="644" spans="1:5" x14ac:dyDescent="0.15">
      <c r="D644" s="2" t="s">
        <v>863</v>
      </c>
      <c r="E644" s="2" t="s">
        <v>864</v>
      </c>
    </row>
    <row r="645" spans="1:5" x14ac:dyDescent="0.15">
      <c r="D645" s="2" t="s">
        <v>865</v>
      </c>
      <c r="E645" s="2" t="s">
        <v>866</v>
      </c>
    </row>
    <row r="646" spans="1:5" x14ac:dyDescent="0.15">
      <c r="D646" s="2" t="s">
        <v>867</v>
      </c>
      <c r="E646" s="2" t="s">
        <v>868</v>
      </c>
    </row>
    <row r="647" spans="1:5" x14ac:dyDescent="0.15">
      <c r="D647" s="2" t="s">
        <v>869</v>
      </c>
      <c r="E647" s="2" t="s">
        <v>870</v>
      </c>
    </row>
    <row r="648" spans="1:5" x14ac:dyDescent="0.15">
      <c r="D648" s="2" t="s">
        <v>0</v>
      </c>
      <c r="E648" s="2" t="s">
        <v>0</v>
      </c>
    </row>
    <row r="650" spans="1:5" x14ac:dyDescent="0.15">
      <c r="A650" s="2">
        <v>90</v>
      </c>
      <c r="B650" s="2" t="s">
        <v>871</v>
      </c>
      <c r="C650" s="2" t="s">
        <v>872</v>
      </c>
    </row>
    <row r="651" spans="1:5" x14ac:dyDescent="0.15">
      <c r="D651" s="2" t="s">
        <v>873</v>
      </c>
      <c r="E651" s="2" t="s">
        <v>874</v>
      </c>
    </row>
    <row r="652" spans="1:5" x14ac:dyDescent="0.15">
      <c r="D652" s="2" t="s">
        <v>875</v>
      </c>
      <c r="E652" s="2" t="s">
        <v>876</v>
      </c>
    </row>
    <row r="653" spans="1:5" x14ac:dyDescent="0.15">
      <c r="D653" s="2" t="s">
        <v>877</v>
      </c>
      <c r="E653" s="2" t="s">
        <v>878</v>
      </c>
    </row>
    <row r="654" spans="1:5" x14ac:dyDescent="0.15">
      <c r="D654" s="2" t="s">
        <v>879</v>
      </c>
      <c r="E654" s="2" t="s">
        <v>880</v>
      </c>
    </row>
    <row r="655" spans="1:5" x14ac:dyDescent="0.15">
      <c r="D655" s="2" t="s">
        <v>881</v>
      </c>
      <c r="E655" s="2" t="s">
        <v>882</v>
      </c>
    </row>
    <row r="656" spans="1:5" x14ac:dyDescent="0.15">
      <c r="D656" s="2" t="s">
        <v>0</v>
      </c>
      <c r="E656" s="2" t="s">
        <v>0</v>
      </c>
    </row>
    <row r="658" spans="1:5" x14ac:dyDescent="0.15">
      <c r="A658" s="2">
        <v>89</v>
      </c>
      <c r="B658" s="2" t="s">
        <v>871</v>
      </c>
      <c r="C658" s="2" t="s">
        <v>883</v>
      </c>
    </row>
    <row r="659" spans="1:5" x14ac:dyDescent="0.15">
      <c r="D659" s="2" t="s">
        <v>884</v>
      </c>
      <c r="E659" s="2" t="s">
        <v>885</v>
      </c>
    </row>
    <row r="660" spans="1:5" x14ac:dyDescent="0.15">
      <c r="D660" s="2" t="s">
        <v>886</v>
      </c>
      <c r="E660" s="2" t="s">
        <v>887</v>
      </c>
    </row>
    <row r="661" spans="1:5" x14ac:dyDescent="0.15">
      <c r="D661" s="2" t="s">
        <v>888</v>
      </c>
      <c r="E661" s="2" t="s">
        <v>889</v>
      </c>
    </row>
    <row r="662" spans="1:5" x14ac:dyDescent="0.15">
      <c r="D662" s="2" t="s">
        <v>890</v>
      </c>
      <c r="E662" s="2" t="s">
        <v>891</v>
      </c>
    </row>
    <row r="663" spans="1:5" x14ac:dyDescent="0.15">
      <c r="D663" s="2" t="s">
        <v>0</v>
      </c>
      <c r="E663" s="2" t="s">
        <v>0</v>
      </c>
    </row>
    <row r="665" spans="1:5" x14ac:dyDescent="0.15">
      <c r="A665" s="2">
        <v>88</v>
      </c>
      <c r="B665" s="2" t="s">
        <v>871</v>
      </c>
      <c r="C665" s="2" t="s">
        <v>892</v>
      </c>
    </row>
    <row r="666" spans="1:5" x14ac:dyDescent="0.15">
      <c r="D666" s="2" t="s">
        <v>893</v>
      </c>
      <c r="E666" s="2" t="s">
        <v>894</v>
      </c>
    </row>
    <row r="667" spans="1:5" x14ac:dyDescent="0.15">
      <c r="D667" s="2" t="s">
        <v>895</v>
      </c>
      <c r="E667" s="2" t="s">
        <v>896</v>
      </c>
    </row>
    <row r="668" spans="1:5" x14ac:dyDescent="0.15">
      <c r="D668" s="2" t="s">
        <v>897</v>
      </c>
      <c r="E668" s="2" t="s">
        <v>898</v>
      </c>
    </row>
    <row r="669" spans="1:5" x14ac:dyDescent="0.15">
      <c r="D669" s="2" t="s">
        <v>899</v>
      </c>
      <c r="E669" s="2" t="s">
        <v>900</v>
      </c>
    </row>
    <row r="670" spans="1:5" x14ac:dyDescent="0.15">
      <c r="D670" s="2" t="s">
        <v>901</v>
      </c>
      <c r="E670" s="2" t="s">
        <v>902</v>
      </c>
    </row>
    <row r="671" spans="1:5" x14ac:dyDescent="0.15">
      <c r="D671" s="2" t="s">
        <v>903</v>
      </c>
      <c r="E671" s="2" t="s">
        <v>904</v>
      </c>
    </row>
    <row r="672" spans="1:5" x14ac:dyDescent="0.15">
      <c r="D672" s="2" t="s">
        <v>0</v>
      </c>
      <c r="E672" s="2" t="s">
        <v>0</v>
      </c>
    </row>
    <row r="674" spans="1:5" x14ac:dyDescent="0.15">
      <c r="A674" s="2">
        <v>87</v>
      </c>
      <c r="B674" s="2" t="s">
        <v>871</v>
      </c>
      <c r="C674" s="2" t="s">
        <v>905</v>
      </c>
    </row>
    <row r="675" spans="1:5" x14ac:dyDescent="0.15">
      <c r="D675" s="2" t="s">
        <v>906</v>
      </c>
      <c r="E675" s="2" t="s">
        <v>907</v>
      </c>
    </row>
    <row r="676" spans="1:5" x14ac:dyDescent="0.15">
      <c r="D676" s="2" t="s">
        <v>908</v>
      </c>
      <c r="E676" s="2" t="s">
        <v>909</v>
      </c>
    </row>
    <row r="677" spans="1:5" x14ac:dyDescent="0.15">
      <c r="D677" s="2" t="s">
        <v>910</v>
      </c>
      <c r="E677" s="2" t="s">
        <v>911</v>
      </c>
    </row>
    <row r="678" spans="1:5" x14ac:dyDescent="0.15">
      <c r="D678" s="2" t="s">
        <v>0</v>
      </c>
      <c r="E678" s="2" t="s">
        <v>0</v>
      </c>
    </row>
    <row r="680" spans="1:5" x14ac:dyDescent="0.15">
      <c r="A680" s="2">
        <v>86</v>
      </c>
      <c r="B680" s="2" t="s">
        <v>871</v>
      </c>
      <c r="C680" s="2" t="s">
        <v>912</v>
      </c>
    </row>
    <row r="681" spans="1:5" x14ac:dyDescent="0.15">
      <c r="D681" s="2" t="s">
        <v>913</v>
      </c>
      <c r="E681" s="2" t="s">
        <v>914</v>
      </c>
    </row>
    <row r="682" spans="1:5" x14ac:dyDescent="0.15">
      <c r="D682" s="2" t="s">
        <v>915</v>
      </c>
      <c r="E682" s="2" t="s">
        <v>916</v>
      </c>
    </row>
    <row r="683" spans="1:5" x14ac:dyDescent="0.15">
      <c r="D683" s="2" t="s">
        <v>917</v>
      </c>
      <c r="E683" s="2" t="s">
        <v>918</v>
      </c>
    </row>
    <row r="684" spans="1:5" x14ac:dyDescent="0.15">
      <c r="D684" s="2" t="s">
        <v>919</v>
      </c>
      <c r="E684" s="2" t="s">
        <v>920</v>
      </c>
    </row>
    <row r="685" spans="1:5" x14ac:dyDescent="0.15">
      <c r="D685" s="2" t="s">
        <v>0</v>
      </c>
      <c r="E685" s="2" t="s">
        <v>0</v>
      </c>
    </row>
    <row r="687" spans="1:5" x14ac:dyDescent="0.15">
      <c r="A687" s="2">
        <v>85</v>
      </c>
      <c r="B687" s="2" t="s">
        <v>871</v>
      </c>
      <c r="C687" s="2" t="s">
        <v>921</v>
      </c>
    </row>
    <row r="688" spans="1:5" x14ac:dyDescent="0.15">
      <c r="D688" s="2" t="s">
        <v>922</v>
      </c>
      <c r="E688" s="2" t="s">
        <v>923</v>
      </c>
    </row>
    <row r="689" spans="1:5" x14ac:dyDescent="0.15">
      <c r="D689" s="2" t="s">
        <v>924</v>
      </c>
      <c r="E689" s="2" t="s">
        <v>925</v>
      </c>
    </row>
    <row r="690" spans="1:5" x14ac:dyDescent="0.15">
      <c r="D690" s="2" t="s">
        <v>926</v>
      </c>
      <c r="E690" s="2" t="s">
        <v>927</v>
      </c>
    </row>
    <row r="691" spans="1:5" x14ac:dyDescent="0.15">
      <c r="D691" s="2" t="s">
        <v>928</v>
      </c>
      <c r="E691" s="2" t="s">
        <v>929</v>
      </c>
    </row>
    <row r="692" spans="1:5" x14ac:dyDescent="0.15">
      <c r="D692" s="2" t="s">
        <v>930</v>
      </c>
      <c r="E692" s="2" t="s">
        <v>931</v>
      </c>
    </row>
    <row r="693" spans="1:5" x14ac:dyDescent="0.15">
      <c r="D693" s="2" t="s">
        <v>0</v>
      </c>
      <c r="E693" s="2" t="s">
        <v>0</v>
      </c>
    </row>
    <row r="695" spans="1:5" x14ac:dyDescent="0.15">
      <c r="A695" s="2">
        <v>84</v>
      </c>
      <c r="B695" s="2" t="s">
        <v>871</v>
      </c>
      <c r="C695" s="2" t="s">
        <v>932</v>
      </c>
    </row>
    <row r="696" spans="1:5" x14ac:dyDescent="0.15">
      <c r="D696" s="2" t="s">
        <v>933</v>
      </c>
      <c r="E696" s="2" t="s">
        <v>934</v>
      </c>
    </row>
    <row r="697" spans="1:5" x14ac:dyDescent="0.15">
      <c r="D697" s="2" t="s">
        <v>935</v>
      </c>
      <c r="E697" s="2" t="s">
        <v>936</v>
      </c>
    </row>
    <row r="698" spans="1:5" x14ac:dyDescent="0.15">
      <c r="D698" s="2" t="s">
        <v>937</v>
      </c>
      <c r="E698" s="2" t="s">
        <v>938</v>
      </c>
    </row>
    <row r="699" spans="1:5" x14ac:dyDescent="0.15">
      <c r="D699" s="2" t="s">
        <v>939</v>
      </c>
      <c r="E699" s="2" t="s">
        <v>940</v>
      </c>
    </row>
    <row r="700" spans="1:5" x14ac:dyDescent="0.15">
      <c r="D700" s="2" t="s">
        <v>941</v>
      </c>
      <c r="E700" s="2" t="s">
        <v>942</v>
      </c>
    </row>
    <row r="701" spans="1:5" x14ac:dyDescent="0.15">
      <c r="D701" s="2" t="s">
        <v>943</v>
      </c>
      <c r="E701" s="2" t="s">
        <v>944</v>
      </c>
    </row>
    <row r="702" spans="1:5" x14ac:dyDescent="0.15">
      <c r="D702" s="2" t="s">
        <v>0</v>
      </c>
      <c r="E702" s="2" t="s">
        <v>0</v>
      </c>
    </row>
    <row r="704" spans="1:5" x14ac:dyDescent="0.15">
      <c r="A704" s="2">
        <v>83</v>
      </c>
      <c r="B704" s="2" t="s">
        <v>871</v>
      </c>
      <c r="C704" s="2" t="s">
        <v>142</v>
      </c>
    </row>
    <row r="705" spans="4:5" x14ac:dyDescent="0.15">
      <c r="D705" s="2" t="s">
        <v>80</v>
      </c>
      <c r="E705" s="2" t="s">
        <v>81</v>
      </c>
    </row>
    <row r="706" spans="4:5" x14ac:dyDescent="0.15">
      <c r="D706" s="2" t="s">
        <v>945</v>
      </c>
      <c r="E706" s="2" t="s">
        <v>946</v>
      </c>
    </row>
    <row r="707" spans="4:5" x14ac:dyDescent="0.15">
      <c r="D707" s="2" t="s">
        <v>906</v>
      </c>
      <c r="E707" s="2" t="s">
        <v>947</v>
      </c>
    </row>
    <row r="708" spans="4:5" x14ac:dyDescent="0.15">
      <c r="D708" s="2" t="s">
        <v>948</v>
      </c>
      <c r="E708" s="2" t="s">
        <v>949</v>
      </c>
    </row>
    <row r="709" spans="4:5" x14ac:dyDescent="0.15">
      <c r="D709" s="2" t="s">
        <v>950</v>
      </c>
      <c r="E709" s="2" t="s">
        <v>951</v>
      </c>
    </row>
    <row r="710" spans="4:5" x14ac:dyDescent="0.15">
      <c r="D710" s="2" t="s">
        <v>952</v>
      </c>
      <c r="E710" s="2" t="s">
        <v>953</v>
      </c>
    </row>
    <row r="711" spans="4:5" x14ac:dyDescent="0.15">
      <c r="D711" s="2" t="s">
        <v>91</v>
      </c>
      <c r="E711" s="2" t="s">
        <v>92</v>
      </c>
    </row>
    <row r="712" spans="4:5" x14ac:dyDescent="0.15">
      <c r="D712" s="2" t="s">
        <v>933</v>
      </c>
      <c r="E712" s="2" t="s">
        <v>934</v>
      </c>
    </row>
    <row r="713" spans="4:5" x14ac:dyDescent="0.15">
      <c r="D713" s="2" t="s">
        <v>954</v>
      </c>
      <c r="E713" s="2" t="s">
        <v>925</v>
      </c>
    </row>
    <row r="714" spans="4:5" x14ac:dyDescent="0.15">
      <c r="D714" s="2" t="s">
        <v>915</v>
      </c>
      <c r="E714" s="2" t="s">
        <v>916</v>
      </c>
    </row>
    <row r="715" spans="4:5" x14ac:dyDescent="0.15">
      <c r="D715" s="2" t="s">
        <v>906</v>
      </c>
      <c r="E715" s="2" t="s">
        <v>907</v>
      </c>
    </row>
    <row r="716" spans="4:5" x14ac:dyDescent="0.15">
      <c r="D716" s="2" t="s">
        <v>893</v>
      </c>
      <c r="E716" s="2" t="s">
        <v>894</v>
      </c>
    </row>
    <row r="717" spans="4:5" x14ac:dyDescent="0.15">
      <c r="D717" s="2" t="s">
        <v>884</v>
      </c>
      <c r="E717" s="2" t="s">
        <v>885</v>
      </c>
    </row>
    <row r="718" spans="4:5" x14ac:dyDescent="0.15">
      <c r="D718" s="2" t="s">
        <v>873</v>
      </c>
      <c r="E718" s="2" t="s">
        <v>874</v>
      </c>
    </row>
    <row r="719" spans="4:5" x14ac:dyDescent="0.15">
      <c r="D719" s="2" t="s">
        <v>955</v>
      </c>
      <c r="E719" s="2" t="s">
        <v>956</v>
      </c>
    </row>
    <row r="720" spans="4:5" x14ac:dyDescent="0.15">
      <c r="D720" s="2" t="s">
        <v>0</v>
      </c>
      <c r="E720" s="2" t="s">
        <v>0</v>
      </c>
    </row>
    <row r="722" spans="1:5" x14ac:dyDescent="0.15">
      <c r="A722" s="2">
        <v>82</v>
      </c>
      <c r="B722" s="2" t="s">
        <v>665</v>
      </c>
      <c r="C722" s="2" t="s">
        <v>957</v>
      </c>
    </row>
    <row r="723" spans="1:5" x14ac:dyDescent="0.15">
      <c r="D723" s="2" t="s">
        <v>958</v>
      </c>
      <c r="E723" s="2" t="s">
        <v>959</v>
      </c>
    </row>
    <row r="724" spans="1:5" x14ac:dyDescent="0.15">
      <c r="D724" s="2" t="s">
        <v>960</v>
      </c>
      <c r="E724" s="2" t="s">
        <v>961</v>
      </c>
    </row>
    <row r="725" spans="1:5" x14ac:dyDescent="0.15">
      <c r="D725" s="2" t="s">
        <v>962</v>
      </c>
      <c r="E725" s="2" t="s">
        <v>963</v>
      </c>
    </row>
    <row r="726" spans="1:5" x14ac:dyDescent="0.15">
      <c r="D726" s="2" t="s">
        <v>964</v>
      </c>
      <c r="E726" s="2" t="s">
        <v>965</v>
      </c>
    </row>
    <row r="727" spans="1:5" x14ac:dyDescent="0.15">
      <c r="D727" s="2" t="s">
        <v>966</v>
      </c>
      <c r="E727" s="2" t="s">
        <v>967</v>
      </c>
    </row>
    <row r="728" spans="1:5" x14ac:dyDescent="0.15">
      <c r="D728" s="2" t="s">
        <v>0</v>
      </c>
      <c r="E728" s="2" t="s">
        <v>0</v>
      </c>
    </row>
    <row r="730" spans="1:5" x14ac:dyDescent="0.15">
      <c r="A730" s="2">
        <v>81</v>
      </c>
      <c r="B730" s="2" t="s">
        <v>665</v>
      </c>
      <c r="C730" s="2" t="s">
        <v>968</v>
      </c>
    </row>
    <row r="731" spans="1:5" x14ac:dyDescent="0.15">
      <c r="D731" s="2" t="s">
        <v>724</v>
      </c>
      <c r="E731" s="2" t="s">
        <v>725</v>
      </c>
    </row>
    <row r="732" spans="1:5" x14ac:dyDescent="0.15">
      <c r="D732" s="2" t="s">
        <v>969</v>
      </c>
      <c r="E732" s="2" t="s">
        <v>970</v>
      </c>
    </row>
    <row r="733" spans="1:5" x14ac:dyDescent="0.15">
      <c r="D733" s="2" t="s">
        <v>971</v>
      </c>
      <c r="E733" s="2" t="s">
        <v>972</v>
      </c>
    </row>
    <row r="734" spans="1:5" x14ac:dyDescent="0.15">
      <c r="D734" s="2" t="s">
        <v>973</v>
      </c>
      <c r="E734" s="2" t="s">
        <v>974</v>
      </c>
    </row>
    <row r="735" spans="1:5" x14ac:dyDescent="0.15">
      <c r="D735" s="2" t="s">
        <v>0</v>
      </c>
      <c r="E735" s="2" t="s">
        <v>0</v>
      </c>
    </row>
    <row r="737" spans="1:5" x14ac:dyDescent="0.15">
      <c r="A737" s="2">
        <v>80</v>
      </c>
      <c r="B737" s="2" t="s">
        <v>665</v>
      </c>
      <c r="C737" s="2" t="s">
        <v>975</v>
      </c>
    </row>
    <row r="738" spans="1:5" x14ac:dyDescent="0.15">
      <c r="D738" s="2" t="s">
        <v>976</v>
      </c>
      <c r="E738" s="2" t="s">
        <v>977</v>
      </c>
    </row>
    <row r="739" spans="1:5" x14ac:dyDescent="0.15">
      <c r="D739" s="2" t="s">
        <v>722</v>
      </c>
      <c r="E739" s="2" t="s">
        <v>723</v>
      </c>
    </row>
    <row r="740" spans="1:5" x14ac:dyDescent="0.15">
      <c r="D740" s="2" t="s">
        <v>978</v>
      </c>
      <c r="E740" s="2" t="s">
        <v>979</v>
      </c>
    </row>
    <row r="741" spans="1:5" x14ac:dyDescent="0.15">
      <c r="D741" s="2" t="s">
        <v>980</v>
      </c>
      <c r="E741" s="2" t="s">
        <v>981</v>
      </c>
    </row>
    <row r="742" spans="1:5" x14ac:dyDescent="0.15">
      <c r="D742" s="2" t="s">
        <v>0</v>
      </c>
      <c r="E742" s="2" t="s">
        <v>0</v>
      </c>
    </row>
    <row r="744" spans="1:5" x14ac:dyDescent="0.15">
      <c r="A744" s="2">
        <v>79</v>
      </c>
      <c r="B744" s="2" t="s">
        <v>665</v>
      </c>
      <c r="C744" s="2" t="s">
        <v>982</v>
      </c>
    </row>
    <row r="745" spans="1:5" x14ac:dyDescent="0.15">
      <c r="D745" s="2" t="s">
        <v>720</v>
      </c>
      <c r="E745" s="2" t="s">
        <v>721</v>
      </c>
    </row>
    <row r="746" spans="1:5" x14ac:dyDescent="0.15">
      <c r="D746" s="2" t="s">
        <v>983</v>
      </c>
      <c r="E746" s="2" t="s">
        <v>984</v>
      </c>
    </row>
    <row r="747" spans="1:5" x14ac:dyDescent="0.15">
      <c r="D747" s="2" t="s">
        <v>985</v>
      </c>
      <c r="E747" s="2" t="s">
        <v>986</v>
      </c>
    </row>
    <row r="748" spans="1:5" x14ac:dyDescent="0.15">
      <c r="D748" s="2" t="s">
        <v>987</v>
      </c>
      <c r="E748" s="2" t="s">
        <v>988</v>
      </c>
    </row>
    <row r="749" spans="1:5" x14ac:dyDescent="0.15">
      <c r="D749" s="2" t="s">
        <v>0</v>
      </c>
      <c r="E749" s="2" t="s">
        <v>0</v>
      </c>
    </row>
    <row r="751" spans="1:5" x14ac:dyDescent="0.15">
      <c r="A751" s="2">
        <v>78</v>
      </c>
      <c r="B751" s="2" t="s">
        <v>665</v>
      </c>
      <c r="C751" s="2" t="s">
        <v>989</v>
      </c>
    </row>
    <row r="752" spans="1:5" x14ac:dyDescent="0.15">
      <c r="D752" s="2" t="s">
        <v>990</v>
      </c>
      <c r="E752" s="2" t="s">
        <v>991</v>
      </c>
    </row>
    <row r="753" spans="1:5" x14ac:dyDescent="0.15">
      <c r="D753" s="2" t="s">
        <v>992</v>
      </c>
      <c r="E753" s="2" t="s">
        <v>993</v>
      </c>
    </row>
    <row r="754" spans="1:5" x14ac:dyDescent="0.15">
      <c r="D754" s="2" t="s">
        <v>994</v>
      </c>
      <c r="E754" s="2" t="s">
        <v>995</v>
      </c>
    </row>
    <row r="755" spans="1:5" x14ac:dyDescent="0.15">
      <c r="D755" s="2" t="s">
        <v>996</v>
      </c>
      <c r="E755" s="2" t="s">
        <v>997</v>
      </c>
    </row>
    <row r="756" spans="1:5" x14ac:dyDescent="0.15">
      <c r="D756" s="2" t="s">
        <v>0</v>
      </c>
      <c r="E756" s="2" t="s">
        <v>0</v>
      </c>
    </row>
    <row r="758" spans="1:5" x14ac:dyDescent="0.15">
      <c r="A758" s="2">
        <v>77</v>
      </c>
      <c r="B758" s="2" t="s">
        <v>665</v>
      </c>
      <c r="C758" s="2" t="s">
        <v>998</v>
      </c>
    </row>
    <row r="759" spans="1:5" x14ac:dyDescent="0.15">
      <c r="D759" s="2" t="s">
        <v>716</v>
      </c>
      <c r="E759" s="2" t="s">
        <v>717</v>
      </c>
    </row>
    <row r="760" spans="1:5" x14ac:dyDescent="0.15">
      <c r="D760" s="2" t="s">
        <v>999</v>
      </c>
      <c r="E760" s="2" t="s">
        <v>1000</v>
      </c>
    </row>
    <row r="761" spans="1:5" x14ac:dyDescent="0.15">
      <c r="D761" s="2" t="s">
        <v>1001</v>
      </c>
      <c r="E761" s="2" t="s">
        <v>1002</v>
      </c>
    </row>
    <row r="762" spans="1:5" x14ac:dyDescent="0.15">
      <c r="D762" s="2" t="s">
        <v>1003</v>
      </c>
      <c r="E762" s="2" t="s">
        <v>1004</v>
      </c>
    </row>
    <row r="763" spans="1:5" x14ac:dyDescent="0.15">
      <c r="D763" s="2" t="s">
        <v>1005</v>
      </c>
      <c r="E763" s="2" t="s">
        <v>1006</v>
      </c>
    </row>
    <row r="764" spans="1:5" x14ac:dyDescent="0.15">
      <c r="D764" s="2" t="s">
        <v>0</v>
      </c>
      <c r="E764" s="2" t="s">
        <v>0</v>
      </c>
    </row>
    <row r="766" spans="1:5" x14ac:dyDescent="0.15">
      <c r="A766" s="2">
        <v>76</v>
      </c>
      <c r="B766" s="2" t="s">
        <v>665</v>
      </c>
      <c r="C766" s="2" t="s">
        <v>1007</v>
      </c>
    </row>
    <row r="767" spans="1:5" x14ac:dyDescent="0.15">
      <c r="D767" s="2" t="s">
        <v>714</v>
      </c>
      <c r="E767" s="2" t="s">
        <v>715</v>
      </c>
    </row>
    <row r="768" spans="1:5" x14ac:dyDescent="0.15">
      <c r="D768" s="2" t="s">
        <v>1008</v>
      </c>
      <c r="E768" s="2" t="s">
        <v>1009</v>
      </c>
    </row>
    <row r="769" spans="1:5" x14ac:dyDescent="0.15">
      <c r="D769" s="2" t="s">
        <v>1010</v>
      </c>
      <c r="E769" s="2" t="s">
        <v>1011</v>
      </c>
    </row>
    <row r="770" spans="1:5" x14ac:dyDescent="0.15">
      <c r="D770" s="2" t="s">
        <v>1012</v>
      </c>
      <c r="E770" s="2" t="s">
        <v>1013</v>
      </c>
    </row>
    <row r="771" spans="1:5" x14ac:dyDescent="0.15">
      <c r="D771" s="2" t="s">
        <v>0</v>
      </c>
      <c r="E771" s="2" t="s">
        <v>0</v>
      </c>
    </row>
    <row r="773" spans="1:5" x14ac:dyDescent="0.15">
      <c r="A773" s="2">
        <v>105</v>
      </c>
      <c r="B773" s="2" t="s">
        <v>1014</v>
      </c>
      <c r="C773" s="2" t="s">
        <v>1015</v>
      </c>
    </row>
    <row r="774" spans="1:5" x14ac:dyDescent="0.15">
      <c r="D774" s="2" t="s">
        <v>1016</v>
      </c>
      <c r="E774" s="2" t="s">
        <v>1017</v>
      </c>
    </row>
    <row r="775" spans="1:5" x14ac:dyDescent="0.15">
      <c r="D775" s="2" t="s">
        <v>1018</v>
      </c>
      <c r="E775" s="2" t="s">
        <v>1019</v>
      </c>
    </row>
    <row r="776" spans="1:5" x14ac:dyDescent="0.15">
      <c r="D776" s="2" t="s">
        <v>1020</v>
      </c>
      <c r="E776" s="2" t="s">
        <v>1021</v>
      </c>
    </row>
    <row r="777" spans="1:5" x14ac:dyDescent="0.15">
      <c r="D777" s="2" t="s">
        <v>1022</v>
      </c>
      <c r="E777" s="2" t="s">
        <v>1023</v>
      </c>
    </row>
    <row r="778" spans="1:5" x14ac:dyDescent="0.15">
      <c r="D778" s="2" t="s">
        <v>0</v>
      </c>
      <c r="E778" s="2" t="s">
        <v>0</v>
      </c>
    </row>
    <row r="780" spans="1:5" x14ac:dyDescent="0.15">
      <c r="A780" s="2">
        <v>104</v>
      </c>
      <c r="B780" s="2" t="s">
        <v>1014</v>
      </c>
      <c r="C780" s="2" t="s">
        <v>142</v>
      </c>
    </row>
    <row r="781" spans="1:5" x14ac:dyDescent="0.15">
      <c r="D781" s="2" t="s">
        <v>80</v>
      </c>
      <c r="E781" s="2" t="s">
        <v>81</v>
      </c>
    </row>
    <row r="782" spans="1:5" x14ac:dyDescent="0.15">
      <c r="D782" s="2" t="s">
        <v>1024</v>
      </c>
      <c r="E782" s="2" t="s">
        <v>1025</v>
      </c>
    </row>
    <row r="783" spans="1:5" x14ac:dyDescent="0.15">
      <c r="D783" s="2" t="s">
        <v>1026</v>
      </c>
      <c r="E783" s="2" t="s">
        <v>1027</v>
      </c>
    </row>
    <row r="784" spans="1:5" x14ac:dyDescent="0.15">
      <c r="D784" s="2" t="s">
        <v>1028</v>
      </c>
      <c r="E784" s="2" t="s">
        <v>1029</v>
      </c>
    </row>
    <row r="785" spans="1:5" x14ac:dyDescent="0.15">
      <c r="D785" s="2" t="s">
        <v>1030</v>
      </c>
      <c r="E785" s="2" t="s">
        <v>1031</v>
      </c>
    </row>
    <row r="786" spans="1:5" x14ac:dyDescent="0.15">
      <c r="D786" s="2" t="s">
        <v>1032</v>
      </c>
      <c r="E786" s="2" t="s">
        <v>1033</v>
      </c>
    </row>
    <row r="787" spans="1:5" x14ac:dyDescent="0.15">
      <c r="D787" s="2" t="s">
        <v>91</v>
      </c>
      <c r="E787" s="2" t="s">
        <v>92</v>
      </c>
    </row>
    <row r="788" spans="1:5" x14ac:dyDescent="0.15">
      <c r="D788" s="2" t="s">
        <v>1034</v>
      </c>
      <c r="E788" s="2" t="s">
        <v>1019</v>
      </c>
    </row>
    <row r="789" spans="1:5" x14ac:dyDescent="0.15">
      <c r="D789" s="2" t="s">
        <v>1035</v>
      </c>
      <c r="E789" s="2" t="s">
        <v>1036</v>
      </c>
    </row>
    <row r="790" spans="1:5" x14ac:dyDescent="0.15">
      <c r="D790" s="2" t="s">
        <v>1024</v>
      </c>
      <c r="E790" s="2" t="s">
        <v>1025</v>
      </c>
    </row>
    <row r="791" spans="1:5" x14ac:dyDescent="0.15">
      <c r="D791" s="2" t="s">
        <v>1037</v>
      </c>
      <c r="E791" s="2" t="s">
        <v>1038</v>
      </c>
    </row>
    <row r="792" spans="1:5" x14ac:dyDescent="0.15">
      <c r="D792" s="2" t="s">
        <v>1039</v>
      </c>
      <c r="E792" s="2" t="s">
        <v>1040</v>
      </c>
    </row>
    <row r="793" spans="1:5" x14ac:dyDescent="0.15">
      <c r="D793" s="2" t="s">
        <v>1041</v>
      </c>
      <c r="E793" s="2" t="s">
        <v>1042</v>
      </c>
    </row>
    <row r="794" spans="1:5" x14ac:dyDescent="0.15">
      <c r="D794" s="2" t="s">
        <v>1043</v>
      </c>
      <c r="E794" s="2" t="s">
        <v>1044</v>
      </c>
    </row>
    <row r="795" spans="1:5" x14ac:dyDescent="0.15">
      <c r="D795" s="2" t="s">
        <v>1045</v>
      </c>
      <c r="E795" s="2" t="s">
        <v>1046</v>
      </c>
    </row>
    <row r="796" spans="1:5" x14ac:dyDescent="0.15">
      <c r="D796" s="2" t="s">
        <v>1047</v>
      </c>
      <c r="E796" s="2" t="s">
        <v>1048</v>
      </c>
    </row>
    <row r="797" spans="1:5" x14ac:dyDescent="0.15">
      <c r="D797" s="2" t="s">
        <v>1049</v>
      </c>
      <c r="E797" s="2" t="s">
        <v>1050</v>
      </c>
    </row>
    <row r="798" spans="1:5" x14ac:dyDescent="0.15">
      <c r="D798" s="2" t="s">
        <v>0</v>
      </c>
      <c r="E798" s="2" t="s">
        <v>0</v>
      </c>
    </row>
    <row r="800" spans="1:5" x14ac:dyDescent="0.15">
      <c r="A800" s="2">
        <v>103</v>
      </c>
      <c r="B800" s="2" t="s">
        <v>1051</v>
      </c>
      <c r="C800" s="2" t="s">
        <v>1052</v>
      </c>
    </row>
    <row r="801" spans="1:5" x14ac:dyDescent="0.15">
      <c r="D801" s="2" t="s">
        <v>1053</v>
      </c>
      <c r="E801" s="2" t="s">
        <v>1054</v>
      </c>
    </row>
    <row r="802" spans="1:5" x14ac:dyDescent="0.15">
      <c r="D802" s="2" t="s">
        <v>1055</v>
      </c>
      <c r="E802" s="2" t="s">
        <v>1056</v>
      </c>
    </row>
    <row r="803" spans="1:5" x14ac:dyDescent="0.15">
      <c r="D803" s="2" t="s">
        <v>1057</v>
      </c>
      <c r="E803" s="2" t="s">
        <v>1058</v>
      </c>
    </row>
    <row r="804" spans="1:5" x14ac:dyDescent="0.15">
      <c r="D804" s="2" t="s">
        <v>1059</v>
      </c>
      <c r="E804" s="2" t="s">
        <v>1060</v>
      </c>
    </row>
    <row r="805" spans="1:5" x14ac:dyDescent="0.15">
      <c r="D805" s="2" t="s">
        <v>0</v>
      </c>
      <c r="E805" s="2" t="s">
        <v>0</v>
      </c>
    </row>
    <row r="807" spans="1:5" x14ac:dyDescent="0.15">
      <c r="A807" s="2">
        <v>102</v>
      </c>
      <c r="B807" s="2" t="s">
        <v>1051</v>
      </c>
      <c r="C807" s="2" t="s">
        <v>1061</v>
      </c>
    </row>
    <row r="808" spans="1:5" x14ac:dyDescent="0.15">
      <c r="D808" s="2" t="s">
        <v>1062</v>
      </c>
      <c r="E808" s="2" t="s">
        <v>1063</v>
      </c>
    </row>
    <row r="809" spans="1:5" x14ac:dyDescent="0.15">
      <c r="D809" s="2" t="s">
        <v>1064</v>
      </c>
      <c r="E809" s="2" t="s">
        <v>1065</v>
      </c>
    </row>
    <row r="810" spans="1:5" x14ac:dyDescent="0.15">
      <c r="D810" s="2" t="s">
        <v>1066</v>
      </c>
      <c r="E810" s="2" t="s">
        <v>1067</v>
      </c>
    </row>
    <row r="811" spans="1:5" x14ac:dyDescent="0.15">
      <c r="D811" s="2" t="s">
        <v>0</v>
      </c>
      <c r="E811" s="2" t="s">
        <v>0</v>
      </c>
    </row>
    <row r="813" spans="1:5" x14ac:dyDescent="0.15">
      <c r="A813" s="2">
        <v>101</v>
      </c>
      <c r="B813" s="2" t="s">
        <v>1051</v>
      </c>
      <c r="C813" s="2" t="s">
        <v>1068</v>
      </c>
    </row>
    <row r="814" spans="1:5" x14ac:dyDescent="0.15">
      <c r="D814" s="2" t="s">
        <v>1069</v>
      </c>
      <c r="E814" s="2" t="s">
        <v>1070</v>
      </c>
    </row>
    <row r="815" spans="1:5" x14ac:dyDescent="0.15">
      <c r="D815" s="2" t="s">
        <v>1071</v>
      </c>
      <c r="E815" s="2" t="s">
        <v>1072</v>
      </c>
    </row>
    <row r="816" spans="1:5" x14ac:dyDescent="0.15">
      <c r="D816" s="2" t="s">
        <v>1073</v>
      </c>
      <c r="E816" s="2" t="s">
        <v>1074</v>
      </c>
    </row>
    <row r="817" spans="1:5" x14ac:dyDescent="0.15">
      <c r="D817" s="2" t="s">
        <v>1075</v>
      </c>
      <c r="E817" s="2" t="s">
        <v>1076</v>
      </c>
    </row>
    <row r="818" spans="1:5" x14ac:dyDescent="0.15">
      <c r="D818" s="2" t="s">
        <v>1077</v>
      </c>
      <c r="E818" s="2" t="s">
        <v>1078</v>
      </c>
    </row>
    <row r="819" spans="1:5" x14ac:dyDescent="0.15">
      <c r="D819" s="2" t="s">
        <v>0</v>
      </c>
      <c r="E819" s="2" t="s">
        <v>0</v>
      </c>
    </row>
    <row r="821" spans="1:5" x14ac:dyDescent="0.15">
      <c r="A821" s="2">
        <v>100</v>
      </c>
      <c r="B821" s="2" t="s">
        <v>1051</v>
      </c>
      <c r="C821" s="2" t="s">
        <v>1079</v>
      </c>
    </row>
    <row r="822" spans="1:5" x14ac:dyDescent="0.15">
      <c r="D822" s="2" t="s">
        <v>1075</v>
      </c>
      <c r="E822" s="2" t="s">
        <v>1080</v>
      </c>
    </row>
    <row r="823" spans="1:5" x14ac:dyDescent="0.15">
      <c r="D823" s="2" t="s">
        <v>1081</v>
      </c>
      <c r="E823" s="2" t="s">
        <v>1082</v>
      </c>
    </row>
    <row r="824" spans="1:5" x14ac:dyDescent="0.15">
      <c r="D824" s="2" t="s">
        <v>1083</v>
      </c>
      <c r="E824" s="2" t="s">
        <v>1080</v>
      </c>
    </row>
    <row r="825" spans="1:5" x14ac:dyDescent="0.15">
      <c r="D825" s="2" t="s">
        <v>0</v>
      </c>
      <c r="E825" s="2" t="s">
        <v>0</v>
      </c>
    </row>
    <row r="827" spans="1:5" x14ac:dyDescent="0.15">
      <c r="A827" s="2">
        <v>99</v>
      </c>
      <c r="B827" s="2" t="s">
        <v>1051</v>
      </c>
      <c r="C827" s="2" t="s">
        <v>1084</v>
      </c>
    </row>
    <row r="828" spans="1:5" x14ac:dyDescent="0.15">
      <c r="D828" s="2" t="s">
        <v>1085</v>
      </c>
      <c r="E828" s="2" t="s">
        <v>1086</v>
      </c>
    </row>
    <row r="829" spans="1:5" x14ac:dyDescent="0.15">
      <c r="D829" s="2" t="s">
        <v>1087</v>
      </c>
      <c r="E829" s="2" t="s">
        <v>1088</v>
      </c>
    </row>
    <row r="830" spans="1:5" x14ac:dyDescent="0.15">
      <c r="D830" s="2" t="s">
        <v>1089</v>
      </c>
      <c r="E830" s="2" t="s">
        <v>1090</v>
      </c>
    </row>
    <row r="831" spans="1:5" x14ac:dyDescent="0.15">
      <c r="D831" s="2" t="s">
        <v>1091</v>
      </c>
      <c r="E831" s="2" t="s">
        <v>1092</v>
      </c>
    </row>
    <row r="832" spans="1:5" x14ac:dyDescent="0.15">
      <c r="D832" s="2" t="s">
        <v>0</v>
      </c>
      <c r="E832" s="2" t="s">
        <v>0</v>
      </c>
    </row>
    <row r="834" spans="1:5" x14ac:dyDescent="0.15">
      <c r="A834" s="2">
        <v>98</v>
      </c>
      <c r="B834" s="2" t="s">
        <v>1051</v>
      </c>
      <c r="C834" s="2" t="s">
        <v>1093</v>
      </c>
    </row>
    <row r="835" spans="1:5" x14ac:dyDescent="0.15">
      <c r="D835" s="2" t="s">
        <v>1094</v>
      </c>
      <c r="E835" s="2" t="s">
        <v>1095</v>
      </c>
    </row>
    <row r="836" spans="1:5" x14ac:dyDescent="0.15">
      <c r="D836" s="2" t="s">
        <v>1096</v>
      </c>
      <c r="E836" s="2" t="s">
        <v>1097</v>
      </c>
    </row>
    <row r="837" spans="1:5" x14ac:dyDescent="0.15">
      <c r="D837" s="2" t="s">
        <v>1098</v>
      </c>
      <c r="E837" s="2" t="s">
        <v>1099</v>
      </c>
    </row>
    <row r="838" spans="1:5" x14ac:dyDescent="0.15">
      <c r="D838" s="2" t="s">
        <v>1100</v>
      </c>
      <c r="E838" s="2" t="s">
        <v>1101</v>
      </c>
    </row>
    <row r="839" spans="1:5" x14ac:dyDescent="0.15">
      <c r="D839" s="2" t="s">
        <v>1102</v>
      </c>
      <c r="E839" s="2" t="s">
        <v>1103</v>
      </c>
    </row>
    <row r="840" spans="1:5" x14ac:dyDescent="0.15">
      <c r="D840" s="2" t="s">
        <v>0</v>
      </c>
      <c r="E840" s="2" t="s">
        <v>0</v>
      </c>
    </row>
    <row r="842" spans="1:5" x14ac:dyDescent="0.15">
      <c r="A842" s="2">
        <v>97</v>
      </c>
      <c r="B842" s="2" t="s">
        <v>1051</v>
      </c>
      <c r="C842" s="2" t="s">
        <v>1104</v>
      </c>
    </row>
    <row r="843" spans="1:5" x14ac:dyDescent="0.15">
      <c r="D843" s="2" t="s">
        <v>1105</v>
      </c>
      <c r="E843" s="2" t="s">
        <v>1106</v>
      </c>
    </row>
    <row r="844" spans="1:5" x14ac:dyDescent="0.15">
      <c r="D844" s="2" t="s">
        <v>1107</v>
      </c>
      <c r="E844" s="2" t="s">
        <v>1108</v>
      </c>
    </row>
    <row r="845" spans="1:5" x14ac:dyDescent="0.15">
      <c r="D845" s="2" t="s">
        <v>1109</v>
      </c>
      <c r="E845" s="2" t="s">
        <v>1110</v>
      </c>
    </row>
    <row r="846" spans="1:5" x14ac:dyDescent="0.15">
      <c r="D846" s="2" t="s">
        <v>1111</v>
      </c>
      <c r="E846" s="2" t="s">
        <v>1112</v>
      </c>
    </row>
    <row r="847" spans="1:5" x14ac:dyDescent="0.15">
      <c r="D847" s="2" t="s">
        <v>1113</v>
      </c>
      <c r="E847" s="2" t="s">
        <v>1114</v>
      </c>
    </row>
    <row r="848" spans="1:5" x14ac:dyDescent="0.15">
      <c r="D848" s="2" t="s">
        <v>1115</v>
      </c>
      <c r="E848" s="2" t="s">
        <v>1116</v>
      </c>
    </row>
    <row r="849" spans="1:5" x14ac:dyDescent="0.15">
      <c r="D849" s="2" t="s">
        <v>0</v>
      </c>
      <c r="E849" s="2" t="s">
        <v>0</v>
      </c>
    </row>
    <row r="851" spans="1:5" x14ac:dyDescent="0.15">
      <c r="A851" s="2">
        <v>96</v>
      </c>
      <c r="B851" s="2" t="s">
        <v>1051</v>
      </c>
      <c r="C851" s="2" t="s">
        <v>1117</v>
      </c>
    </row>
    <row r="852" spans="1:5" x14ac:dyDescent="0.15">
      <c r="D852" s="2" t="s">
        <v>1118</v>
      </c>
      <c r="E852" s="2" t="s">
        <v>1119</v>
      </c>
    </row>
    <row r="853" spans="1:5" x14ac:dyDescent="0.15">
      <c r="D853" s="2" t="s">
        <v>1120</v>
      </c>
      <c r="E853" s="2" t="s">
        <v>1121</v>
      </c>
    </row>
    <row r="854" spans="1:5" x14ac:dyDescent="0.15">
      <c r="D854" s="2" t="s">
        <v>1122</v>
      </c>
      <c r="E854" s="2" t="s">
        <v>1123</v>
      </c>
    </row>
    <row r="855" spans="1:5" x14ac:dyDescent="0.15">
      <c r="D855" s="2" t="s">
        <v>1124</v>
      </c>
      <c r="E855" s="2" t="s">
        <v>1125</v>
      </c>
    </row>
    <row r="856" spans="1:5" x14ac:dyDescent="0.15">
      <c r="D856" s="2" t="s">
        <v>1126</v>
      </c>
      <c r="E856" s="2" t="s">
        <v>1127</v>
      </c>
    </row>
    <row r="857" spans="1:5" x14ac:dyDescent="0.15">
      <c r="D857" s="2" t="s">
        <v>0</v>
      </c>
      <c r="E857" s="2" t="s">
        <v>0</v>
      </c>
    </row>
    <row r="859" spans="1:5" x14ac:dyDescent="0.15">
      <c r="A859" s="2">
        <v>95</v>
      </c>
      <c r="B859" s="2" t="s">
        <v>1051</v>
      </c>
      <c r="C859" s="2" t="s">
        <v>1128</v>
      </c>
    </row>
    <row r="860" spans="1:5" x14ac:dyDescent="0.15">
      <c r="D860" s="2" t="s">
        <v>1129</v>
      </c>
      <c r="E860" s="2" t="s">
        <v>1130</v>
      </c>
    </row>
    <row r="861" spans="1:5" x14ac:dyDescent="0.15">
      <c r="D861" s="2" t="s">
        <v>1131</v>
      </c>
      <c r="E861" s="2" t="s">
        <v>1132</v>
      </c>
    </row>
    <row r="862" spans="1:5" x14ac:dyDescent="0.15">
      <c r="D862" s="2" t="s">
        <v>1133</v>
      </c>
      <c r="E862" s="2" t="s">
        <v>1130</v>
      </c>
    </row>
    <row r="863" spans="1:5" x14ac:dyDescent="0.15">
      <c r="D863" s="2" t="s">
        <v>1134</v>
      </c>
      <c r="E863" s="2" t="s">
        <v>1135</v>
      </c>
    </row>
    <row r="864" spans="1:5" x14ac:dyDescent="0.15">
      <c r="D864" s="2" t="s">
        <v>0</v>
      </c>
      <c r="E864" s="2" t="s">
        <v>0</v>
      </c>
    </row>
    <row r="866" spans="1:5" x14ac:dyDescent="0.15">
      <c r="A866" s="2">
        <v>94</v>
      </c>
      <c r="B866" s="2" t="s">
        <v>1051</v>
      </c>
      <c r="C866" s="2" t="s">
        <v>1136</v>
      </c>
    </row>
    <row r="867" spans="1:5" x14ac:dyDescent="0.15">
      <c r="D867" s="2" t="s">
        <v>1137</v>
      </c>
      <c r="E867" s="2" t="s">
        <v>1138</v>
      </c>
    </row>
    <row r="868" spans="1:5" x14ac:dyDescent="0.15">
      <c r="D868" s="2" t="s">
        <v>1139</v>
      </c>
      <c r="E868" s="2" t="s">
        <v>1140</v>
      </c>
    </row>
    <row r="869" spans="1:5" x14ac:dyDescent="0.15">
      <c r="D869" s="2" t="s">
        <v>1129</v>
      </c>
      <c r="E869" s="2" t="s">
        <v>1141</v>
      </c>
    </row>
    <row r="870" spans="1:5" x14ac:dyDescent="0.15">
      <c r="D870" s="2" t="s">
        <v>0</v>
      </c>
      <c r="E870" s="2" t="s">
        <v>0</v>
      </c>
    </row>
    <row r="872" spans="1:5" x14ac:dyDescent="0.15">
      <c r="A872" s="2">
        <v>93</v>
      </c>
      <c r="B872" s="2" t="s">
        <v>1051</v>
      </c>
      <c r="C872" s="2" t="s">
        <v>1142</v>
      </c>
    </row>
    <row r="873" spans="1:5" x14ac:dyDescent="0.15">
      <c r="D873" s="2" t="s">
        <v>1143</v>
      </c>
      <c r="E873" s="2" t="s">
        <v>1144</v>
      </c>
    </row>
    <row r="874" spans="1:5" x14ac:dyDescent="0.15">
      <c r="D874" s="2" t="s">
        <v>1145</v>
      </c>
      <c r="E874" s="2" t="s">
        <v>1146</v>
      </c>
    </row>
    <row r="875" spans="1:5" x14ac:dyDescent="0.15">
      <c r="D875" s="2" t="s">
        <v>1147</v>
      </c>
      <c r="E875" s="2" t="s">
        <v>1144</v>
      </c>
    </row>
    <row r="876" spans="1:5" x14ac:dyDescent="0.15">
      <c r="D876" s="2" t="s">
        <v>1148</v>
      </c>
      <c r="E876" s="2" t="s">
        <v>1149</v>
      </c>
    </row>
    <row r="877" spans="1:5" x14ac:dyDescent="0.15">
      <c r="D877" s="2" t="s">
        <v>0</v>
      </c>
      <c r="E877" s="2" t="s">
        <v>0</v>
      </c>
    </row>
    <row r="879" spans="1:5" x14ac:dyDescent="0.15">
      <c r="A879" s="2">
        <v>92</v>
      </c>
      <c r="B879" s="2" t="s">
        <v>1051</v>
      </c>
      <c r="C879" s="2" t="s">
        <v>142</v>
      </c>
    </row>
    <row r="880" spans="1:5" x14ac:dyDescent="0.15">
      <c r="D880" s="2" t="s">
        <v>80</v>
      </c>
      <c r="E880" s="2" t="s">
        <v>81</v>
      </c>
    </row>
    <row r="881" spans="4:5" x14ac:dyDescent="0.15">
      <c r="D881" s="2" t="s">
        <v>1150</v>
      </c>
      <c r="E881" s="2" t="s">
        <v>1151</v>
      </c>
    </row>
    <row r="882" spans="4:5" x14ac:dyDescent="0.15">
      <c r="D882" s="2" t="s">
        <v>1152</v>
      </c>
      <c r="E882" s="2" t="s">
        <v>1153</v>
      </c>
    </row>
    <row r="883" spans="4:5" x14ac:dyDescent="0.15">
      <c r="D883" s="2" t="s">
        <v>1154</v>
      </c>
      <c r="E883" s="2" t="s">
        <v>1155</v>
      </c>
    </row>
    <row r="884" spans="4:5" x14ac:dyDescent="0.15">
      <c r="D884" s="2" t="s">
        <v>1156</v>
      </c>
      <c r="E884" s="2" t="s">
        <v>1157</v>
      </c>
    </row>
    <row r="885" spans="4:5" x14ac:dyDescent="0.15">
      <c r="D885" s="2" t="s">
        <v>1158</v>
      </c>
      <c r="E885" s="2" t="s">
        <v>1159</v>
      </c>
    </row>
    <row r="886" spans="4:5" x14ac:dyDescent="0.15">
      <c r="D886" s="2" t="s">
        <v>91</v>
      </c>
      <c r="E886" s="2" t="s">
        <v>92</v>
      </c>
    </row>
    <row r="887" spans="4:5" x14ac:dyDescent="0.15">
      <c r="D887" s="2" t="s">
        <v>1143</v>
      </c>
      <c r="E887" s="2" t="s">
        <v>1144</v>
      </c>
    </row>
    <row r="888" spans="4:5" x14ac:dyDescent="0.15">
      <c r="D888" s="2" t="s">
        <v>1160</v>
      </c>
      <c r="E888" s="2" t="s">
        <v>1161</v>
      </c>
    </row>
    <row r="889" spans="4:5" x14ac:dyDescent="0.15">
      <c r="D889" s="2" t="s">
        <v>1162</v>
      </c>
      <c r="E889" s="2" t="s">
        <v>1130</v>
      </c>
    </row>
    <row r="890" spans="4:5" x14ac:dyDescent="0.15">
      <c r="D890" s="2" t="s">
        <v>1120</v>
      </c>
      <c r="E890" s="2" t="s">
        <v>1121</v>
      </c>
    </row>
    <row r="891" spans="4:5" x14ac:dyDescent="0.15">
      <c r="D891" s="2" t="s">
        <v>1105</v>
      </c>
      <c r="E891" s="2" t="s">
        <v>1106</v>
      </c>
    </row>
    <row r="892" spans="4:5" x14ac:dyDescent="0.15">
      <c r="D892" s="2" t="s">
        <v>1096</v>
      </c>
      <c r="E892" s="2" t="s">
        <v>1097</v>
      </c>
    </row>
    <row r="893" spans="4:5" x14ac:dyDescent="0.15">
      <c r="D893" s="2" t="s">
        <v>1085</v>
      </c>
      <c r="E893" s="2" t="s">
        <v>1086</v>
      </c>
    </row>
    <row r="894" spans="4:5" x14ac:dyDescent="0.15">
      <c r="D894" s="2" t="s">
        <v>1075</v>
      </c>
      <c r="E894" s="2" t="s">
        <v>1080</v>
      </c>
    </row>
    <row r="895" spans="4:5" x14ac:dyDescent="0.15">
      <c r="D895" s="2" t="s">
        <v>1071</v>
      </c>
      <c r="E895" s="2" t="s">
        <v>1072</v>
      </c>
    </row>
    <row r="896" spans="4:5" x14ac:dyDescent="0.15">
      <c r="D896" s="2" t="s">
        <v>1062</v>
      </c>
      <c r="E896" s="2" t="s">
        <v>1063</v>
      </c>
    </row>
    <row r="897" spans="1:5" x14ac:dyDescent="0.15">
      <c r="D897" s="2" t="s">
        <v>1053</v>
      </c>
      <c r="E897" s="2" t="s">
        <v>1054</v>
      </c>
    </row>
    <row r="898" spans="1:5" x14ac:dyDescent="0.15">
      <c r="D898" s="2" t="s">
        <v>0</v>
      </c>
      <c r="E898" s="2" t="s">
        <v>0</v>
      </c>
    </row>
    <row r="900" spans="1:5" x14ac:dyDescent="0.15">
      <c r="A900" s="2">
        <v>91</v>
      </c>
      <c r="B900" s="2" t="s">
        <v>871</v>
      </c>
      <c r="C900" s="2" t="s">
        <v>1163</v>
      </c>
    </row>
    <row r="901" spans="1:5" x14ac:dyDescent="0.15">
      <c r="D901" s="2" t="s">
        <v>955</v>
      </c>
      <c r="E901" s="2" t="s">
        <v>956</v>
      </c>
    </row>
    <row r="902" spans="1:5" x14ac:dyDescent="0.15">
      <c r="D902" s="2" t="s">
        <v>1164</v>
      </c>
      <c r="E902" s="2" t="s">
        <v>1165</v>
      </c>
    </row>
    <row r="903" spans="1:5" x14ac:dyDescent="0.15">
      <c r="D903" s="2" t="s">
        <v>1166</v>
      </c>
      <c r="E903" s="2" t="s">
        <v>1167</v>
      </c>
    </row>
    <row r="904" spans="1:5" x14ac:dyDescent="0.15">
      <c r="D904" s="2" t="s">
        <v>0</v>
      </c>
      <c r="E904" s="2" t="s">
        <v>0</v>
      </c>
    </row>
    <row r="906" spans="1:5" x14ac:dyDescent="0.15">
      <c r="A906" s="2">
        <v>120</v>
      </c>
      <c r="B906" s="2" t="s">
        <v>1168</v>
      </c>
      <c r="C906" s="2" t="s">
        <v>1169</v>
      </c>
    </row>
    <row r="907" spans="1:5" x14ac:dyDescent="0.15">
      <c r="D907" s="2" t="s">
        <v>1170</v>
      </c>
      <c r="E907" s="2" t="s">
        <v>1171</v>
      </c>
    </row>
    <row r="908" spans="1:5" x14ac:dyDescent="0.15">
      <c r="D908" s="2" t="s">
        <v>1172</v>
      </c>
      <c r="E908" s="2" t="s">
        <v>1173</v>
      </c>
    </row>
    <row r="909" spans="1:5" x14ac:dyDescent="0.15">
      <c r="D909" s="2" t="s">
        <v>1174</v>
      </c>
      <c r="E909" s="2" t="s">
        <v>1175</v>
      </c>
    </row>
    <row r="910" spans="1:5" x14ac:dyDescent="0.15">
      <c r="D910" s="2" t="s">
        <v>1176</v>
      </c>
      <c r="E910" s="2" t="s">
        <v>1177</v>
      </c>
    </row>
    <row r="911" spans="1:5" x14ac:dyDescent="0.15">
      <c r="D911" s="2" t="s">
        <v>0</v>
      </c>
      <c r="E911" s="2" t="s">
        <v>0</v>
      </c>
    </row>
    <row r="913" spans="1:5" x14ac:dyDescent="0.15">
      <c r="A913" s="2">
        <v>119</v>
      </c>
      <c r="B913" s="2" t="s">
        <v>1168</v>
      </c>
      <c r="C913" s="2" t="s">
        <v>1178</v>
      </c>
    </row>
    <row r="914" spans="1:5" x14ac:dyDescent="0.15">
      <c r="D914" s="2" t="s">
        <v>1179</v>
      </c>
      <c r="E914" s="2" t="s">
        <v>1180</v>
      </c>
    </row>
    <row r="915" spans="1:5" x14ac:dyDescent="0.15">
      <c r="D915" s="2" t="s">
        <v>1181</v>
      </c>
      <c r="E915" s="2" t="s">
        <v>1182</v>
      </c>
    </row>
    <row r="916" spans="1:5" x14ac:dyDescent="0.15">
      <c r="D916" s="2" t="s">
        <v>1183</v>
      </c>
      <c r="E916" s="2" t="s">
        <v>1184</v>
      </c>
    </row>
    <row r="917" spans="1:5" x14ac:dyDescent="0.15">
      <c r="D917" s="2" t="s">
        <v>1185</v>
      </c>
      <c r="E917" s="2" t="s">
        <v>1186</v>
      </c>
    </row>
    <row r="918" spans="1:5" x14ac:dyDescent="0.15">
      <c r="D918" s="2" t="s">
        <v>1187</v>
      </c>
      <c r="E918" s="2" t="s">
        <v>1188</v>
      </c>
    </row>
    <row r="919" spans="1:5" x14ac:dyDescent="0.15">
      <c r="D919" s="2" t="s">
        <v>0</v>
      </c>
      <c r="E919" s="2" t="s">
        <v>0</v>
      </c>
    </row>
    <row r="921" spans="1:5" x14ac:dyDescent="0.15">
      <c r="A921" s="2">
        <v>118</v>
      </c>
      <c r="B921" s="2" t="s">
        <v>1168</v>
      </c>
      <c r="C921" s="2" t="s">
        <v>1189</v>
      </c>
    </row>
    <row r="922" spans="1:5" x14ac:dyDescent="0.15">
      <c r="D922" s="2" t="s">
        <v>1190</v>
      </c>
      <c r="E922" s="2" t="s">
        <v>1191</v>
      </c>
    </row>
    <row r="923" spans="1:5" x14ac:dyDescent="0.15">
      <c r="D923" s="2" t="s">
        <v>1192</v>
      </c>
      <c r="E923" s="2" t="s">
        <v>1193</v>
      </c>
    </row>
    <row r="924" spans="1:5" x14ac:dyDescent="0.15">
      <c r="D924" s="2" t="s">
        <v>1194</v>
      </c>
      <c r="E924" s="2" t="s">
        <v>1195</v>
      </c>
    </row>
    <row r="925" spans="1:5" x14ac:dyDescent="0.15">
      <c r="D925" s="2" t="s">
        <v>1196</v>
      </c>
      <c r="E925" s="2" t="s">
        <v>1197</v>
      </c>
    </row>
    <row r="926" spans="1:5" x14ac:dyDescent="0.15">
      <c r="D926" s="2" t="s">
        <v>0</v>
      </c>
      <c r="E926" s="2" t="s">
        <v>0</v>
      </c>
    </row>
    <row r="928" spans="1:5" x14ac:dyDescent="0.15">
      <c r="A928" s="2">
        <v>117</v>
      </c>
      <c r="B928" s="2" t="s">
        <v>1168</v>
      </c>
      <c r="C928" s="2" t="s">
        <v>1198</v>
      </c>
    </row>
    <row r="929" spans="1:5" x14ac:dyDescent="0.15">
      <c r="D929" s="2" t="s">
        <v>1199</v>
      </c>
      <c r="E929" s="2" t="s">
        <v>1200</v>
      </c>
    </row>
    <row r="930" spans="1:5" x14ac:dyDescent="0.15">
      <c r="D930" s="2" t="s">
        <v>1201</v>
      </c>
      <c r="E930" s="2" t="s">
        <v>1202</v>
      </c>
    </row>
    <row r="931" spans="1:5" x14ac:dyDescent="0.15">
      <c r="D931" s="2" t="s">
        <v>1203</v>
      </c>
      <c r="E931" s="2" t="s">
        <v>1204</v>
      </c>
    </row>
    <row r="932" spans="1:5" x14ac:dyDescent="0.15">
      <c r="D932" s="2" t="s">
        <v>1205</v>
      </c>
      <c r="E932" s="2" t="s">
        <v>1206</v>
      </c>
    </row>
    <row r="933" spans="1:5" x14ac:dyDescent="0.15">
      <c r="D933" s="2" t="s">
        <v>1207</v>
      </c>
      <c r="E933" s="2" t="s">
        <v>1208</v>
      </c>
    </row>
    <row r="934" spans="1:5" x14ac:dyDescent="0.15">
      <c r="D934" s="2" t="s">
        <v>0</v>
      </c>
      <c r="E934" s="2" t="s">
        <v>0</v>
      </c>
    </row>
    <row r="936" spans="1:5" x14ac:dyDescent="0.15">
      <c r="A936" s="2">
        <v>116</v>
      </c>
      <c r="B936" s="2" t="s">
        <v>1168</v>
      </c>
      <c r="C936" s="2" t="s">
        <v>1209</v>
      </c>
    </row>
    <row r="937" spans="1:5" x14ac:dyDescent="0.15">
      <c r="D937" s="2" t="s">
        <v>1210</v>
      </c>
      <c r="E937" s="2" t="s">
        <v>1211</v>
      </c>
    </row>
    <row r="938" spans="1:5" x14ac:dyDescent="0.15">
      <c r="D938" s="2" t="s">
        <v>1212</v>
      </c>
      <c r="E938" s="2" t="s">
        <v>1213</v>
      </c>
    </row>
    <row r="939" spans="1:5" x14ac:dyDescent="0.15">
      <c r="D939" s="2" t="s">
        <v>1214</v>
      </c>
      <c r="E939" s="2" t="s">
        <v>1215</v>
      </c>
    </row>
    <row r="940" spans="1:5" x14ac:dyDescent="0.15">
      <c r="D940" s="2" t="s">
        <v>1216</v>
      </c>
      <c r="E940" s="2" t="s">
        <v>1217</v>
      </c>
    </row>
    <row r="941" spans="1:5" x14ac:dyDescent="0.15">
      <c r="D941" s="2" t="s">
        <v>1218</v>
      </c>
      <c r="E941" s="2" t="s">
        <v>1219</v>
      </c>
    </row>
    <row r="942" spans="1:5" x14ac:dyDescent="0.15">
      <c r="D942" s="2" t="s">
        <v>0</v>
      </c>
      <c r="E942" s="2" t="s">
        <v>0</v>
      </c>
    </row>
    <row r="944" spans="1:5" x14ac:dyDescent="0.15">
      <c r="A944" s="2">
        <v>115</v>
      </c>
      <c r="B944" s="2" t="s">
        <v>1168</v>
      </c>
      <c r="C944" s="2" t="s">
        <v>142</v>
      </c>
    </row>
    <row r="945" spans="4:5" x14ac:dyDescent="0.15">
      <c r="D945" s="2" t="s">
        <v>80</v>
      </c>
      <c r="E945" s="2" t="s">
        <v>81</v>
      </c>
    </row>
    <row r="946" spans="4:5" x14ac:dyDescent="0.15">
      <c r="D946" s="2" t="s">
        <v>1220</v>
      </c>
      <c r="E946" s="2" t="s">
        <v>1221</v>
      </c>
    </row>
    <row r="947" spans="4:5" x14ac:dyDescent="0.15">
      <c r="D947" s="2" t="s">
        <v>1222</v>
      </c>
      <c r="E947" s="2" t="s">
        <v>1223</v>
      </c>
    </row>
    <row r="948" spans="4:5" x14ac:dyDescent="0.15">
      <c r="D948" s="2" t="s">
        <v>1224</v>
      </c>
      <c r="E948" s="2" t="s">
        <v>1225</v>
      </c>
    </row>
    <row r="949" spans="4:5" x14ac:dyDescent="0.15">
      <c r="D949" s="2" t="s">
        <v>1226</v>
      </c>
      <c r="E949" s="2" t="s">
        <v>1227</v>
      </c>
    </row>
    <row r="950" spans="4:5" x14ac:dyDescent="0.15">
      <c r="D950" s="2" t="s">
        <v>1228</v>
      </c>
      <c r="E950" s="2" t="s">
        <v>1229</v>
      </c>
    </row>
    <row r="951" spans="4:5" x14ac:dyDescent="0.15">
      <c r="D951" s="2" t="s">
        <v>1230</v>
      </c>
      <c r="E951" s="2" t="s">
        <v>92</v>
      </c>
    </row>
    <row r="952" spans="4:5" x14ac:dyDescent="0.15">
      <c r="D952" s="2" t="s">
        <v>1210</v>
      </c>
      <c r="E952" s="2" t="s">
        <v>1231</v>
      </c>
    </row>
    <row r="953" spans="4:5" x14ac:dyDescent="0.15">
      <c r="D953" s="2" t="s">
        <v>1199</v>
      </c>
      <c r="E953" s="2" t="s">
        <v>1200</v>
      </c>
    </row>
    <row r="954" spans="4:5" x14ac:dyDescent="0.15">
      <c r="D954" s="2" t="s">
        <v>1190</v>
      </c>
      <c r="E954" s="2" t="s">
        <v>1191</v>
      </c>
    </row>
    <row r="955" spans="4:5" x14ac:dyDescent="0.15">
      <c r="D955" s="2" t="s">
        <v>1181</v>
      </c>
      <c r="E955" s="2" t="s">
        <v>1182</v>
      </c>
    </row>
    <row r="956" spans="4:5" x14ac:dyDescent="0.15">
      <c r="D956" s="2" t="s">
        <v>1170</v>
      </c>
      <c r="E956" s="2" t="s">
        <v>1232</v>
      </c>
    </row>
    <row r="957" spans="4:5" x14ac:dyDescent="0.15">
      <c r="D957" s="2" t="s">
        <v>1233</v>
      </c>
      <c r="E957" s="2" t="s">
        <v>1234</v>
      </c>
    </row>
    <row r="958" spans="4:5" x14ac:dyDescent="0.15">
      <c r="D958" s="2" t="s">
        <v>1235</v>
      </c>
      <c r="E958" s="2" t="s">
        <v>1236</v>
      </c>
    </row>
    <row r="959" spans="4:5" x14ac:dyDescent="0.15">
      <c r="D959" s="2" t="s">
        <v>1237</v>
      </c>
      <c r="E959" s="2" t="s">
        <v>1238</v>
      </c>
    </row>
    <row r="960" spans="4:5" x14ac:dyDescent="0.15">
      <c r="D960" s="2" t="s">
        <v>1239</v>
      </c>
      <c r="E960" s="2" t="s">
        <v>1240</v>
      </c>
    </row>
    <row r="961" spans="1:5" x14ac:dyDescent="0.15">
      <c r="D961" s="2" t="s">
        <v>1241</v>
      </c>
      <c r="E961" s="2" t="s">
        <v>1242</v>
      </c>
    </row>
    <row r="962" spans="1:5" x14ac:dyDescent="0.15">
      <c r="D962" s="2" t="s">
        <v>1243</v>
      </c>
      <c r="E962" s="2" t="s">
        <v>1244</v>
      </c>
    </row>
    <row r="963" spans="1:5" x14ac:dyDescent="0.15">
      <c r="D963" s="2" t="s">
        <v>1245</v>
      </c>
      <c r="E963" s="2" t="s">
        <v>1246</v>
      </c>
    </row>
    <row r="964" spans="1:5" x14ac:dyDescent="0.15">
      <c r="D964" s="2" t="s">
        <v>0</v>
      </c>
      <c r="E964" s="2" t="s">
        <v>0</v>
      </c>
    </row>
    <row r="966" spans="1:5" x14ac:dyDescent="0.15">
      <c r="A966" s="2">
        <v>114</v>
      </c>
      <c r="B966" s="2" t="s">
        <v>1014</v>
      </c>
      <c r="C966" s="2" t="s">
        <v>1247</v>
      </c>
    </row>
    <row r="967" spans="1:5" x14ac:dyDescent="0.15">
      <c r="D967" s="2" t="s">
        <v>1248</v>
      </c>
      <c r="E967" s="2" t="s">
        <v>1249</v>
      </c>
    </row>
    <row r="968" spans="1:5" x14ac:dyDescent="0.15">
      <c r="D968" s="2" t="s">
        <v>1049</v>
      </c>
      <c r="E968" s="2" t="s">
        <v>1250</v>
      </c>
    </row>
    <row r="969" spans="1:5" x14ac:dyDescent="0.15">
      <c r="D969" s="2" t="s">
        <v>1251</v>
      </c>
      <c r="E969" s="2" t="s">
        <v>1252</v>
      </c>
    </row>
    <row r="970" spans="1:5" x14ac:dyDescent="0.15">
      <c r="D970" s="2" t="s">
        <v>1253</v>
      </c>
      <c r="E970" s="2" t="s">
        <v>1254</v>
      </c>
    </row>
    <row r="971" spans="1:5" x14ac:dyDescent="0.15">
      <c r="D971" s="2" t="s">
        <v>0</v>
      </c>
      <c r="E971" s="2" t="s">
        <v>0</v>
      </c>
    </row>
    <row r="973" spans="1:5" x14ac:dyDescent="0.15">
      <c r="A973" s="2">
        <v>113</v>
      </c>
      <c r="B973" s="2" t="s">
        <v>1014</v>
      </c>
      <c r="C973" s="2" t="s">
        <v>1255</v>
      </c>
    </row>
    <row r="974" spans="1:5" x14ac:dyDescent="0.15">
      <c r="D974" s="2" t="s">
        <v>1047</v>
      </c>
      <c r="E974" s="2" t="s">
        <v>1048</v>
      </c>
    </row>
    <row r="975" spans="1:5" x14ac:dyDescent="0.15">
      <c r="D975" s="2" t="s">
        <v>1256</v>
      </c>
      <c r="E975" s="2" t="s">
        <v>1257</v>
      </c>
    </row>
    <row r="976" spans="1:5" x14ac:dyDescent="0.15">
      <c r="D976" s="2" t="s">
        <v>1258</v>
      </c>
      <c r="E976" s="2" t="s">
        <v>1259</v>
      </c>
    </row>
    <row r="977" spans="1:5" x14ac:dyDescent="0.15">
      <c r="D977" s="2" t="s">
        <v>1260</v>
      </c>
      <c r="E977" s="2" t="s">
        <v>1261</v>
      </c>
    </row>
    <row r="978" spans="1:5" x14ac:dyDescent="0.15">
      <c r="D978" s="2" t="s">
        <v>1262</v>
      </c>
      <c r="E978" s="2" t="s">
        <v>1263</v>
      </c>
    </row>
    <row r="979" spans="1:5" x14ac:dyDescent="0.15">
      <c r="D979" s="2" t="s">
        <v>0</v>
      </c>
      <c r="E979" s="2" t="s">
        <v>0</v>
      </c>
    </row>
    <row r="981" spans="1:5" x14ac:dyDescent="0.15">
      <c r="A981" s="2">
        <v>112</v>
      </c>
      <c r="B981" s="2" t="s">
        <v>1014</v>
      </c>
      <c r="C981" s="2" t="s">
        <v>1264</v>
      </c>
    </row>
    <row r="982" spans="1:5" x14ac:dyDescent="0.15">
      <c r="D982" s="2" t="s">
        <v>1265</v>
      </c>
      <c r="E982" s="2" t="s">
        <v>1266</v>
      </c>
    </row>
    <row r="983" spans="1:5" x14ac:dyDescent="0.15">
      <c r="D983" s="2" t="s">
        <v>1045</v>
      </c>
      <c r="E983" s="2" t="s">
        <v>1046</v>
      </c>
    </row>
    <row r="984" spans="1:5" x14ac:dyDescent="0.15">
      <c r="D984" s="2" t="s">
        <v>1267</v>
      </c>
      <c r="E984" s="2" t="s">
        <v>1268</v>
      </c>
    </row>
    <row r="985" spans="1:5" x14ac:dyDescent="0.15">
      <c r="D985" s="2" t="s">
        <v>1269</v>
      </c>
      <c r="E985" s="2" t="s">
        <v>1270</v>
      </c>
    </row>
    <row r="986" spans="1:5" x14ac:dyDescent="0.15">
      <c r="D986" s="2" t="s">
        <v>1271</v>
      </c>
      <c r="E986" s="2" t="s">
        <v>1272</v>
      </c>
    </row>
    <row r="987" spans="1:5" x14ac:dyDescent="0.15">
      <c r="D987" s="2" t="s">
        <v>0</v>
      </c>
      <c r="E987" s="2" t="s">
        <v>0</v>
      </c>
    </row>
    <row r="989" spans="1:5" x14ac:dyDescent="0.15">
      <c r="A989" s="2">
        <v>111</v>
      </c>
      <c r="B989" s="2" t="s">
        <v>1014</v>
      </c>
      <c r="C989" s="2" t="s">
        <v>1273</v>
      </c>
    </row>
    <row r="990" spans="1:5" x14ac:dyDescent="0.15">
      <c r="D990" s="2" t="s">
        <v>1043</v>
      </c>
      <c r="E990" s="2" t="s">
        <v>1044</v>
      </c>
    </row>
    <row r="991" spans="1:5" x14ac:dyDescent="0.15">
      <c r="D991" s="2" t="s">
        <v>1274</v>
      </c>
      <c r="E991" s="2" t="s">
        <v>1275</v>
      </c>
    </row>
    <row r="992" spans="1:5" x14ac:dyDescent="0.15">
      <c r="D992" s="2" t="s">
        <v>1276</v>
      </c>
      <c r="E992" s="2" t="s">
        <v>1277</v>
      </c>
    </row>
    <row r="993" spans="1:5" x14ac:dyDescent="0.15">
      <c r="D993" s="2" t="s">
        <v>1278</v>
      </c>
      <c r="E993" s="2" t="s">
        <v>1279</v>
      </c>
    </row>
    <row r="994" spans="1:5" x14ac:dyDescent="0.15">
      <c r="D994" s="2" t="s">
        <v>0</v>
      </c>
      <c r="E994" s="2" t="s">
        <v>0</v>
      </c>
    </row>
    <row r="996" spans="1:5" x14ac:dyDescent="0.15">
      <c r="A996" s="2">
        <v>110</v>
      </c>
      <c r="B996" s="2" t="s">
        <v>1014</v>
      </c>
      <c r="C996" s="2" t="s">
        <v>1280</v>
      </c>
    </row>
    <row r="997" spans="1:5" x14ac:dyDescent="0.15">
      <c r="D997" s="2" t="s">
        <v>1041</v>
      </c>
      <c r="E997" s="2" t="s">
        <v>1042</v>
      </c>
    </row>
    <row r="998" spans="1:5" x14ac:dyDescent="0.15">
      <c r="D998" s="2" t="s">
        <v>1281</v>
      </c>
      <c r="E998" s="2" t="s">
        <v>1282</v>
      </c>
    </row>
    <row r="999" spans="1:5" x14ac:dyDescent="0.15">
      <c r="D999" s="2" t="s">
        <v>1026</v>
      </c>
      <c r="E999" s="2" t="s">
        <v>1283</v>
      </c>
    </row>
    <row r="1000" spans="1:5" x14ac:dyDescent="0.15">
      <c r="D1000" s="2" t="s">
        <v>1284</v>
      </c>
      <c r="E1000" s="2" t="s">
        <v>1285</v>
      </c>
    </row>
    <row r="1001" spans="1:5" x14ac:dyDescent="0.15">
      <c r="D1001" s="2" t="s">
        <v>0</v>
      </c>
      <c r="E1001" s="2" t="s">
        <v>0</v>
      </c>
    </row>
    <row r="1003" spans="1:5" x14ac:dyDescent="0.15">
      <c r="A1003" s="2">
        <v>109</v>
      </c>
      <c r="B1003" s="2" t="s">
        <v>1014</v>
      </c>
      <c r="C1003" s="2" t="s">
        <v>1286</v>
      </c>
    </row>
    <row r="1004" spans="1:5" x14ac:dyDescent="0.15">
      <c r="D1004" s="2" t="s">
        <v>1039</v>
      </c>
      <c r="E1004" s="2" t="s">
        <v>1040</v>
      </c>
    </row>
    <row r="1005" spans="1:5" x14ac:dyDescent="0.15">
      <c r="D1005" s="2" t="s">
        <v>1287</v>
      </c>
      <c r="E1005" s="2" t="s">
        <v>1288</v>
      </c>
    </row>
    <row r="1006" spans="1:5" x14ac:dyDescent="0.15">
      <c r="D1006" s="2" t="s">
        <v>1289</v>
      </c>
      <c r="E1006" s="2" t="s">
        <v>1290</v>
      </c>
    </row>
    <row r="1007" spans="1:5" x14ac:dyDescent="0.15">
      <c r="D1007" s="2" t="s">
        <v>1291</v>
      </c>
      <c r="E1007" s="2" t="s">
        <v>1292</v>
      </c>
    </row>
    <row r="1008" spans="1:5" x14ac:dyDescent="0.15">
      <c r="D1008" s="2" t="s">
        <v>0</v>
      </c>
      <c r="E1008" s="2" t="s">
        <v>0</v>
      </c>
    </row>
    <row r="1010" spans="1:5" x14ac:dyDescent="0.15">
      <c r="A1010" s="2">
        <v>108</v>
      </c>
      <c r="B1010" s="2" t="s">
        <v>1014</v>
      </c>
      <c r="C1010" s="2" t="s">
        <v>1293</v>
      </c>
    </row>
    <row r="1011" spans="1:5" x14ac:dyDescent="0.15">
      <c r="D1011" s="2" t="s">
        <v>1037</v>
      </c>
      <c r="E1011" s="2" t="s">
        <v>1038</v>
      </c>
    </row>
    <row r="1012" spans="1:5" x14ac:dyDescent="0.15">
      <c r="D1012" s="2" t="s">
        <v>1294</v>
      </c>
      <c r="E1012" s="2" t="s">
        <v>1295</v>
      </c>
    </row>
    <row r="1013" spans="1:5" x14ac:dyDescent="0.15">
      <c r="D1013" s="2" t="s">
        <v>1296</v>
      </c>
      <c r="E1013" s="2" t="s">
        <v>1297</v>
      </c>
    </row>
    <row r="1014" spans="1:5" x14ac:dyDescent="0.15">
      <c r="D1014" s="2" t="s">
        <v>1298</v>
      </c>
      <c r="E1014" s="2" t="s">
        <v>1299</v>
      </c>
    </row>
    <row r="1015" spans="1:5" x14ac:dyDescent="0.15">
      <c r="D1015" s="2" t="s">
        <v>1300</v>
      </c>
      <c r="E1015" s="2" t="s">
        <v>1301</v>
      </c>
    </row>
    <row r="1016" spans="1:5" x14ac:dyDescent="0.15">
      <c r="D1016" s="2" t="s">
        <v>0</v>
      </c>
      <c r="E1016" s="2" t="s">
        <v>0</v>
      </c>
    </row>
    <row r="1018" spans="1:5" x14ac:dyDescent="0.15">
      <c r="A1018" s="2">
        <v>107</v>
      </c>
      <c r="B1018" s="2" t="s">
        <v>1014</v>
      </c>
      <c r="C1018" s="2" t="s">
        <v>1302</v>
      </c>
    </row>
    <row r="1019" spans="1:5" x14ac:dyDescent="0.15">
      <c r="D1019" s="2" t="s">
        <v>1303</v>
      </c>
      <c r="E1019" s="2" t="s">
        <v>1304</v>
      </c>
    </row>
    <row r="1020" spans="1:5" x14ac:dyDescent="0.15">
      <c r="D1020" s="2" t="s">
        <v>1305</v>
      </c>
      <c r="E1020" s="2" t="s">
        <v>1306</v>
      </c>
    </row>
    <row r="1021" spans="1:5" x14ac:dyDescent="0.15">
      <c r="D1021" s="2" t="s">
        <v>1307</v>
      </c>
      <c r="E1021" s="2" t="s">
        <v>1308</v>
      </c>
    </row>
    <row r="1022" spans="1:5" x14ac:dyDescent="0.15">
      <c r="D1022" s="2" t="s">
        <v>1309</v>
      </c>
      <c r="E1022" s="2" t="s">
        <v>1310</v>
      </c>
    </row>
    <row r="1023" spans="1:5" x14ac:dyDescent="0.15">
      <c r="D1023" s="2" t="s">
        <v>0</v>
      </c>
      <c r="E1023" s="2" t="s">
        <v>0</v>
      </c>
    </row>
    <row r="1025" spans="1:5" x14ac:dyDescent="0.15">
      <c r="A1025" s="2">
        <v>106</v>
      </c>
      <c r="B1025" s="2" t="s">
        <v>1014</v>
      </c>
      <c r="C1025" s="2" t="s">
        <v>1311</v>
      </c>
    </row>
    <row r="1026" spans="1:5" x14ac:dyDescent="0.15">
      <c r="D1026" s="2" t="s">
        <v>1035</v>
      </c>
      <c r="E1026" s="2" t="s">
        <v>1036</v>
      </c>
    </row>
    <row r="1027" spans="1:5" x14ac:dyDescent="0.15">
      <c r="D1027" s="2" t="s">
        <v>1312</v>
      </c>
      <c r="E1027" s="2" t="s">
        <v>1313</v>
      </c>
    </row>
    <row r="1028" spans="1:5" x14ac:dyDescent="0.15">
      <c r="D1028" s="2" t="s">
        <v>1314</v>
      </c>
      <c r="E1028" s="2" t="s">
        <v>1315</v>
      </c>
    </row>
    <row r="1029" spans="1:5" x14ac:dyDescent="0.15">
      <c r="D1029" s="2" t="s">
        <v>0</v>
      </c>
      <c r="E1029" s="2" t="s">
        <v>0</v>
      </c>
    </row>
    <row r="1031" spans="1:5" x14ac:dyDescent="0.15">
      <c r="A1031" s="2">
        <v>135</v>
      </c>
      <c r="B1031" s="2" t="s">
        <v>1316</v>
      </c>
      <c r="C1031" s="2" t="s">
        <v>1317</v>
      </c>
    </row>
    <row r="1032" spans="1:5" x14ac:dyDescent="0.15">
      <c r="D1032" s="2" t="s">
        <v>1318</v>
      </c>
      <c r="E1032" s="2" t="s">
        <v>1319</v>
      </c>
    </row>
    <row r="1033" spans="1:5" x14ac:dyDescent="0.15">
      <c r="D1033" s="2" t="s">
        <v>1320</v>
      </c>
      <c r="E1033" s="2" t="s">
        <v>1321</v>
      </c>
    </row>
    <row r="1034" spans="1:5" x14ac:dyDescent="0.15">
      <c r="D1034" s="2" t="s">
        <v>1322</v>
      </c>
      <c r="E1034" s="2" t="s">
        <v>1323</v>
      </c>
    </row>
    <row r="1035" spans="1:5" x14ac:dyDescent="0.15">
      <c r="D1035" s="2" t="s">
        <v>1324</v>
      </c>
      <c r="E1035" s="2" t="s">
        <v>1325</v>
      </c>
    </row>
    <row r="1036" spans="1:5" x14ac:dyDescent="0.15">
      <c r="D1036" s="2" t="s">
        <v>1326</v>
      </c>
      <c r="E1036" s="2" t="s">
        <v>1327</v>
      </c>
    </row>
    <row r="1037" spans="1:5" x14ac:dyDescent="0.15">
      <c r="D1037" s="2" t="s">
        <v>1328</v>
      </c>
      <c r="E1037" s="2" t="s">
        <v>1329</v>
      </c>
    </row>
    <row r="1038" spans="1:5" x14ac:dyDescent="0.15">
      <c r="D1038" s="2" t="s">
        <v>1330</v>
      </c>
      <c r="E1038" s="2" t="s">
        <v>1331</v>
      </c>
    </row>
    <row r="1039" spans="1:5" x14ac:dyDescent="0.15">
      <c r="D1039" s="2" t="s">
        <v>960</v>
      </c>
      <c r="E1039" s="2" t="s">
        <v>1332</v>
      </c>
    </row>
    <row r="1040" spans="1:5" x14ac:dyDescent="0.15">
      <c r="D1040" s="2" t="s">
        <v>0</v>
      </c>
      <c r="E1040" s="2" t="s">
        <v>0</v>
      </c>
    </row>
    <row r="1042" spans="1:5" x14ac:dyDescent="0.15">
      <c r="A1042" s="2">
        <v>134</v>
      </c>
      <c r="B1042" s="2" t="s">
        <v>1316</v>
      </c>
      <c r="C1042" s="2" t="s">
        <v>1333</v>
      </c>
    </row>
    <row r="1043" spans="1:5" x14ac:dyDescent="0.15">
      <c r="D1043" s="2" t="s">
        <v>1334</v>
      </c>
      <c r="E1043" s="2" t="s">
        <v>1335</v>
      </c>
    </row>
    <row r="1044" spans="1:5" x14ac:dyDescent="0.15">
      <c r="D1044" s="2" t="s">
        <v>1336</v>
      </c>
      <c r="E1044" s="2" t="s">
        <v>1337</v>
      </c>
    </row>
    <row r="1045" spans="1:5" x14ac:dyDescent="0.15">
      <c r="D1045" s="2" t="s">
        <v>1338</v>
      </c>
      <c r="E1045" s="2" t="s">
        <v>1339</v>
      </c>
    </row>
    <row r="1046" spans="1:5" x14ac:dyDescent="0.15">
      <c r="D1046" s="2" t="s">
        <v>39</v>
      </c>
      <c r="E1046" s="2" t="s">
        <v>1340</v>
      </c>
    </row>
    <row r="1047" spans="1:5" x14ac:dyDescent="0.15">
      <c r="D1047" s="2" t="s">
        <v>1341</v>
      </c>
      <c r="E1047" s="2" t="s">
        <v>1342</v>
      </c>
    </row>
    <row r="1048" spans="1:5" x14ac:dyDescent="0.15">
      <c r="D1048" s="2" t="s">
        <v>1343</v>
      </c>
      <c r="E1048" s="2" t="s">
        <v>1344</v>
      </c>
    </row>
    <row r="1049" spans="1:5" x14ac:dyDescent="0.15">
      <c r="D1049" s="2" t="s">
        <v>1345</v>
      </c>
      <c r="E1049" s="2" t="s">
        <v>1346</v>
      </c>
    </row>
    <row r="1050" spans="1:5" x14ac:dyDescent="0.15">
      <c r="D1050" s="2" t="s">
        <v>1347</v>
      </c>
      <c r="E1050" s="2" t="s">
        <v>1348</v>
      </c>
    </row>
    <row r="1051" spans="1:5" x14ac:dyDescent="0.15">
      <c r="D1051" s="2" t="s">
        <v>1349</v>
      </c>
      <c r="E1051" s="2" t="s">
        <v>1350</v>
      </c>
    </row>
    <row r="1052" spans="1:5" x14ac:dyDescent="0.15">
      <c r="D1052" s="2" t="s">
        <v>1351</v>
      </c>
      <c r="E1052" s="2" t="s">
        <v>1352</v>
      </c>
    </row>
    <row r="1053" spans="1:5" x14ac:dyDescent="0.15">
      <c r="D1053" s="2" t="s">
        <v>0</v>
      </c>
      <c r="E1053" s="2" t="s">
        <v>0</v>
      </c>
    </row>
    <row r="1055" spans="1:5" x14ac:dyDescent="0.15">
      <c r="A1055" s="2">
        <v>133</v>
      </c>
      <c r="B1055" s="2" t="s">
        <v>1316</v>
      </c>
      <c r="C1055" s="2" t="s">
        <v>1353</v>
      </c>
    </row>
    <row r="1056" spans="1:5" x14ac:dyDescent="0.15">
      <c r="D1056" s="2" t="s">
        <v>1354</v>
      </c>
      <c r="E1056" s="2" t="s">
        <v>1355</v>
      </c>
    </row>
    <row r="1057" spans="1:5" x14ac:dyDescent="0.15">
      <c r="D1057" s="2" t="s">
        <v>1356</v>
      </c>
      <c r="E1057" s="2" t="s">
        <v>1357</v>
      </c>
    </row>
    <row r="1058" spans="1:5" x14ac:dyDescent="0.15">
      <c r="D1058" s="2" t="s">
        <v>1358</v>
      </c>
      <c r="E1058" s="2" t="s">
        <v>1359</v>
      </c>
    </row>
    <row r="1059" spans="1:5" x14ac:dyDescent="0.15">
      <c r="D1059" s="2" t="s">
        <v>1360</v>
      </c>
      <c r="E1059" s="2" t="s">
        <v>1361</v>
      </c>
    </row>
    <row r="1060" spans="1:5" x14ac:dyDescent="0.15">
      <c r="D1060" s="2" t="s">
        <v>1362</v>
      </c>
      <c r="E1060" s="2" t="s">
        <v>1363</v>
      </c>
    </row>
    <row r="1061" spans="1:5" x14ac:dyDescent="0.15">
      <c r="D1061" s="2" t="s">
        <v>1364</v>
      </c>
      <c r="E1061" s="2" t="s">
        <v>1365</v>
      </c>
    </row>
    <row r="1062" spans="1:5" x14ac:dyDescent="0.15">
      <c r="D1062" s="2" t="s">
        <v>1366</v>
      </c>
      <c r="E1062" s="2" t="s">
        <v>1367</v>
      </c>
    </row>
    <row r="1063" spans="1:5" x14ac:dyDescent="0.15">
      <c r="D1063" s="2" t="s">
        <v>1368</v>
      </c>
      <c r="E1063" s="2" t="s">
        <v>1369</v>
      </c>
    </row>
    <row r="1064" spans="1:5" x14ac:dyDescent="0.15">
      <c r="D1064" s="2" t="s">
        <v>0</v>
      </c>
      <c r="E1064" s="2" t="s">
        <v>0</v>
      </c>
    </row>
    <row r="1066" spans="1:5" x14ac:dyDescent="0.15">
      <c r="A1066" s="2">
        <v>132</v>
      </c>
      <c r="B1066" s="2" t="s">
        <v>1316</v>
      </c>
      <c r="C1066" s="2" t="s">
        <v>1370</v>
      </c>
    </row>
    <row r="1067" spans="1:5" x14ac:dyDescent="0.15">
      <c r="D1067" s="2" t="s">
        <v>1371</v>
      </c>
      <c r="E1067" s="2" t="s">
        <v>1372</v>
      </c>
    </row>
    <row r="1068" spans="1:5" x14ac:dyDescent="0.15">
      <c r="D1068" s="2" t="s">
        <v>1373</v>
      </c>
      <c r="E1068" s="2" t="s">
        <v>1374</v>
      </c>
    </row>
    <row r="1069" spans="1:5" x14ac:dyDescent="0.15">
      <c r="D1069" s="2" t="s">
        <v>1375</v>
      </c>
      <c r="E1069" s="2" t="s">
        <v>1376</v>
      </c>
    </row>
    <row r="1070" spans="1:5" x14ac:dyDescent="0.15">
      <c r="D1070" s="2" t="s">
        <v>1377</v>
      </c>
      <c r="E1070" s="2" t="s">
        <v>1378</v>
      </c>
    </row>
    <row r="1071" spans="1:5" x14ac:dyDescent="0.15">
      <c r="D1071" s="2" t="s">
        <v>1379</v>
      </c>
      <c r="E1071" s="2" t="s">
        <v>1380</v>
      </c>
    </row>
    <row r="1072" spans="1:5" x14ac:dyDescent="0.15">
      <c r="D1072" s="2" t="s">
        <v>1381</v>
      </c>
      <c r="E1072" s="2" t="s">
        <v>1382</v>
      </c>
    </row>
    <row r="1073" spans="1:5" x14ac:dyDescent="0.15">
      <c r="D1073" s="2" t="s">
        <v>1383</v>
      </c>
      <c r="E1073" s="2" t="s">
        <v>1384</v>
      </c>
    </row>
    <row r="1074" spans="1:5" x14ac:dyDescent="0.15">
      <c r="D1074" s="2" t="s">
        <v>0</v>
      </c>
      <c r="E1074" s="2" t="s">
        <v>0</v>
      </c>
    </row>
    <row r="1076" spans="1:5" x14ac:dyDescent="0.15">
      <c r="A1076" s="2">
        <v>131</v>
      </c>
      <c r="B1076" s="2" t="s">
        <v>1316</v>
      </c>
      <c r="C1076" s="2" t="s">
        <v>1385</v>
      </c>
    </row>
    <row r="1077" spans="1:5" x14ac:dyDescent="0.15">
      <c r="D1077" s="2" t="s">
        <v>1386</v>
      </c>
      <c r="E1077" s="2" t="s">
        <v>1387</v>
      </c>
    </row>
    <row r="1078" spans="1:5" x14ac:dyDescent="0.15">
      <c r="D1078" s="2" t="s">
        <v>1388</v>
      </c>
      <c r="E1078" s="2" t="s">
        <v>1389</v>
      </c>
    </row>
    <row r="1079" spans="1:5" x14ac:dyDescent="0.15">
      <c r="D1079" s="2" t="s">
        <v>1390</v>
      </c>
      <c r="E1079" s="2" t="s">
        <v>1391</v>
      </c>
    </row>
    <row r="1080" spans="1:5" x14ac:dyDescent="0.15">
      <c r="D1080" s="2" t="s">
        <v>1392</v>
      </c>
      <c r="E1080" s="2" t="s">
        <v>1393</v>
      </c>
    </row>
    <row r="1081" spans="1:5" x14ac:dyDescent="0.15">
      <c r="D1081" s="2" t="s">
        <v>1394</v>
      </c>
      <c r="E1081" s="2" t="s">
        <v>1395</v>
      </c>
    </row>
    <row r="1082" spans="1:5" x14ac:dyDescent="0.15">
      <c r="D1082" s="2" t="s">
        <v>1396</v>
      </c>
      <c r="E1082" s="2" t="s">
        <v>1397</v>
      </c>
    </row>
    <row r="1083" spans="1:5" x14ac:dyDescent="0.15">
      <c r="D1083" s="2" t="s">
        <v>1398</v>
      </c>
      <c r="E1083" s="2" t="s">
        <v>1399</v>
      </c>
    </row>
    <row r="1084" spans="1:5" x14ac:dyDescent="0.15">
      <c r="D1084" s="2" t="s">
        <v>0</v>
      </c>
      <c r="E1084" s="2" t="s">
        <v>0</v>
      </c>
    </row>
    <row r="1086" spans="1:5" x14ac:dyDescent="0.15">
      <c r="A1086" s="2">
        <v>130</v>
      </c>
      <c r="B1086" s="2" t="s">
        <v>1316</v>
      </c>
      <c r="C1086" s="2" t="s">
        <v>1400</v>
      </c>
    </row>
    <row r="1087" spans="1:5" x14ac:dyDescent="0.15">
      <c r="D1087" s="2" t="s">
        <v>1401</v>
      </c>
      <c r="E1087" s="2" t="s">
        <v>1402</v>
      </c>
    </row>
    <row r="1088" spans="1:5" x14ac:dyDescent="0.15">
      <c r="D1088" s="2" t="s">
        <v>1403</v>
      </c>
      <c r="E1088" s="2" t="s">
        <v>1404</v>
      </c>
    </row>
    <row r="1089" spans="1:5" x14ac:dyDescent="0.15">
      <c r="D1089" s="2" t="s">
        <v>1405</v>
      </c>
      <c r="E1089" s="2" t="s">
        <v>1406</v>
      </c>
    </row>
    <row r="1090" spans="1:5" x14ac:dyDescent="0.15">
      <c r="D1090" s="2" t="s">
        <v>1407</v>
      </c>
      <c r="E1090" s="2" t="s">
        <v>1408</v>
      </c>
    </row>
    <row r="1091" spans="1:5" x14ac:dyDescent="0.15">
      <c r="D1091" s="2" t="s">
        <v>1409</v>
      </c>
      <c r="E1091" s="2" t="s">
        <v>1410</v>
      </c>
    </row>
    <row r="1092" spans="1:5" x14ac:dyDescent="0.15">
      <c r="D1092" s="2" t="s">
        <v>1411</v>
      </c>
      <c r="E1092" s="2" t="s">
        <v>1412</v>
      </c>
    </row>
    <row r="1093" spans="1:5" x14ac:dyDescent="0.15">
      <c r="D1093" s="2" t="s">
        <v>1413</v>
      </c>
      <c r="E1093" s="2" t="s">
        <v>1414</v>
      </c>
    </row>
    <row r="1094" spans="1:5" x14ac:dyDescent="0.15">
      <c r="D1094" s="2" t="s">
        <v>1415</v>
      </c>
      <c r="E1094" s="2" t="s">
        <v>1416</v>
      </c>
    </row>
    <row r="1095" spans="1:5" x14ac:dyDescent="0.15">
      <c r="D1095" s="2" t="s">
        <v>1417</v>
      </c>
      <c r="E1095" s="2" t="s">
        <v>1418</v>
      </c>
    </row>
    <row r="1096" spans="1:5" x14ac:dyDescent="0.15">
      <c r="D1096" s="2" t="s">
        <v>1419</v>
      </c>
      <c r="E1096" s="2" t="s">
        <v>1420</v>
      </c>
    </row>
    <row r="1097" spans="1:5" x14ac:dyDescent="0.15">
      <c r="D1097" s="2" t="s">
        <v>0</v>
      </c>
      <c r="E1097" s="2" t="s">
        <v>0</v>
      </c>
    </row>
    <row r="1099" spans="1:5" x14ac:dyDescent="0.15">
      <c r="A1099" s="2">
        <v>129</v>
      </c>
      <c r="B1099" s="2" t="s">
        <v>1316</v>
      </c>
      <c r="C1099" s="2" t="s">
        <v>1421</v>
      </c>
    </row>
    <row r="1100" spans="1:5" x14ac:dyDescent="0.15">
      <c r="D1100" s="2" t="s">
        <v>1422</v>
      </c>
      <c r="E1100" s="2" t="s">
        <v>1423</v>
      </c>
    </row>
    <row r="1101" spans="1:5" x14ac:dyDescent="0.15">
      <c r="D1101" s="2" t="s">
        <v>1424</v>
      </c>
      <c r="E1101" s="2" t="s">
        <v>1425</v>
      </c>
    </row>
    <row r="1102" spans="1:5" x14ac:dyDescent="0.15">
      <c r="D1102" s="2" t="s">
        <v>1426</v>
      </c>
      <c r="E1102" s="2" t="s">
        <v>1427</v>
      </c>
    </row>
    <row r="1103" spans="1:5" x14ac:dyDescent="0.15">
      <c r="D1103" s="2" t="s">
        <v>1428</v>
      </c>
      <c r="E1103" s="2" t="s">
        <v>1429</v>
      </c>
    </row>
    <row r="1104" spans="1:5" x14ac:dyDescent="0.15">
      <c r="D1104" s="2" t="s">
        <v>1430</v>
      </c>
      <c r="E1104" s="2" t="s">
        <v>1431</v>
      </c>
    </row>
    <row r="1105" spans="1:5" x14ac:dyDescent="0.15">
      <c r="D1105" s="2" t="s">
        <v>1432</v>
      </c>
      <c r="E1105" s="2" t="s">
        <v>1433</v>
      </c>
    </row>
    <row r="1106" spans="1:5" x14ac:dyDescent="0.15">
      <c r="D1106" s="2" t="s">
        <v>1434</v>
      </c>
      <c r="E1106" s="2" t="s">
        <v>1435</v>
      </c>
    </row>
    <row r="1107" spans="1:5" x14ac:dyDescent="0.15">
      <c r="D1107" s="2" t="s">
        <v>1436</v>
      </c>
      <c r="E1107" s="2" t="s">
        <v>1437</v>
      </c>
    </row>
    <row r="1108" spans="1:5" x14ac:dyDescent="0.15">
      <c r="D1108" s="2" t="s">
        <v>1438</v>
      </c>
      <c r="E1108" s="2" t="s">
        <v>1439</v>
      </c>
    </row>
    <row r="1109" spans="1:5" x14ac:dyDescent="0.15">
      <c r="D1109" s="2" t="s">
        <v>0</v>
      </c>
      <c r="E1109" s="2" t="s">
        <v>0</v>
      </c>
    </row>
    <row r="1111" spans="1:5" x14ac:dyDescent="0.15">
      <c r="A1111" s="2">
        <v>128</v>
      </c>
      <c r="B1111" s="2" t="s">
        <v>1316</v>
      </c>
      <c r="C1111" s="2" t="s">
        <v>142</v>
      </c>
    </row>
    <row r="1112" spans="1:5" x14ac:dyDescent="0.15">
      <c r="D1112" s="2" t="s">
        <v>80</v>
      </c>
      <c r="E1112" s="2" t="s">
        <v>81</v>
      </c>
    </row>
    <row r="1113" spans="1:5" x14ac:dyDescent="0.15">
      <c r="D1113" s="2" t="s">
        <v>1440</v>
      </c>
      <c r="E1113" s="2" t="s">
        <v>1441</v>
      </c>
    </row>
    <row r="1114" spans="1:5" x14ac:dyDescent="0.15">
      <c r="D1114" s="2" t="s">
        <v>1442</v>
      </c>
      <c r="E1114" s="2" t="s">
        <v>1443</v>
      </c>
    </row>
    <row r="1115" spans="1:5" x14ac:dyDescent="0.15">
      <c r="D1115" s="2" t="s">
        <v>1444</v>
      </c>
      <c r="E1115" s="2" t="s">
        <v>1445</v>
      </c>
    </row>
    <row r="1116" spans="1:5" x14ac:dyDescent="0.15">
      <c r="D1116" s="2" t="s">
        <v>1446</v>
      </c>
      <c r="E1116" s="2" t="s">
        <v>1447</v>
      </c>
    </row>
    <row r="1117" spans="1:5" x14ac:dyDescent="0.15">
      <c r="D1117" s="2" t="s">
        <v>1448</v>
      </c>
      <c r="E1117" s="2" t="s">
        <v>1449</v>
      </c>
    </row>
    <row r="1118" spans="1:5" x14ac:dyDescent="0.15">
      <c r="D1118" s="2" t="s">
        <v>91</v>
      </c>
      <c r="E1118" s="2" t="s">
        <v>92</v>
      </c>
    </row>
    <row r="1119" spans="1:5" x14ac:dyDescent="0.15">
      <c r="D1119" s="2" t="s">
        <v>1422</v>
      </c>
      <c r="E1119" s="2" t="s">
        <v>1423</v>
      </c>
    </row>
    <row r="1120" spans="1:5" x14ac:dyDescent="0.15">
      <c r="D1120" s="2" t="s">
        <v>1401</v>
      </c>
      <c r="E1120" s="2" t="s">
        <v>1402</v>
      </c>
    </row>
    <row r="1121" spans="1:5" x14ac:dyDescent="0.15">
      <c r="D1121" s="2" t="s">
        <v>1450</v>
      </c>
      <c r="E1121" s="2" t="s">
        <v>1451</v>
      </c>
    </row>
    <row r="1122" spans="1:5" x14ac:dyDescent="0.15">
      <c r="D1122" s="2" t="s">
        <v>1452</v>
      </c>
      <c r="E1122" s="2" t="s">
        <v>1453</v>
      </c>
    </row>
    <row r="1123" spans="1:5" x14ac:dyDescent="0.15">
      <c r="D1123" s="2" t="s">
        <v>1354</v>
      </c>
      <c r="E1123" s="2" t="s">
        <v>1454</v>
      </c>
    </row>
    <row r="1124" spans="1:5" x14ac:dyDescent="0.15">
      <c r="D1124" s="2" t="s">
        <v>1334</v>
      </c>
      <c r="E1124" s="2" t="s">
        <v>1335</v>
      </c>
    </row>
    <row r="1125" spans="1:5" x14ac:dyDescent="0.15">
      <c r="D1125" s="2" t="s">
        <v>1318</v>
      </c>
      <c r="E1125" s="2" t="s">
        <v>1319</v>
      </c>
    </row>
    <row r="1126" spans="1:5" x14ac:dyDescent="0.15">
      <c r="D1126" s="2" t="s">
        <v>1455</v>
      </c>
      <c r="E1126" s="2" t="s">
        <v>1456</v>
      </c>
    </row>
    <row r="1127" spans="1:5" x14ac:dyDescent="0.15">
      <c r="D1127" s="2" t="s">
        <v>1457</v>
      </c>
      <c r="E1127" s="2" t="s">
        <v>1458</v>
      </c>
    </row>
    <row r="1128" spans="1:5" x14ac:dyDescent="0.15">
      <c r="D1128" s="2" t="s">
        <v>1459</v>
      </c>
      <c r="E1128" s="2" t="s">
        <v>1460</v>
      </c>
    </row>
    <row r="1129" spans="1:5" x14ac:dyDescent="0.15">
      <c r="D1129" s="2" t="s">
        <v>0</v>
      </c>
      <c r="E1129" s="2" t="s">
        <v>0</v>
      </c>
    </row>
    <row r="1131" spans="1:5" x14ac:dyDescent="0.15">
      <c r="A1131" s="2">
        <v>127</v>
      </c>
      <c r="B1131" s="2" t="s">
        <v>1168</v>
      </c>
      <c r="C1131" s="2" t="s">
        <v>1461</v>
      </c>
    </row>
    <row r="1132" spans="1:5" x14ac:dyDescent="0.15">
      <c r="D1132" s="2" t="s">
        <v>1462</v>
      </c>
      <c r="E1132" s="2" t="s">
        <v>1463</v>
      </c>
    </row>
    <row r="1133" spans="1:5" x14ac:dyDescent="0.15">
      <c r="D1133" s="2" t="s">
        <v>1464</v>
      </c>
      <c r="E1133" s="2" t="s">
        <v>1465</v>
      </c>
    </row>
    <row r="1134" spans="1:5" x14ac:dyDescent="0.15">
      <c r="D1134" s="2" t="s">
        <v>1466</v>
      </c>
      <c r="E1134" s="2" t="s">
        <v>1467</v>
      </c>
    </row>
    <row r="1135" spans="1:5" x14ac:dyDescent="0.15">
      <c r="D1135" s="2" t="s">
        <v>1468</v>
      </c>
      <c r="E1135" s="2" t="s">
        <v>1469</v>
      </c>
    </row>
    <row r="1136" spans="1:5" x14ac:dyDescent="0.15">
      <c r="D1136" s="2" t="s">
        <v>1470</v>
      </c>
      <c r="E1136" s="2" t="s">
        <v>1471</v>
      </c>
    </row>
    <row r="1137" spans="1:5" x14ac:dyDescent="0.15">
      <c r="D1137" s="2" t="s">
        <v>1472</v>
      </c>
      <c r="E1137" s="2" t="s">
        <v>1473</v>
      </c>
    </row>
    <row r="1138" spans="1:5" x14ac:dyDescent="0.15">
      <c r="D1138" s="2" t="s">
        <v>0</v>
      </c>
      <c r="E1138" s="2" t="s">
        <v>0</v>
      </c>
    </row>
    <row r="1140" spans="1:5" x14ac:dyDescent="0.15">
      <c r="A1140" s="2">
        <v>126</v>
      </c>
      <c r="B1140" s="2" t="s">
        <v>1168</v>
      </c>
      <c r="C1140" s="2" t="s">
        <v>1474</v>
      </c>
    </row>
    <row r="1141" spans="1:5" x14ac:dyDescent="0.15">
      <c r="D1141" s="2" t="s">
        <v>1475</v>
      </c>
      <c r="E1141" s="2" t="s">
        <v>1476</v>
      </c>
    </row>
    <row r="1142" spans="1:5" x14ac:dyDescent="0.15">
      <c r="D1142" s="2" t="s">
        <v>1477</v>
      </c>
      <c r="E1142" s="2" t="s">
        <v>1478</v>
      </c>
    </row>
    <row r="1143" spans="1:5" x14ac:dyDescent="0.15">
      <c r="D1143" s="2" t="s">
        <v>1479</v>
      </c>
      <c r="E1143" s="2" t="s">
        <v>1480</v>
      </c>
    </row>
    <row r="1144" spans="1:5" x14ac:dyDescent="0.15">
      <c r="D1144" s="2" t="s">
        <v>1481</v>
      </c>
      <c r="E1144" s="2" t="s">
        <v>1482</v>
      </c>
    </row>
    <row r="1145" spans="1:5" x14ac:dyDescent="0.15">
      <c r="D1145" s="2" t="s">
        <v>1483</v>
      </c>
      <c r="E1145" s="2" t="s">
        <v>1484</v>
      </c>
    </row>
    <row r="1146" spans="1:5" x14ac:dyDescent="0.15">
      <c r="D1146" s="2" t="s">
        <v>0</v>
      </c>
      <c r="E1146" s="2" t="s">
        <v>0</v>
      </c>
    </row>
    <row r="1148" spans="1:5" x14ac:dyDescent="0.15">
      <c r="A1148" s="2">
        <v>125</v>
      </c>
      <c r="B1148" s="2" t="s">
        <v>1168</v>
      </c>
      <c r="C1148" s="2" t="s">
        <v>1485</v>
      </c>
    </row>
    <row r="1149" spans="1:5" x14ac:dyDescent="0.15">
      <c r="D1149" s="2" t="s">
        <v>1241</v>
      </c>
      <c r="E1149" s="2" t="s">
        <v>1242</v>
      </c>
    </row>
    <row r="1150" spans="1:5" x14ac:dyDescent="0.15">
      <c r="D1150" s="2" t="s">
        <v>1486</v>
      </c>
      <c r="E1150" s="2" t="s">
        <v>1487</v>
      </c>
    </row>
    <row r="1151" spans="1:5" x14ac:dyDescent="0.15">
      <c r="D1151" s="2" t="s">
        <v>1226</v>
      </c>
      <c r="E1151" s="2" t="s">
        <v>1227</v>
      </c>
    </row>
    <row r="1152" spans="1:5" x14ac:dyDescent="0.15">
      <c r="D1152" s="2" t="s">
        <v>1488</v>
      </c>
      <c r="E1152" s="2" t="s">
        <v>1489</v>
      </c>
    </row>
    <row r="1153" spans="1:5" x14ac:dyDescent="0.15">
      <c r="D1153" s="2" t="s">
        <v>1490</v>
      </c>
      <c r="E1153" s="2" t="s">
        <v>1491</v>
      </c>
    </row>
    <row r="1154" spans="1:5" x14ac:dyDescent="0.15">
      <c r="D1154" s="2" t="s">
        <v>1492</v>
      </c>
      <c r="E1154" s="2" t="s">
        <v>1493</v>
      </c>
    </row>
    <row r="1155" spans="1:5" x14ac:dyDescent="0.15">
      <c r="D1155" s="2" t="s">
        <v>0</v>
      </c>
      <c r="E1155" s="2" t="s">
        <v>0</v>
      </c>
    </row>
    <row r="1157" spans="1:5" x14ac:dyDescent="0.15">
      <c r="A1157" s="2">
        <v>124</v>
      </c>
      <c r="B1157" s="2" t="s">
        <v>1168</v>
      </c>
      <c r="C1157" s="2" t="s">
        <v>1494</v>
      </c>
    </row>
    <row r="1158" spans="1:5" x14ac:dyDescent="0.15">
      <c r="D1158" s="2" t="s">
        <v>1239</v>
      </c>
      <c r="E1158" s="2" t="s">
        <v>1240</v>
      </c>
    </row>
    <row r="1159" spans="1:5" x14ac:dyDescent="0.15">
      <c r="D1159" s="2" t="s">
        <v>1495</v>
      </c>
      <c r="E1159" s="2" t="s">
        <v>1496</v>
      </c>
    </row>
    <row r="1160" spans="1:5" x14ac:dyDescent="0.15">
      <c r="D1160" s="2" t="s">
        <v>1497</v>
      </c>
      <c r="E1160" s="2" t="s">
        <v>1498</v>
      </c>
    </row>
    <row r="1161" spans="1:5" x14ac:dyDescent="0.15">
      <c r="D1161" s="2" t="s">
        <v>1499</v>
      </c>
      <c r="E1161" s="2" t="s">
        <v>1500</v>
      </c>
    </row>
    <row r="1162" spans="1:5" x14ac:dyDescent="0.15">
      <c r="D1162" s="2" t="s">
        <v>0</v>
      </c>
      <c r="E1162" s="2" t="s">
        <v>0</v>
      </c>
    </row>
    <row r="1164" spans="1:5" x14ac:dyDescent="0.15">
      <c r="A1164" s="2">
        <v>123</v>
      </c>
      <c r="B1164" s="2" t="s">
        <v>1168</v>
      </c>
      <c r="C1164" s="2" t="s">
        <v>1501</v>
      </c>
    </row>
    <row r="1165" spans="1:5" x14ac:dyDescent="0.15">
      <c r="D1165" s="2" t="s">
        <v>1237</v>
      </c>
      <c r="E1165" s="2" t="s">
        <v>1238</v>
      </c>
    </row>
    <row r="1166" spans="1:5" x14ac:dyDescent="0.15">
      <c r="D1166" s="2" t="s">
        <v>1502</v>
      </c>
      <c r="E1166" s="2" t="s">
        <v>1503</v>
      </c>
    </row>
    <row r="1167" spans="1:5" x14ac:dyDescent="0.15">
      <c r="D1167" s="2" t="s">
        <v>1504</v>
      </c>
      <c r="E1167" s="2" t="s">
        <v>1505</v>
      </c>
    </row>
    <row r="1168" spans="1:5" x14ac:dyDescent="0.15">
      <c r="D1168" s="2" t="s">
        <v>1506</v>
      </c>
      <c r="E1168" s="2" t="s">
        <v>1507</v>
      </c>
    </row>
    <row r="1169" spans="1:5" x14ac:dyDescent="0.15">
      <c r="D1169" s="2" t="s">
        <v>1508</v>
      </c>
      <c r="E1169" s="2" t="s">
        <v>1509</v>
      </c>
    </row>
    <row r="1170" spans="1:5" x14ac:dyDescent="0.15">
      <c r="D1170" s="2" t="s">
        <v>0</v>
      </c>
      <c r="E1170" s="2" t="s">
        <v>0</v>
      </c>
    </row>
    <row r="1172" spans="1:5" x14ac:dyDescent="0.15">
      <c r="A1172" s="2">
        <v>122</v>
      </c>
      <c r="B1172" s="2" t="s">
        <v>1168</v>
      </c>
      <c r="C1172" s="2" t="s">
        <v>1510</v>
      </c>
    </row>
    <row r="1173" spans="1:5" x14ac:dyDescent="0.15">
      <c r="D1173" s="2" t="s">
        <v>1235</v>
      </c>
      <c r="E1173" s="2" t="s">
        <v>1236</v>
      </c>
    </row>
    <row r="1174" spans="1:5" x14ac:dyDescent="0.15">
      <c r="D1174" s="2" t="s">
        <v>1511</v>
      </c>
      <c r="E1174" s="2" t="s">
        <v>1512</v>
      </c>
    </row>
    <row r="1175" spans="1:5" x14ac:dyDescent="0.15">
      <c r="D1175" s="2" t="s">
        <v>1513</v>
      </c>
      <c r="E1175" s="2" t="s">
        <v>1514</v>
      </c>
    </row>
    <row r="1176" spans="1:5" x14ac:dyDescent="0.15">
      <c r="D1176" s="2" t="s">
        <v>1515</v>
      </c>
      <c r="E1176" s="2" t="s">
        <v>1516</v>
      </c>
    </row>
    <row r="1177" spans="1:5" x14ac:dyDescent="0.15">
      <c r="D1177" s="2" t="s">
        <v>1517</v>
      </c>
      <c r="E1177" s="2" t="s">
        <v>1518</v>
      </c>
    </row>
    <row r="1178" spans="1:5" x14ac:dyDescent="0.15">
      <c r="D1178" s="2" t="s">
        <v>0</v>
      </c>
      <c r="E1178" s="2" t="s">
        <v>0</v>
      </c>
    </row>
    <row r="1180" spans="1:5" x14ac:dyDescent="0.15">
      <c r="A1180" s="2">
        <v>121</v>
      </c>
      <c r="B1180" s="2" t="s">
        <v>1168</v>
      </c>
      <c r="C1180" s="2" t="s">
        <v>1519</v>
      </c>
    </row>
    <row r="1181" spans="1:5" x14ac:dyDescent="0.15">
      <c r="D1181" s="2" t="s">
        <v>1233</v>
      </c>
      <c r="E1181" s="2" t="s">
        <v>1234</v>
      </c>
    </row>
    <row r="1182" spans="1:5" x14ac:dyDescent="0.15">
      <c r="D1182" s="2" t="s">
        <v>1520</v>
      </c>
      <c r="E1182" s="2" t="s">
        <v>1521</v>
      </c>
    </row>
    <row r="1183" spans="1:5" x14ac:dyDescent="0.15">
      <c r="D1183" s="2" t="s">
        <v>1522</v>
      </c>
      <c r="E1183" s="2" t="s">
        <v>1234</v>
      </c>
    </row>
    <row r="1184" spans="1:5" x14ac:dyDescent="0.15">
      <c r="D1184" s="2" t="s">
        <v>1523</v>
      </c>
      <c r="E1184" s="2" t="s">
        <v>1524</v>
      </c>
    </row>
    <row r="1185" spans="1:5" x14ac:dyDescent="0.15">
      <c r="D1185" s="2" t="s">
        <v>1525</v>
      </c>
      <c r="E1185" s="2" t="s">
        <v>1526</v>
      </c>
    </row>
    <row r="1186" spans="1:5" x14ac:dyDescent="0.15">
      <c r="D1186" s="2" t="s">
        <v>0</v>
      </c>
      <c r="E1186" s="2" t="s">
        <v>0</v>
      </c>
    </row>
    <row r="1188" spans="1:5" x14ac:dyDescent="0.15">
      <c r="A1188" s="2">
        <v>150</v>
      </c>
      <c r="B1188" s="2" t="s">
        <v>1527</v>
      </c>
      <c r="C1188" s="2" t="s">
        <v>1528</v>
      </c>
    </row>
    <row r="1189" spans="1:5" x14ac:dyDescent="0.15">
      <c r="D1189" s="2" t="s">
        <v>1529</v>
      </c>
      <c r="E1189" s="2" t="s">
        <v>1530</v>
      </c>
    </row>
    <row r="1190" spans="1:5" x14ac:dyDescent="0.15">
      <c r="D1190" s="2" t="s">
        <v>1531</v>
      </c>
      <c r="E1190" s="2" t="s">
        <v>1532</v>
      </c>
    </row>
    <row r="1191" spans="1:5" x14ac:dyDescent="0.15">
      <c r="D1191" s="2" t="s">
        <v>1533</v>
      </c>
      <c r="E1191" s="2" t="s">
        <v>1534</v>
      </c>
    </row>
    <row r="1192" spans="1:5" x14ac:dyDescent="0.15">
      <c r="D1192" s="2" t="s">
        <v>1535</v>
      </c>
      <c r="E1192" s="2" t="s">
        <v>1536</v>
      </c>
    </row>
    <row r="1193" spans="1:5" x14ac:dyDescent="0.15">
      <c r="D1193" s="2" t="s">
        <v>1537</v>
      </c>
      <c r="E1193" s="2" t="s">
        <v>1538</v>
      </c>
    </row>
    <row r="1194" spans="1:5" x14ac:dyDescent="0.15">
      <c r="D1194" s="2" t="s">
        <v>1539</v>
      </c>
      <c r="E1194" s="2" t="s">
        <v>1540</v>
      </c>
    </row>
    <row r="1195" spans="1:5" x14ac:dyDescent="0.15">
      <c r="D1195" s="2" t="s">
        <v>1541</v>
      </c>
      <c r="E1195" s="2" t="s">
        <v>1542</v>
      </c>
    </row>
    <row r="1196" spans="1:5" x14ac:dyDescent="0.15">
      <c r="D1196" s="2" t="s">
        <v>1543</v>
      </c>
      <c r="E1196" s="2" t="s">
        <v>1544</v>
      </c>
    </row>
    <row r="1197" spans="1:5" x14ac:dyDescent="0.15">
      <c r="D1197" s="2" t="s">
        <v>0</v>
      </c>
      <c r="E1197" s="2" t="s">
        <v>0</v>
      </c>
    </row>
    <row r="1199" spans="1:5" x14ac:dyDescent="0.15">
      <c r="A1199" s="2">
        <v>149</v>
      </c>
      <c r="B1199" s="2" t="s">
        <v>1527</v>
      </c>
      <c r="C1199" s="2" t="s">
        <v>142</v>
      </c>
    </row>
    <row r="1200" spans="1:5" x14ac:dyDescent="0.15">
      <c r="D1200" s="2" t="s">
        <v>1545</v>
      </c>
      <c r="E1200" s="2" t="s">
        <v>81</v>
      </c>
    </row>
    <row r="1201" spans="4:5" x14ac:dyDescent="0.15">
      <c r="D1201" s="2" t="s">
        <v>1546</v>
      </c>
      <c r="E1201" s="2" t="s">
        <v>1547</v>
      </c>
    </row>
    <row r="1202" spans="4:5" x14ac:dyDescent="0.15">
      <c r="D1202" s="2" t="s">
        <v>1548</v>
      </c>
      <c r="E1202" s="2" t="s">
        <v>1549</v>
      </c>
    </row>
    <row r="1203" spans="4:5" x14ac:dyDescent="0.15">
      <c r="D1203" s="2" t="s">
        <v>1550</v>
      </c>
      <c r="E1203" s="2" t="s">
        <v>1551</v>
      </c>
    </row>
    <row r="1204" spans="4:5" x14ac:dyDescent="0.15">
      <c r="D1204" s="2" t="s">
        <v>1552</v>
      </c>
      <c r="E1204" s="2" t="s">
        <v>1553</v>
      </c>
    </row>
    <row r="1205" spans="4:5" x14ac:dyDescent="0.15">
      <c r="D1205" s="2" t="s">
        <v>1554</v>
      </c>
      <c r="E1205" s="2" t="s">
        <v>1555</v>
      </c>
    </row>
    <row r="1206" spans="4:5" x14ac:dyDescent="0.15">
      <c r="D1206" s="2" t="s">
        <v>91</v>
      </c>
      <c r="E1206" s="2" t="s">
        <v>92</v>
      </c>
    </row>
    <row r="1207" spans="4:5" x14ac:dyDescent="0.15">
      <c r="D1207" s="2" t="s">
        <v>1531</v>
      </c>
      <c r="E1207" s="2" t="s">
        <v>1532</v>
      </c>
    </row>
    <row r="1208" spans="4:5" x14ac:dyDescent="0.15">
      <c r="D1208" s="2" t="s">
        <v>1556</v>
      </c>
      <c r="E1208" s="2" t="s">
        <v>1557</v>
      </c>
    </row>
    <row r="1209" spans="4:5" x14ac:dyDescent="0.15">
      <c r="D1209" s="2" t="s">
        <v>1558</v>
      </c>
      <c r="E1209" s="2" t="s">
        <v>1559</v>
      </c>
    </row>
    <row r="1210" spans="4:5" x14ac:dyDescent="0.15">
      <c r="D1210" s="2" t="s">
        <v>1560</v>
      </c>
      <c r="E1210" s="2" t="s">
        <v>1561</v>
      </c>
    </row>
    <row r="1211" spans="4:5" x14ac:dyDescent="0.15">
      <c r="D1211" s="2" t="s">
        <v>1562</v>
      </c>
      <c r="E1211" s="2" t="s">
        <v>1563</v>
      </c>
    </row>
    <row r="1212" spans="4:5" x14ac:dyDescent="0.15">
      <c r="D1212" s="2" t="s">
        <v>1564</v>
      </c>
      <c r="E1212" s="2" t="s">
        <v>1565</v>
      </c>
    </row>
    <row r="1213" spans="4:5" x14ac:dyDescent="0.15">
      <c r="D1213" s="2" t="s">
        <v>1566</v>
      </c>
      <c r="E1213" s="2" t="s">
        <v>1567</v>
      </c>
    </row>
    <row r="1214" spans="4:5" x14ac:dyDescent="0.15">
      <c r="D1214" s="2" t="s">
        <v>1568</v>
      </c>
      <c r="E1214" s="2" t="s">
        <v>1569</v>
      </c>
    </row>
    <row r="1215" spans="4:5" x14ac:dyDescent="0.15">
      <c r="D1215" s="2" t="s">
        <v>1570</v>
      </c>
      <c r="E1215" s="2" t="s">
        <v>1571</v>
      </c>
    </row>
    <row r="1216" spans="4:5" x14ac:dyDescent="0.15">
      <c r="D1216" s="2" t="s">
        <v>0</v>
      </c>
      <c r="E1216" s="2" t="s">
        <v>0</v>
      </c>
    </row>
    <row r="1218" spans="1:5" x14ac:dyDescent="0.15">
      <c r="A1218" s="2">
        <v>148</v>
      </c>
      <c r="B1218" s="2" t="s">
        <v>1572</v>
      </c>
      <c r="C1218" s="2" t="s">
        <v>1573</v>
      </c>
    </row>
    <row r="1219" spans="1:5" x14ac:dyDescent="0.15">
      <c r="D1219" s="2" t="s">
        <v>1574</v>
      </c>
      <c r="E1219" s="2" t="s">
        <v>1575</v>
      </c>
    </row>
    <row r="1220" spans="1:5" x14ac:dyDescent="0.15">
      <c r="D1220" s="2" t="s">
        <v>1576</v>
      </c>
      <c r="E1220" s="2" t="s">
        <v>1577</v>
      </c>
    </row>
    <row r="1221" spans="1:5" x14ac:dyDescent="0.15">
      <c r="D1221" s="2" t="s">
        <v>1578</v>
      </c>
      <c r="E1221" s="2" t="s">
        <v>1579</v>
      </c>
    </row>
    <row r="1222" spans="1:5" x14ac:dyDescent="0.15">
      <c r="D1222" s="2" t="s">
        <v>1580</v>
      </c>
      <c r="E1222" s="2" t="s">
        <v>1581</v>
      </c>
    </row>
    <row r="1223" spans="1:5" x14ac:dyDescent="0.15">
      <c r="D1223" s="2" t="s">
        <v>1582</v>
      </c>
      <c r="E1223" s="2" t="s">
        <v>1583</v>
      </c>
    </row>
    <row r="1224" spans="1:5" x14ac:dyDescent="0.15">
      <c r="D1224" s="2" t="s">
        <v>1584</v>
      </c>
      <c r="E1224" s="2" t="s">
        <v>1585</v>
      </c>
    </row>
    <row r="1225" spans="1:5" x14ac:dyDescent="0.15">
      <c r="D1225" s="2" t="s">
        <v>1586</v>
      </c>
      <c r="E1225" s="2" t="s">
        <v>1587</v>
      </c>
    </row>
    <row r="1226" spans="1:5" x14ac:dyDescent="0.15">
      <c r="D1226" s="2" t="s">
        <v>1588</v>
      </c>
      <c r="E1226" s="2" t="s">
        <v>1589</v>
      </c>
    </row>
    <row r="1227" spans="1:5" x14ac:dyDescent="0.15">
      <c r="D1227" s="2" t="s">
        <v>1590</v>
      </c>
      <c r="E1227" s="2" t="s">
        <v>1591</v>
      </c>
    </row>
    <row r="1228" spans="1:5" x14ac:dyDescent="0.15">
      <c r="D1228" s="2" t="s">
        <v>1592</v>
      </c>
      <c r="E1228" s="2" t="s">
        <v>1593</v>
      </c>
    </row>
    <row r="1229" spans="1:5" x14ac:dyDescent="0.15">
      <c r="D1229" s="2" t="s">
        <v>0</v>
      </c>
      <c r="E1229" s="2" t="s">
        <v>0</v>
      </c>
    </row>
    <row r="1231" spans="1:5" x14ac:dyDescent="0.15">
      <c r="A1231" s="2">
        <v>147</v>
      </c>
      <c r="B1231" s="2" t="s">
        <v>1572</v>
      </c>
      <c r="C1231" s="2" t="s">
        <v>1594</v>
      </c>
    </row>
    <row r="1232" spans="1:5" x14ac:dyDescent="0.15">
      <c r="D1232" s="2" t="s">
        <v>1595</v>
      </c>
      <c r="E1232" s="2" t="s">
        <v>1596</v>
      </c>
    </row>
    <row r="1233" spans="1:5" x14ac:dyDescent="0.15">
      <c r="D1233" s="2" t="s">
        <v>1597</v>
      </c>
      <c r="E1233" s="2" t="s">
        <v>1598</v>
      </c>
    </row>
    <row r="1234" spans="1:5" x14ac:dyDescent="0.15">
      <c r="D1234" s="2" t="s">
        <v>1599</v>
      </c>
      <c r="E1234" s="2" t="s">
        <v>1600</v>
      </c>
    </row>
    <row r="1235" spans="1:5" x14ac:dyDescent="0.15">
      <c r="D1235" s="2" t="s">
        <v>1601</v>
      </c>
      <c r="E1235" s="2" t="s">
        <v>1602</v>
      </c>
    </row>
    <row r="1236" spans="1:5" x14ac:dyDescent="0.15">
      <c r="D1236" s="2" t="s">
        <v>1603</v>
      </c>
      <c r="E1236" s="2" t="s">
        <v>1604</v>
      </c>
    </row>
    <row r="1237" spans="1:5" x14ac:dyDescent="0.15">
      <c r="D1237" s="2" t="s">
        <v>1605</v>
      </c>
      <c r="E1237" s="2" t="s">
        <v>1606</v>
      </c>
    </row>
    <row r="1238" spans="1:5" x14ac:dyDescent="0.15">
      <c r="D1238" s="2" t="s">
        <v>0</v>
      </c>
      <c r="E1238" s="2" t="s">
        <v>0</v>
      </c>
    </row>
    <row r="1240" spans="1:5" x14ac:dyDescent="0.15">
      <c r="A1240" s="2">
        <v>146</v>
      </c>
      <c r="B1240" s="2" t="s">
        <v>1572</v>
      </c>
      <c r="C1240" s="2" t="s">
        <v>1607</v>
      </c>
    </row>
    <row r="1241" spans="1:5" x14ac:dyDescent="0.15">
      <c r="D1241" s="2" t="s">
        <v>1608</v>
      </c>
      <c r="E1241" s="2" t="s">
        <v>1609</v>
      </c>
    </row>
    <row r="1242" spans="1:5" x14ac:dyDescent="0.15">
      <c r="D1242" s="2" t="s">
        <v>1610</v>
      </c>
      <c r="E1242" s="2" t="s">
        <v>1611</v>
      </c>
    </row>
    <row r="1243" spans="1:5" x14ac:dyDescent="0.15">
      <c r="D1243" s="2" t="s">
        <v>1612</v>
      </c>
      <c r="E1243" s="2" t="s">
        <v>1613</v>
      </c>
    </row>
    <row r="1244" spans="1:5" x14ac:dyDescent="0.15">
      <c r="D1244" s="2" t="s">
        <v>1614</v>
      </c>
      <c r="E1244" s="2" t="s">
        <v>1615</v>
      </c>
    </row>
    <row r="1245" spans="1:5" x14ac:dyDescent="0.15">
      <c r="D1245" s="2" t="s">
        <v>1616</v>
      </c>
      <c r="E1245" s="2" t="s">
        <v>1617</v>
      </c>
    </row>
    <row r="1246" spans="1:5" x14ac:dyDescent="0.15">
      <c r="D1246" s="2" t="s">
        <v>1618</v>
      </c>
      <c r="E1246" s="2" t="s">
        <v>1619</v>
      </c>
    </row>
    <row r="1247" spans="1:5" x14ac:dyDescent="0.15">
      <c r="D1247" s="2" t="s">
        <v>1620</v>
      </c>
      <c r="E1247" s="2" t="s">
        <v>1621</v>
      </c>
    </row>
    <row r="1248" spans="1:5" x14ac:dyDescent="0.15">
      <c r="D1248" s="2" t="s">
        <v>1622</v>
      </c>
      <c r="E1248" s="2" t="s">
        <v>1623</v>
      </c>
    </row>
    <row r="1249" spans="1:5" x14ac:dyDescent="0.15">
      <c r="D1249" s="2" t="s">
        <v>1624</v>
      </c>
      <c r="E1249" s="2" t="s">
        <v>1625</v>
      </c>
    </row>
    <row r="1250" spans="1:5" x14ac:dyDescent="0.15">
      <c r="D1250" s="2" t="s">
        <v>0</v>
      </c>
      <c r="E1250" s="2" t="s">
        <v>0</v>
      </c>
    </row>
    <row r="1252" spans="1:5" x14ac:dyDescent="0.15">
      <c r="A1252" s="2">
        <v>145</v>
      </c>
      <c r="B1252" s="2" t="s">
        <v>1572</v>
      </c>
      <c r="C1252" s="2" t="s">
        <v>1626</v>
      </c>
    </row>
    <row r="1253" spans="1:5" x14ac:dyDescent="0.15">
      <c r="D1253" s="2" t="s">
        <v>1627</v>
      </c>
      <c r="E1253" s="2" t="s">
        <v>1628</v>
      </c>
    </row>
    <row r="1254" spans="1:5" x14ac:dyDescent="0.15">
      <c r="D1254" s="2" t="s">
        <v>1629</v>
      </c>
      <c r="E1254" s="2" t="s">
        <v>1630</v>
      </c>
    </row>
    <row r="1255" spans="1:5" x14ac:dyDescent="0.15">
      <c r="D1255" s="2" t="s">
        <v>1631</v>
      </c>
      <c r="E1255" s="2" t="s">
        <v>1632</v>
      </c>
    </row>
    <row r="1256" spans="1:5" x14ac:dyDescent="0.15">
      <c r="D1256" s="2" t="s">
        <v>1633</v>
      </c>
      <c r="E1256" s="2" t="s">
        <v>1634</v>
      </c>
    </row>
    <row r="1257" spans="1:5" x14ac:dyDescent="0.15">
      <c r="D1257" s="2" t="s">
        <v>1635</v>
      </c>
      <c r="E1257" s="2" t="s">
        <v>1636</v>
      </c>
    </row>
    <row r="1258" spans="1:5" x14ac:dyDescent="0.15">
      <c r="D1258" s="2" t="s">
        <v>1637</v>
      </c>
      <c r="E1258" s="2" t="s">
        <v>1638</v>
      </c>
    </row>
    <row r="1259" spans="1:5" x14ac:dyDescent="0.15">
      <c r="D1259" s="2" t="s">
        <v>1639</v>
      </c>
      <c r="E1259" s="2" t="s">
        <v>1640</v>
      </c>
    </row>
    <row r="1260" spans="1:5" x14ac:dyDescent="0.15">
      <c r="D1260" s="2" t="s">
        <v>1641</v>
      </c>
      <c r="E1260" s="2" t="s">
        <v>1642</v>
      </c>
    </row>
    <row r="1261" spans="1:5" x14ac:dyDescent="0.15">
      <c r="D1261" s="2" t="s">
        <v>1643</v>
      </c>
      <c r="E1261" s="2" t="s">
        <v>1644</v>
      </c>
    </row>
    <row r="1262" spans="1:5" x14ac:dyDescent="0.15">
      <c r="D1262" s="2" t="s">
        <v>1645</v>
      </c>
      <c r="E1262" s="2" t="s">
        <v>1646</v>
      </c>
    </row>
    <row r="1263" spans="1:5" x14ac:dyDescent="0.15">
      <c r="D1263" s="2" t="s">
        <v>1647</v>
      </c>
      <c r="E1263" s="2" t="s">
        <v>1648</v>
      </c>
    </row>
    <row r="1264" spans="1:5" x14ac:dyDescent="0.15">
      <c r="D1264" s="2" t="s">
        <v>1649</v>
      </c>
      <c r="E1264" s="2" t="s">
        <v>1650</v>
      </c>
    </row>
    <row r="1265" spans="1:5" x14ac:dyDescent="0.15">
      <c r="D1265" s="2" t="s">
        <v>1651</v>
      </c>
      <c r="E1265" s="2" t="s">
        <v>1652</v>
      </c>
    </row>
    <row r="1266" spans="1:5" x14ac:dyDescent="0.15">
      <c r="D1266" s="2" t="s">
        <v>1653</v>
      </c>
      <c r="E1266" s="2" t="s">
        <v>1654</v>
      </c>
    </row>
    <row r="1267" spans="1:5" x14ac:dyDescent="0.15">
      <c r="D1267" s="2" t="s">
        <v>1655</v>
      </c>
      <c r="E1267" s="2" t="s">
        <v>1656</v>
      </c>
    </row>
    <row r="1268" spans="1:5" x14ac:dyDescent="0.15">
      <c r="D1268" s="2" t="s">
        <v>0</v>
      </c>
      <c r="E1268" s="2" t="s">
        <v>0</v>
      </c>
    </row>
    <row r="1270" spans="1:5" x14ac:dyDescent="0.15">
      <c r="A1270" s="2">
        <v>144</v>
      </c>
      <c r="B1270" s="2" t="s">
        <v>1572</v>
      </c>
      <c r="C1270" s="2" t="s">
        <v>1657</v>
      </c>
    </row>
    <row r="1271" spans="1:5" x14ac:dyDescent="0.15">
      <c r="D1271" s="2" t="s">
        <v>1658</v>
      </c>
      <c r="E1271" s="2" t="s">
        <v>1659</v>
      </c>
    </row>
    <row r="1272" spans="1:5" x14ac:dyDescent="0.15">
      <c r="D1272" s="2" t="s">
        <v>1660</v>
      </c>
      <c r="E1272" s="2" t="s">
        <v>1661</v>
      </c>
    </row>
    <row r="1273" spans="1:5" x14ac:dyDescent="0.15">
      <c r="D1273" s="2" t="s">
        <v>1662</v>
      </c>
      <c r="E1273" s="2" t="s">
        <v>1663</v>
      </c>
    </row>
    <row r="1274" spans="1:5" x14ac:dyDescent="0.15">
      <c r="D1274" s="2" t="s">
        <v>1664</v>
      </c>
      <c r="E1274" s="2" t="s">
        <v>1665</v>
      </c>
    </row>
    <row r="1275" spans="1:5" x14ac:dyDescent="0.15">
      <c r="D1275" s="2" t="s">
        <v>1666</v>
      </c>
      <c r="E1275" s="2" t="s">
        <v>1667</v>
      </c>
    </row>
    <row r="1276" spans="1:5" x14ac:dyDescent="0.15">
      <c r="D1276" s="2" t="s">
        <v>1668</v>
      </c>
      <c r="E1276" s="2" t="s">
        <v>1669</v>
      </c>
    </row>
    <row r="1277" spans="1:5" x14ac:dyDescent="0.15">
      <c r="D1277" s="2" t="s">
        <v>1670</v>
      </c>
      <c r="E1277" s="2" t="s">
        <v>1671</v>
      </c>
    </row>
    <row r="1278" spans="1:5" x14ac:dyDescent="0.15">
      <c r="D1278" s="2" t="s">
        <v>1672</v>
      </c>
      <c r="E1278" s="2" t="s">
        <v>1673</v>
      </c>
    </row>
    <row r="1279" spans="1:5" x14ac:dyDescent="0.15">
      <c r="D1279" s="2" t="s">
        <v>1674</v>
      </c>
      <c r="E1279" s="2" t="s">
        <v>1675</v>
      </c>
    </row>
    <row r="1280" spans="1:5" x14ac:dyDescent="0.15">
      <c r="D1280" s="2" t="s">
        <v>1676</v>
      </c>
      <c r="E1280" s="2" t="s">
        <v>1677</v>
      </c>
    </row>
    <row r="1281" spans="1:5" x14ac:dyDescent="0.15">
      <c r="D1281" s="2" t="s">
        <v>0</v>
      </c>
      <c r="E1281" s="2" t="s">
        <v>0</v>
      </c>
    </row>
    <row r="1283" spans="1:5" x14ac:dyDescent="0.15">
      <c r="A1283" s="2">
        <v>143</v>
      </c>
      <c r="B1283" s="2" t="s">
        <v>1572</v>
      </c>
      <c r="C1283" s="2" t="s">
        <v>1678</v>
      </c>
    </row>
    <row r="1284" spans="1:5" x14ac:dyDescent="0.15">
      <c r="D1284" s="2" t="s">
        <v>1679</v>
      </c>
      <c r="E1284" s="2" t="s">
        <v>1680</v>
      </c>
    </row>
    <row r="1285" spans="1:5" x14ac:dyDescent="0.15">
      <c r="D1285" s="2" t="s">
        <v>1681</v>
      </c>
      <c r="E1285" s="2" t="s">
        <v>1682</v>
      </c>
    </row>
    <row r="1286" spans="1:5" x14ac:dyDescent="0.15">
      <c r="D1286" s="2" t="s">
        <v>1683</v>
      </c>
      <c r="E1286" s="2" t="s">
        <v>1684</v>
      </c>
    </row>
    <row r="1287" spans="1:5" x14ac:dyDescent="0.15">
      <c r="D1287" s="2" t="s">
        <v>1685</v>
      </c>
      <c r="E1287" s="2" t="s">
        <v>1686</v>
      </c>
    </row>
    <row r="1288" spans="1:5" x14ac:dyDescent="0.15">
      <c r="D1288" s="2" t="s">
        <v>1687</v>
      </c>
      <c r="E1288" s="2" t="s">
        <v>1688</v>
      </c>
    </row>
    <row r="1289" spans="1:5" x14ac:dyDescent="0.15">
      <c r="D1289" s="2" t="s">
        <v>1689</v>
      </c>
      <c r="E1289" s="2" t="s">
        <v>1690</v>
      </c>
    </row>
    <row r="1290" spans="1:5" x14ac:dyDescent="0.15">
      <c r="D1290" s="2" t="s">
        <v>1691</v>
      </c>
      <c r="E1290" s="2" t="s">
        <v>1692</v>
      </c>
    </row>
    <row r="1291" spans="1:5" x14ac:dyDescent="0.15">
      <c r="D1291" s="2" t="s">
        <v>1693</v>
      </c>
      <c r="E1291" s="2" t="s">
        <v>1694</v>
      </c>
    </row>
    <row r="1292" spans="1:5" x14ac:dyDescent="0.15">
      <c r="D1292" s="2" t="s">
        <v>1695</v>
      </c>
      <c r="E1292" s="2" t="s">
        <v>1696</v>
      </c>
    </row>
    <row r="1293" spans="1:5" x14ac:dyDescent="0.15">
      <c r="D1293" s="2" t="s">
        <v>0</v>
      </c>
      <c r="E1293" s="2" t="s">
        <v>0</v>
      </c>
    </row>
    <row r="1295" spans="1:5" x14ac:dyDescent="0.15">
      <c r="A1295" s="2">
        <v>142</v>
      </c>
      <c r="B1295" s="2" t="s">
        <v>1572</v>
      </c>
      <c r="C1295" s="2" t="s">
        <v>1697</v>
      </c>
    </row>
    <row r="1296" spans="1:5" x14ac:dyDescent="0.15">
      <c r="D1296" s="2" t="s">
        <v>1698</v>
      </c>
      <c r="E1296" s="2" t="s">
        <v>1699</v>
      </c>
    </row>
    <row r="1297" spans="1:5" x14ac:dyDescent="0.15">
      <c r="D1297" s="2" t="s">
        <v>1312</v>
      </c>
      <c r="E1297" s="2" t="s">
        <v>1700</v>
      </c>
    </row>
    <row r="1298" spans="1:5" x14ac:dyDescent="0.15">
      <c r="D1298" s="2" t="s">
        <v>1701</v>
      </c>
      <c r="E1298" s="2" t="s">
        <v>1702</v>
      </c>
    </row>
    <row r="1299" spans="1:5" x14ac:dyDescent="0.15">
      <c r="D1299" s="2" t="s">
        <v>1703</v>
      </c>
      <c r="E1299" s="2" t="s">
        <v>1704</v>
      </c>
    </row>
    <row r="1300" spans="1:5" x14ac:dyDescent="0.15">
      <c r="D1300" s="2" t="s">
        <v>1705</v>
      </c>
      <c r="E1300" s="2" t="s">
        <v>1706</v>
      </c>
    </row>
    <row r="1301" spans="1:5" x14ac:dyDescent="0.15">
      <c r="D1301" s="2" t="s">
        <v>1707</v>
      </c>
      <c r="E1301" s="2" t="s">
        <v>1708</v>
      </c>
    </row>
    <row r="1302" spans="1:5" x14ac:dyDescent="0.15">
      <c r="D1302" s="2" t="s">
        <v>1709</v>
      </c>
      <c r="E1302" s="2" t="s">
        <v>1710</v>
      </c>
    </row>
    <row r="1303" spans="1:5" x14ac:dyDescent="0.15">
      <c r="D1303" s="2" t="s">
        <v>1711</v>
      </c>
      <c r="E1303" s="2" t="s">
        <v>1712</v>
      </c>
    </row>
    <row r="1304" spans="1:5" x14ac:dyDescent="0.15">
      <c r="D1304" s="2" t="s">
        <v>1713</v>
      </c>
      <c r="E1304" s="2" t="s">
        <v>1714</v>
      </c>
    </row>
    <row r="1305" spans="1:5" x14ac:dyDescent="0.15">
      <c r="D1305" s="2" t="s">
        <v>1715</v>
      </c>
      <c r="E1305" s="2" t="s">
        <v>1716</v>
      </c>
    </row>
    <row r="1306" spans="1:5" x14ac:dyDescent="0.15">
      <c r="D1306" s="2" t="s">
        <v>0</v>
      </c>
      <c r="E1306" s="2" t="s">
        <v>0</v>
      </c>
    </row>
    <row r="1308" spans="1:5" x14ac:dyDescent="0.15">
      <c r="A1308" s="2">
        <v>141</v>
      </c>
      <c r="B1308" s="2" t="s">
        <v>1572</v>
      </c>
      <c r="C1308" s="2" t="s">
        <v>1717</v>
      </c>
    </row>
    <row r="1309" spans="1:5" x14ac:dyDescent="0.15">
      <c r="D1309" s="2" t="s">
        <v>1718</v>
      </c>
      <c r="E1309" s="2" t="s">
        <v>1719</v>
      </c>
    </row>
    <row r="1310" spans="1:5" x14ac:dyDescent="0.15">
      <c r="D1310" s="2" t="s">
        <v>1720</v>
      </c>
      <c r="E1310" s="2" t="s">
        <v>1721</v>
      </c>
    </row>
    <row r="1311" spans="1:5" x14ac:dyDescent="0.15">
      <c r="D1311" s="2" t="s">
        <v>1722</v>
      </c>
      <c r="E1311" s="2" t="s">
        <v>1723</v>
      </c>
    </row>
    <row r="1312" spans="1:5" x14ac:dyDescent="0.15">
      <c r="D1312" s="2" t="s">
        <v>1724</v>
      </c>
      <c r="E1312" s="2" t="s">
        <v>1725</v>
      </c>
    </row>
    <row r="1313" spans="1:5" x14ac:dyDescent="0.15">
      <c r="D1313" s="2" t="s">
        <v>1726</v>
      </c>
      <c r="E1313" s="2" t="s">
        <v>1727</v>
      </c>
    </row>
    <row r="1314" spans="1:5" x14ac:dyDescent="0.15">
      <c r="D1314" s="2" t="s">
        <v>1728</v>
      </c>
      <c r="E1314" s="2" t="s">
        <v>1729</v>
      </c>
    </row>
    <row r="1315" spans="1:5" x14ac:dyDescent="0.15">
      <c r="D1315" s="2" t="s">
        <v>0</v>
      </c>
      <c r="E1315" s="2" t="s">
        <v>0</v>
      </c>
    </row>
    <row r="1317" spans="1:5" x14ac:dyDescent="0.15">
      <c r="A1317" s="2">
        <v>140</v>
      </c>
      <c r="B1317" s="2" t="s">
        <v>1572</v>
      </c>
      <c r="C1317" s="2" t="s">
        <v>1730</v>
      </c>
    </row>
    <row r="1318" spans="1:5" x14ac:dyDescent="0.15">
      <c r="D1318" s="2" t="s">
        <v>1731</v>
      </c>
      <c r="E1318" s="2" t="s">
        <v>1732</v>
      </c>
    </row>
    <row r="1319" spans="1:5" x14ac:dyDescent="0.15">
      <c r="D1319" s="2" t="s">
        <v>1733</v>
      </c>
      <c r="E1319" s="2" t="s">
        <v>1734</v>
      </c>
    </row>
    <row r="1320" spans="1:5" x14ac:dyDescent="0.15">
      <c r="D1320" s="2" t="s">
        <v>1735</v>
      </c>
      <c r="E1320" s="2" t="s">
        <v>1736</v>
      </c>
    </row>
    <row r="1321" spans="1:5" x14ac:dyDescent="0.15">
      <c r="D1321" s="2" t="s">
        <v>1737</v>
      </c>
      <c r="E1321" s="2" t="s">
        <v>1738</v>
      </c>
    </row>
    <row r="1322" spans="1:5" x14ac:dyDescent="0.15">
      <c r="D1322" s="2" t="s">
        <v>1739</v>
      </c>
      <c r="E1322" s="2" t="s">
        <v>1740</v>
      </c>
    </row>
    <row r="1323" spans="1:5" x14ac:dyDescent="0.15">
      <c r="D1323" s="2" t="s">
        <v>1741</v>
      </c>
      <c r="E1323" s="2" t="s">
        <v>1742</v>
      </c>
    </row>
    <row r="1324" spans="1:5" x14ac:dyDescent="0.15">
      <c r="D1324" s="2" t="s">
        <v>1743</v>
      </c>
      <c r="E1324" s="2" t="s">
        <v>1744</v>
      </c>
    </row>
    <row r="1325" spans="1:5" x14ac:dyDescent="0.15">
      <c r="D1325" s="2" t="s">
        <v>1745</v>
      </c>
      <c r="E1325" s="2" t="s">
        <v>1746</v>
      </c>
    </row>
    <row r="1326" spans="1:5" x14ac:dyDescent="0.15">
      <c r="D1326" s="2" t="s">
        <v>1747</v>
      </c>
      <c r="E1326" s="2" t="s">
        <v>1748</v>
      </c>
    </row>
    <row r="1327" spans="1:5" x14ac:dyDescent="0.15">
      <c r="D1327" s="2" t="s">
        <v>1749</v>
      </c>
      <c r="E1327" s="2" t="s">
        <v>1750</v>
      </c>
    </row>
    <row r="1328" spans="1:5" x14ac:dyDescent="0.15">
      <c r="D1328" s="2" t="s">
        <v>0</v>
      </c>
      <c r="E1328" s="2" t="s">
        <v>0</v>
      </c>
    </row>
    <row r="1330" spans="1:5" x14ac:dyDescent="0.15">
      <c r="A1330" s="2">
        <v>139</v>
      </c>
      <c r="B1330" s="2" t="s">
        <v>1572</v>
      </c>
      <c r="C1330" s="2" t="s">
        <v>142</v>
      </c>
    </row>
    <row r="1331" spans="1:5" x14ac:dyDescent="0.15">
      <c r="D1331" s="2" t="s">
        <v>80</v>
      </c>
      <c r="E1331" s="2" t="s">
        <v>81</v>
      </c>
    </row>
    <row r="1332" spans="1:5" x14ac:dyDescent="0.15">
      <c r="D1332" s="2" t="s">
        <v>1751</v>
      </c>
      <c r="E1332" s="2" t="s">
        <v>1752</v>
      </c>
    </row>
    <row r="1333" spans="1:5" x14ac:dyDescent="0.15">
      <c r="D1333" s="2" t="s">
        <v>1753</v>
      </c>
      <c r="E1333" s="2" t="s">
        <v>1754</v>
      </c>
    </row>
    <row r="1334" spans="1:5" x14ac:dyDescent="0.15">
      <c r="D1334" s="2" t="s">
        <v>1755</v>
      </c>
      <c r="E1334" s="2" t="s">
        <v>1756</v>
      </c>
    </row>
    <row r="1335" spans="1:5" x14ac:dyDescent="0.15">
      <c r="D1335" s="2" t="s">
        <v>1757</v>
      </c>
      <c r="E1335" s="2" t="s">
        <v>1758</v>
      </c>
    </row>
    <row r="1336" spans="1:5" x14ac:dyDescent="0.15">
      <c r="D1336" s="2" t="s">
        <v>1759</v>
      </c>
      <c r="E1336" s="2" t="s">
        <v>1760</v>
      </c>
    </row>
    <row r="1337" spans="1:5" x14ac:dyDescent="0.15">
      <c r="D1337" s="2" t="s">
        <v>1761</v>
      </c>
      <c r="E1337" s="2" t="s">
        <v>92</v>
      </c>
    </row>
    <row r="1338" spans="1:5" x14ac:dyDescent="0.15">
      <c r="D1338" s="2" t="s">
        <v>1731</v>
      </c>
      <c r="E1338" s="2" t="s">
        <v>1732</v>
      </c>
    </row>
    <row r="1339" spans="1:5" x14ac:dyDescent="0.15">
      <c r="D1339" s="2" t="s">
        <v>1718</v>
      </c>
      <c r="E1339" s="2" t="s">
        <v>1719</v>
      </c>
    </row>
    <row r="1340" spans="1:5" x14ac:dyDescent="0.15">
      <c r="D1340" s="2" t="s">
        <v>1698</v>
      </c>
      <c r="E1340" s="2" t="s">
        <v>1699</v>
      </c>
    </row>
    <row r="1341" spans="1:5" x14ac:dyDescent="0.15">
      <c r="D1341" s="2" t="s">
        <v>1679</v>
      </c>
      <c r="E1341" s="2" t="s">
        <v>1680</v>
      </c>
    </row>
    <row r="1342" spans="1:5" x14ac:dyDescent="0.15">
      <c r="D1342" s="2" t="s">
        <v>1658</v>
      </c>
      <c r="E1342" s="2" t="s">
        <v>1659</v>
      </c>
    </row>
    <row r="1343" spans="1:5" x14ac:dyDescent="0.15">
      <c r="D1343" s="2" t="s">
        <v>1762</v>
      </c>
      <c r="E1343" s="2" t="s">
        <v>1763</v>
      </c>
    </row>
    <row r="1344" spans="1:5" x14ac:dyDescent="0.15">
      <c r="D1344" s="2" t="s">
        <v>1608</v>
      </c>
      <c r="E1344" s="2" t="s">
        <v>1609</v>
      </c>
    </row>
    <row r="1345" spans="1:5" x14ac:dyDescent="0.15">
      <c r="D1345" s="2" t="s">
        <v>1595</v>
      </c>
      <c r="E1345" s="2" t="s">
        <v>1596</v>
      </c>
    </row>
    <row r="1346" spans="1:5" x14ac:dyDescent="0.15">
      <c r="D1346" s="2" t="s">
        <v>1574</v>
      </c>
      <c r="E1346" s="2" t="s">
        <v>1575</v>
      </c>
    </row>
    <row r="1347" spans="1:5" x14ac:dyDescent="0.15">
      <c r="D1347" s="2" t="s">
        <v>0</v>
      </c>
      <c r="E1347" s="2" t="s">
        <v>0</v>
      </c>
    </row>
    <row r="1349" spans="1:5" x14ac:dyDescent="0.15">
      <c r="A1349" s="2">
        <v>138</v>
      </c>
      <c r="B1349" s="2" t="s">
        <v>1316</v>
      </c>
      <c r="C1349" s="2" t="s">
        <v>1764</v>
      </c>
    </row>
    <row r="1350" spans="1:5" x14ac:dyDescent="0.15">
      <c r="D1350" s="2" t="s">
        <v>1765</v>
      </c>
      <c r="E1350" s="2" t="s">
        <v>1460</v>
      </c>
    </row>
    <row r="1351" spans="1:5" x14ac:dyDescent="0.15">
      <c r="D1351" s="2" t="s">
        <v>1766</v>
      </c>
      <c r="E1351" s="2" t="s">
        <v>1767</v>
      </c>
    </row>
    <row r="1352" spans="1:5" x14ac:dyDescent="0.15">
      <c r="D1352" s="2" t="s">
        <v>1768</v>
      </c>
      <c r="E1352" s="2" t="s">
        <v>1769</v>
      </c>
    </row>
    <row r="1353" spans="1:5" x14ac:dyDescent="0.15">
      <c r="D1353" s="2" t="s">
        <v>1770</v>
      </c>
      <c r="E1353" s="2" t="s">
        <v>1771</v>
      </c>
    </row>
    <row r="1354" spans="1:5" x14ac:dyDescent="0.15">
      <c r="D1354" s="2" t="s">
        <v>1772</v>
      </c>
      <c r="E1354" s="2" t="s">
        <v>1773</v>
      </c>
    </row>
    <row r="1355" spans="1:5" x14ac:dyDescent="0.15">
      <c r="D1355" s="2" t="s">
        <v>1774</v>
      </c>
      <c r="E1355" s="2" t="s">
        <v>1775</v>
      </c>
    </row>
    <row r="1356" spans="1:5" x14ac:dyDescent="0.15">
      <c r="D1356" s="2" t="s">
        <v>1776</v>
      </c>
      <c r="E1356" s="2" t="s">
        <v>1777</v>
      </c>
    </row>
    <row r="1357" spans="1:5" x14ac:dyDescent="0.15">
      <c r="D1357" s="2" t="s">
        <v>1778</v>
      </c>
      <c r="E1357" s="2" t="s">
        <v>1779</v>
      </c>
    </row>
    <row r="1358" spans="1:5" x14ac:dyDescent="0.15">
      <c r="D1358" s="2" t="s">
        <v>1780</v>
      </c>
      <c r="E1358" s="2" t="s">
        <v>1781</v>
      </c>
    </row>
    <row r="1359" spans="1:5" x14ac:dyDescent="0.15">
      <c r="D1359" s="2" t="s">
        <v>0</v>
      </c>
      <c r="E1359" s="2" t="s">
        <v>0</v>
      </c>
    </row>
    <row r="1361" spans="1:5" x14ac:dyDescent="0.15">
      <c r="A1361" s="2">
        <v>137</v>
      </c>
      <c r="B1361" s="2" t="s">
        <v>1316</v>
      </c>
      <c r="C1361" s="2" t="s">
        <v>1782</v>
      </c>
    </row>
    <row r="1362" spans="1:5" x14ac:dyDescent="0.15">
      <c r="D1362" s="2" t="s">
        <v>1457</v>
      </c>
      <c r="E1362" s="2" t="s">
        <v>1458</v>
      </c>
    </row>
    <row r="1363" spans="1:5" x14ac:dyDescent="0.15">
      <c r="D1363" s="2" t="s">
        <v>1783</v>
      </c>
      <c r="E1363" s="2" t="s">
        <v>1784</v>
      </c>
    </row>
    <row r="1364" spans="1:5" x14ac:dyDescent="0.15">
      <c r="D1364" s="2" t="s">
        <v>1785</v>
      </c>
      <c r="E1364" s="2" t="s">
        <v>1786</v>
      </c>
    </row>
    <row r="1365" spans="1:5" x14ac:dyDescent="0.15">
      <c r="D1365" s="2" t="s">
        <v>1787</v>
      </c>
      <c r="E1365" s="2" t="s">
        <v>1788</v>
      </c>
    </row>
    <row r="1366" spans="1:5" x14ac:dyDescent="0.15">
      <c r="D1366" s="2" t="s">
        <v>1789</v>
      </c>
      <c r="E1366" s="2" t="s">
        <v>1790</v>
      </c>
    </row>
    <row r="1367" spans="1:5" x14ac:dyDescent="0.15">
      <c r="D1367" s="2" t="s">
        <v>1791</v>
      </c>
      <c r="E1367" s="2" t="s">
        <v>1792</v>
      </c>
    </row>
    <row r="1368" spans="1:5" x14ac:dyDescent="0.15">
      <c r="D1368" s="2" t="s">
        <v>1793</v>
      </c>
      <c r="E1368" s="2" t="s">
        <v>1794</v>
      </c>
    </row>
    <row r="1369" spans="1:5" x14ac:dyDescent="0.15">
      <c r="D1369" s="2" t="s">
        <v>1795</v>
      </c>
      <c r="E1369" s="2" t="s">
        <v>1796</v>
      </c>
    </row>
    <row r="1370" spans="1:5" x14ac:dyDescent="0.15">
      <c r="D1370" s="2" t="s">
        <v>1797</v>
      </c>
      <c r="E1370" s="2" t="s">
        <v>1798</v>
      </c>
    </row>
    <row r="1371" spans="1:5" x14ac:dyDescent="0.15">
      <c r="D1371" s="2" t="s">
        <v>1799</v>
      </c>
      <c r="E1371" s="2" t="s">
        <v>1800</v>
      </c>
    </row>
    <row r="1372" spans="1:5" x14ac:dyDescent="0.15">
      <c r="D1372" s="2" t="s">
        <v>0</v>
      </c>
      <c r="E1372" s="2" t="s">
        <v>0</v>
      </c>
    </row>
    <row r="1374" spans="1:5" x14ac:dyDescent="0.15">
      <c r="A1374" s="2">
        <v>136</v>
      </c>
      <c r="B1374" s="2" t="s">
        <v>1316</v>
      </c>
      <c r="C1374" s="2" t="s">
        <v>1801</v>
      </c>
    </row>
    <row r="1375" spans="1:5" x14ac:dyDescent="0.15">
      <c r="D1375" s="2" t="s">
        <v>1455</v>
      </c>
      <c r="E1375" s="2" t="s">
        <v>1456</v>
      </c>
    </row>
    <row r="1376" spans="1:5" x14ac:dyDescent="0.15">
      <c r="D1376" s="2" t="s">
        <v>1802</v>
      </c>
      <c r="E1376" s="2" t="s">
        <v>1803</v>
      </c>
    </row>
    <row r="1377" spans="1:5" x14ac:dyDescent="0.15">
      <c r="D1377" s="2" t="s">
        <v>1804</v>
      </c>
      <c r="E1377" s="2" t="s">
        <v>1805</v>
      </c>
    </row>
    <row r="1378" spans="1:5" x14ac:dyDescent="0.15">
      <c r="D1378" s="2" t="s">
        <v>1806</v>
      </c>
      <c r="E1378" s="2" t="s">
        <v>1807</v>
      </c>
    </row>
    <row r="1379" spans="1:5" x14ac:dyDescent="0.15">
      <c r="D1379" s="2" t="s">
        <v>1808</v>
      </c>
      <c r="E1379" s="2" t="s">
        <v>1809</v>
      </c>
    </row>
    <row r="1380" spans="1:5" x14ac:dyDescent="0.15">
      <c r="D1380" s="2" t="s">
        <v>1810</v>
      </c>
      <c r="E1380" s="2" t="s">
        <v>1811</v>
      </c>
    </row>
    <row r="1381" spans="1:5" x14ac:dyDescent="0.15">
      <c r="D1381" s="2" t="s">
        <v>1812</v>
      </c>
      <c r="E1381" s="2" t="s">
        <v>1813</v>
      </c>
    </row>
    <row r="1382" spans="1:5" x14ac:dyDescent="0.15">
      <c r="D1382" s="2" t="s">
        <v>1814</v>
      </c>
      <c r="E1382" s="2" t="s">
        <v>1815</v>
      </c>
    </row>
    <row r="1383" spans="1:5" x14ac:dyDescent="0.15">
      <c r="D1383" s="2" t="s">
        <v>1816</v>
      </c>
      <c r="E1383" s="2" t="s">
        <v>1817</v>
      </c>
    </row>
    <row r="1384" spans="1:5" x14ac:dyDescent="0.15">
      <c r="D1384" s="2" t="s">
        <v>0</v>
      </c>
      <c r="E1384" s="2" t="s">
        <v>0</v>
      </c>
    </row>
    <row r="1386" spans="1:5" x14ac:dyDescent="0.15">
      <c r="A1386" s="2">
        <v>165</v>
      </c>
      <c r="B1386" s="2" t="s">
        <v>1818</v>
      </c>
      <c r="C1386" s="2" t="s">
        <v>1819</v>
      </c>
    </row>
    <row r="1387" spans="1:5" x14ac:dyDescent="0.15">
      <c r="D1387" s="2" t="s">
        <v>1820</v>
      </c>
      <c r="E1387" s="2" t="s">
        <v>1821</v>
      </c>
    </row>
    <row r="1388" spans="1:5" x14ac:dyDescent="0.15">
      <c r="D1388" s="2" t="s">
        <v>1822</v>
      </c>
      <c r="E1388" s="2" t="s">
        <v>1823</v>
      </c>
    </row>
    <row r="1389" spans="1:5" x14ac:dyDescent="0.15">
      <c r="D1389" s="2" t="s">
        <v>1824</v>
      </c>
      <c r="E1389" s="2" t="s">
        <v>1825</v>
      </c>
    </row>
    <row r="1390" spans="1:5" x14ac:dyDescent="0.15">
      <c r="D1390" s="2" t="s">
        <v>1826</v>
      </c>
      <c r="E1390" s="2" t="s">
        <v>1827</v>
      </c>
    </row>
    <row r="1391" spans="1:5" x14ac:dyDescent="0.15">
      <c r="D1391" s="2" t="s">
        <v>1828</v>
      </c>
      <c r="E1391" s="2" t="s">
        <v>1829</v>
      </c>
    </row>
    <row r="1392" spans="1:5" x14ac:dyDescent="0.15">
      <c r="D1392" s="2" t="s">
        <v>1830</v>
      </c>
      <c r="E1392" s="2" t="s">
        <v>1831</v>
      </c>
    </row>
    <row r="1393" spans="1:5" x14ac:dyDescent="0.15">
      <c r="D1393" s="2" t="s">
        <v>0</v>
      </c>
      <c r="E1393" s="2" t="s">
        <v>0</v>
      </c>
    </row>
    <row r="1395" spans="1:5" x14ac:dyDescent="0.15">
      <c r="A1395" s="2">
        <v>164</v>
      </c>
      <c r="B1395" s="2" t="s">
        <v>1818</v>
      </c>
      <c r="C1395" s="2" t="s">
        <v>1832</v>
      </c>
    </row>
    <row r="1396" spans="1:5" x14ac:dyDescent="0.15">
      <c r="D1396" s="2" t="s">
        <v>1833</v>
      </c>
      <c r="E1396" s="2" t="s">
        <v>1834</v>
      </c>
    </row>
    <row r="1397" spans="1:5" x14ac:dyDescent="0.15">
      <c r="D1397" s="2" t="s">
        <v>1835</v>
      </c>
      <c r="E1397" s="2" t="s">
        <v>1836</v>
      </c>
    </row>
    <row r="1398" spans="1:5" x14ac:dyDescent="0.15">
      <c r="D1398" s="2" t="s">
        <v>1837</v>
      </c>
      <c r="E1398" s="2" t="s">
        <v>1838</v>
      </c>
    </row>
    <row r="1399" spans="1:5" x14ac:dyDescent="0.15">
      <c r="D1399" s="2" t="s">
        <v>1839</v>
      </c>
      <c r="E1399" s="2" t="s">
        <v>1840</v>
      </c>
    </row>
    <row r="1400" spans="1:5" x14ac:dyDescent="0.15">
      <c r="D1400" s="2" t="s">
        <v>1841</v>
      </c>
      <c r="E1400" s="2" t="s">
        <v>1842</v>
      </c>
    </row>
    <row r="1401" spans="1:5" x14ac:dyDescent="0.15">
      <c r="D1401" s="2" t="s">
        <v>0</v>
      </c>
      <c r="E1401" s="2" t="s">
        <v>0</v>
      </c>
    </row>
    <row r="1403" spans="1:5" x14ac:dyDescent="0.15">
      <c r="A1403" s="2">
        <v>163</v>
      </c>
      <c r="B1403" s="2" t="s">
        <v>1818</v>
      </c>
      <c r="C1403" s="2" t="s">
        <v>1843</v>
      </c>
    </row>
    <row r="1404" spans="1:5" x14ac:dyDescent="0.15">
      <c r="D1404" s="2" t="s">
        <v>1844</v>
      </c>
      <c r="E1404" s="2" t="s">
        <v>1845</v>
      </c>
    </row>
    <row r="1405" spans="1:5" x14ac:dyDescent="0.15">
      <c r="D1405" s="2" t="s">
        <v>1846</v>
      </c>
      <c r="E1405" s="2" t="s">
        <v>1847</v>
      </c>
    </row>
    <row r="1406" spans="1:5" x14ac:dyDescent="0.15">
      <c r="D1406" s="2" t="s">
        <v>1848</v>
      </c>
      <c r="E1406" s="2" t="s">
        <v>1849</v>
      </c>
    </row>
    <row r="1407" spans="1:5" x14ac:dyDescent="0.15">
      <c r="D1407" s="2" t="s">
        <v>1850</v>
      </c>
      <c r="E1407" s="2" t="s">
        <v>1851</v>
      </c>
    </row>
    <row r="1408" spans="1:5" x14ac:dyDescent="0.15">
      <c r="D1408" s="2" t="s">
        <v>1852</v>
      </c>
      <c r="E1408" s="2" t="s">
        <v>1853</v>
      </c>
    </row>
    <row r="1409" spans="1:5" x14ac:dyDescent="0.15">
      <c r="D1409" s="2" t="s">
        <v>0</v>
      </c>
      <c r="E1409" s="2" t="s">
        <v>0</v>
      </c>
    </row>
    <row r="1411" spans="1:5" x14ac:dyDescent="0.15">
      <c r="A1411" s="2">
        <v>162</v>
      </c>
      <c r="B1411" s="2" t="s">
        <v>1818</v>
      </c>
      <c r="C1411" s="2" t="s">
        <v>1854</v>
      </c>
    </row>
    <row r="1412" spans="1:5" x14ac:dyDescent="0.15">
      <c r="D1412" s="2" t="s">
        <v>1855</v>
      </c>
      <c r="E1412" s="2" t="s">
        <v>1856</v>
      </c>
    </row>
    <row r="1413" spans="1:5" x14ac:dyDescent="0.15">
      <c r="D1413" s="2" t="s">
        <v>1857</v>
      </c>
      <c r="E1413" s="2" t="s">
        <v>1858</v>
      </c>
    </row>
    <row r="1414" spans="1:5" x14ac:dyDescent="0.15">
      <c r="D1414" s="2" t="s">
        <v>1859</v>
      </c>
      <c r="E1414" s="2" t="s">
        <v>1860</v>
      </c>
    </row>
    <row r="1415" spans="1:5" x14ac:dyDescent="0.15">
      <c r="D1415" s="2" t="s">
        <v>1861</v>
      </c>
      <c r="E1415" s="2" t="s">
        <v>1862</v>
      </c>
    </row>
    <row r="1416" spans="1:5" x14ac:dyDescent="0.15">
      <c r="D1416" s="2" t="s">
        <v>1863</v>
      </c>
      <c r="E1416" s="2" t="s">
        <v>1864</v>
      </c>
    </row>
    <row r="1417" spans="1:5" x14ac:dyDescent="0.15">
      <c r="D1417" s="2" t="s">
        <v>0</v>
      </c>
      <c r="E1417" s="2" t="s">
        <v>0</v>
      </c>
    </row>
    <row r="1419" spans="1:5" x14ac:dyDescent="0.15">
      <c r="A1419" s="2">
        <v>161</v>
      </c>
      <c r="B1419" s="2" t="s">
        <v>1818</v>
      </c>
      <c r="C1419" s="2" t="s">
        <v>1865</v>
      </c>
    </row>
    <row r="1420" spans="1:5" x14ac:dyDescent="0.15">
      <c r="D1420" s="2" t="s">
        <v>1866</v>
      </c>
      <c r="E1420" s="2" t="s">
        <v>1867</v>
      </c>
    </row>
    <row r="1421" spans="1:5" x14ac:dyDescent="0.15">
      <c r="D1421" s="2" t="s">
        <v>1868</v>
      </c>
      <c r="E1421" s="2" t="s">
        <v>1869</v>
      </c>
    </row>
    <row r="1422" spans="1:5" x14ac:dyDescent="0.15">
      <c r="D1422" s="2" t="s">
        <v>1870</v>
      </c>
      <c r="E1422" s="2" t="s">
        <v>1871</v>
      </c>
    </row>
    <row r="1423" spans="1:5" x14ac:dyDescent="0.15">
      <c r="D1423" s="2" t="s">
        <v>1872</v>
      </c>
      <c r="E1423" s="2" t="s">
        <v>1873</v>
      </c>
    </row>
    <row r="1424" spans="1:5" x14ac:dyDescent="0.15">
      <c r="D1424" s="2" t="s">
        <v>1874</v>
      </c>
      <c r="E1424" s="2" t="s">
        <v>1875</v>
      </c>
    </row>
    <row r="1425" spans="1:5" x14ac:dyDescent="0.15">
      <c r="D1425" s="2" t="s">
        <v>1876</v>
      </c>
      <c r="E1425" s="2" t="s">
        <v>1877</v>
      </c>
    </row>
    <row r="1426" spans="1:5" x14ac:dyDescent="0.15">
      <c r="D1426" s="2" t="s">
        <v>0</v>
      </c>
      <c r="E1426" s="2" t="s">
        <v>0</v>
      </c>
    </row>
    <row r="1428" spans="1:5" x14ac:dyDescent="0.15">
      <c r="A1428" s="2">
        <v>160</v>
      </c>
      <c r="B1428" s="2" t="s">
        <v>1818</v>
      </c>
      <c r="C1428" s="2" t="s">
        <v>1878</v>
      </c>
    </row>
    <row r="1429" spans="1:5" x14ac:dyDescent="0.15">
      <c r="D1429" s="2" t="s">
        <v>1879</v>
      </c>
      <c r="E1429" s="2" t="s">
        <v>1880</v>
      </c>
    </row>
    <row r="1430" spans="1:5" x14ac:dyDescent="0.15">
      <c r="D1430" s="2" t="s">
        <v>1881</v>
      </c>
      <c r="E1430" s="2" t="s">
        <v>1882</v>
      </c>
    </row>
    <row r="1431" spans="1:5" x14ac:dyDescent="0.15">
      <c r="D1431" s="2" t="s">
        <v>1883</v>
      </c>
      <c r="E1431" s="2" t="s">
        <v>1884</v>
      </c>
    </row>
    <row r="1432" spans="1:5" x14ac:dyDescent="0.15">
      <c r="D1432" s="2" t="s">
        <v>1885</v>
      </c>
      <c r="E1432" s="2" t="s">
        <v>1886</v>
      </c>
    </row>
    <row r="1433" spans="1:5" x14ac:dyDescent="0.15">
      <c r="D1433" s="2" t="s">
        <v>1887</v>
      </c>
      <c r="E1433" s="2" t="s">
        <v>1888</v>
      </c>
    </row>
    <row r="1434" spans="1:5" x14ac:dyDescent="0.15">
      <c r="D1434" s="2" t="s">
        <v>1889</v>
      </c>
      <c r="E1434" s="2" t="s">
        <v>1890</v>
      </c>
    </row>
    <row r="1435" spans="1:5" x14ac:dyDescent="0.15">
      <c r="D1435" s="2" t="s">
        <v>0</v>
      </c>
      <c r="E1435" s="2" t="s">
        <v>0</v>
      </c>
    </row>
    <row r="1437" spans="1:5" x14ac:dyDescent="0.15">
      <c r="A1437" s="2">
        <v>159</v>
      </c>
      <c r="B1437" s="2" t="s">
        <v>1818</v>
      </c>
      <c r="C1437" s="2" t="s">
        <v>142</v>
      </c>
    </row>
    <row r="1438" spans="1:5" x14ac:dyDescent="0.15">
      <c r="D1438" s="2" t="s">
        <v>80</v>
      </c>
      <c r="E1438" s="2" t="s">
        <v>81</v>
      </c>
    </row>
    <row r="1439" spans="1:5" x14ac:dyDescent="0.15">
      <c r="D1439" s="2" t="s">
        <v>1891</v>
      </c>
      <c r="E1439" s="2" t="s">
        <v>1892</v>
      </c>
    </row>
    <row r="1440" spans="1:5" x14ac:dyDescent="0.15">
      <c r="D1440" s="2" t="s">
        <v>1893</v>
      </c>
      <c r="E1440" s="2" t="s">
        <v>1894</v>
      </c>
    </row>
    <row r="1441" spans="1:5" x14ac:dyDescent="0.15">
      <c r="D1441" s="2" t="s">
        <v>1833</v>
      </c>
      <c r="E1441" s="2" t="s">
        <v>1895</v>
      </c>
    </row>
    <row r="1442" spans="1:5" x14ac:dyDescent="0.15">
      <c r="D1442" s="2" t="s">
        <v>1896</v>
      </c>
      <c r="E1442" s="2" t="s">
        <v>1897</v>
      </c>
    </row>
    <row r="1443" spans="1:5" x14ac:dyDescent="0.15">
      <c r="D1443" s="2" t="s">
        <v>1898</v>
      </c>
      <c r="E1443" s="2" t="s">
        <v>1899</v>
      </c>
    </row>
    <row r="1444" spans="1:5" x14ac:dyDescent="0.15">
      <c r="D1444" s="2" t="s">
        <v>91</v>
      </c>
      <c r="E1444" s="2" t="s">
        <v>92</v>
      </c>
    </row>
    <row r="1445" spans="1:5" x14ac:dyDescent="0.15">
      <c r="D1445" s="2" t="s">
        <v>1879</v>
      </c>
      <c r="E1445" s="2" t="s">
        <v>1880</v>
      </c>
    </row>
    <row r="1446" spans="1:5" x14ac:dyDescent="0.15">
      <c r="D1446" s="2" t="s">
        <v>1866</v>
      </c>
      <c r="E1446" s="2" t="s">
        <v>1900</v>
      </c>
    </row>
    <row r="1447" spans="1:5" x14ac:dyDescent="0.15">
      <c r="D1447" s="2" t="s">
        <v>1855</v>
      </c>
      <c r="E1447" s="2" t="s">
        <v>1856</v>
      </c>
    </row>
    <row r="1448" spans="1:5" x14ac:dyDescent="0.15">
      <c r="D1448" s="2" t="s">
        <v>1901</v>
      </c>
      <c r="E1448" s="2" t="s">
        <v>1902</v>
      </c>
    </row>
    <row r="1449" spans="1:5" x14ac:dyDescent="0.15">
      <c r="D1449" s="2" t="s">
        <v>1833</v>
      </c>
      <c r="E1449" s="2" t="s">
        <v>1834</v>
      </c>
    </row>
    <row r="1450" spans="1:5" x14ac:dyDescent="0.15">
      <c r="D1450" s="2" t="s">
        <v>1903</v>
      </c>
      <c r="E1450" s="2" t="s">
        <v>1821</v>
      </c>
    </row>
    <row r="1451" spans="1:5" x14ac:dyDescent="0.15">
      <c r="D1451" s="2" t="s">
        <v>1904</v>
      </c>
      <c r="E1451" s="2" t="s">
        <v>1905</v>
      </c>
    </row>
    <row r="1452" spans="1:5" x14ac:dyDescent="0.15">
      <c r="D1452" s="2" t="s">
        <v>1906</v>
      </c>
      <c r="E1452" s="2" t="s">
        <v>1907</v>
      </c>
    </row>
    <row r="1453" spans="1:5" x14ac:dyDescent="0.15">
      <c r="D1453" s="2" t="s">
        <v>0</v>
      </c>
      <c r="E1453" s="2" t="s">
        <v>0</v>
      </c>
    </row>
    <row r="1455" spans="1:5" x14ac:dyDescent="0.15">
      <c r="A1455" s="2">
        <v>158</v>
      </c>
      <c r="B1455" s="2" t="s">
        <v>1527</v>
      </c>
      <c r="C1455" s="2" t="s">
        <v>1908</v>
      </c>
    </row>
    <row r="1456" spans="1:5" x14ac:dyDescent="0.15">
      <c r="D1456" s="2" t="s">
        <v>1570</v>
      </c>
      <c r="E1456" s="2" t="s">
        <v>1909</v>
      </c>
    </row>
    <row r="1457" spans="1:5" x14ac:dyDescent="0.15">
      <c r="D1457" s="2" t="s">
        <v>1910</v>
      </c>
      <c r="E1457" s="2" t="s">
        <v>1911</v>
      </c>
    </row>
    <row r="1458" spans="1:5" x14ac:dyDescent="0.15">
      <c r="D1458" s="2" t="s">
        <v>1912</v>
      </c>
      <c r="E1458" s="2" t="s">
        <v>1913</v>
      </c>
    </row>
    <row r="1459" spans="1:5" x14ac:dyDescent="0.15">
      <c r="D1459" s="2" t="s">
        <v>1914</v>
      </c>
      <c r="E1459" s="2" t="s">
        <v>1915</v>
      </c>
    </row>
    <row r="1460" spans="1:5" x14ac:dyDescent="0.15">
      <c r="D1460" s="2" t="s">
        <v>1916</v>
      </c>
      <c r="E1460" s="2" t="s">
        <v>1917</v>
      </c>
    </row>
    <row r="1461" spans="1:5" x14ac:dyDescent="0.15">
      <c r="D1461" s="2" t="s">
        <v>1918</v>
      </c>
      <c r="E1461" s="2" t="s">
        <v>1919</v>
      </c>
    </row>
    <row r="1462" spans="1:5" x14ac:dyDescent="0.15">
      <c r="D1462" s="2" t="s">
        <v>1920</v>
      </c>
      <c r="E1462" s="2" t="s">
        <v>1921</v>
      </c>
    </row>
    <row r="1463" spans="1:5" x14ac:dyDescent="0.15">
      <c r="D1463" s="2" t="s">
        <v>1922</v>
      </c>
      <c r="E1463" s="2" t="s">
        <v>1923</v>
      </c>
    </row>
    <row r="1464" spans="1:5" x14ac:dyDescent="0.15">
      <c r="D1464" s="2" t="s">
        <v>0</v>
      </c>
      <c r="E1464" s="2" t="s">
        <v>0</v>
      </c>
    </row>
    <row r="1466" spans="1:5" x14ac:dyDescent="0.15">
      <c r="A1466" s="2">
        <v>157</v>
      </c>
      <c r="B1466" s="2" t="s">
        <v>1527</v>
      </c>
      <c r="C1466" s="2" t="s">
        <v>1924</v>
      </c>
    </row>
    <row r="1467" spans="1:5" x14ac:dyDescent="0.15">
      <c r="D1467" s="2" t="s">
        <v>1925</v>
      </c>
      <c r="E1467" s="2" t="s">
        <v>1926</v>
      </c>
    </row>
    <row r="1468" spans="1:5" x14ac:dyDescent="0.15">
      <c r="D1468" s="2" t="s">
        <v>1568</v>
      </c>
      <c r="E1468" s="2" t="s">
        <v>1569</v>
      </c>
    </row>
    <row r="1469" spans="1:5" x14ac:dyDescent="0.15">
      <c r="D1469" s="2" t="s">
        <v>1927</v>
      </c>
      <c r="E1469" s="2" t="s">
        <v>1928</v>
      </c>
    </row>
    <row r="1470" spans="1:5" x14ac:dyDescent="0.15">
      <c r="D1470" s="2" t="s">
        <v>1929</v>
      </c>
      <c r="E1470" s="2" t="s">
        <v>1439</v>
      </c>
    </row>
    <row r="1471" spans="1:5" x14ac:dyDescent="0.15">
      <c r="D1471" s="2" t="s">
        <v>1930</v>
      </c>
      <c r="E1471" s="2" t="s">
        <v>1931</v>
      </c>
    </row>
    <row r="1472" spans="1:5" x14ac:dyDescent="0.15">
      <c r="D1472" s="2" t="s">
        <v>1932</v>
      </c>
      <c r="E1472" s="2" t="s">
        <v>1933</v>
      </c>
    </row>
    <row r="1473" spans="1:5" x14ac:dyDescent="0.15">
      <c r="D1473" s="2" t="s">
        <v>0</v>
      </c>
      <c r="E1473" s="2" t="s">
        <v>0</v>
      </c>
    </row>
    <row r="1475" spans="1:5" x14ac:dyDescent="0.15">
      <c r="A1475" s="2">
        <v>156</v>
      </c>
      <c r="B1475" s="2" t="s">
        <v>1527</v>
      </c>
      <c r="C1475" s="2" t="s">
        <v>1934</v>
      </c>
    </row>
    <row r="1476" spans="1:5" x14ac:dyDescent="0.15">
      <c r="D1476" s="2" t="s">
        <v>1935</v>
      </c>
      <c r="E1476" s="2" t="s">
        <v>1936</v>
      </c>
    </row>
    <row r="1477" spans="1:5" x14ac:dyDescent="0.15">
      <c r="D1477" s="2" t="s">
        <v>1566</v>
      </c>
      <c r="E1477" s="2" t="s">
        <v>1567</v>
      </c>
    </row>
    <row r="1478" spans="1:5" x14ac:dyDescent="0.15">
      <c r="D1478" s="2" t="s">
        <v>1937</v>
      </c>
      <c r="E1478" s="2" t="s">
        <v>1938</v>
      </c>
    </row>
    <row r="1479" spans="1:5" x14ac:dyDescent="0.15">
      <c r="D1479" s="2" t="s">
        <v>1939</v>
      </c>
      <c r="E1479" s="2" t="s">
        <v>1940</v>
      </c>
    </row>
    <row r="1480" spans="1:5" x14ac:dyDescent="0.15">
      <c r="D1480" s="2" t="s">
        <v>1941</v>
      </c>
      <c r="E1480" s="2" t="s">
        <v>1942</v>
      </c>
    </row>
    <row r="1481" spans="1:5" x14ac:dyDescent="0.15">
      <c r="D1481" s="2" t="s">
        <v>1943</v>
      </c>
      <c r="E1481" s="2" t="s">
        <v>1944</v>
      </c>
    </row>
    <row r="1482" spans="1:5" x14ac:dyDescent="0.15">
      <c r="D1482" s="2" t="s">
        <v>1945</v>
      </c>
      <c r="E1482" s="2" t="s">
        <v>1946</v>
      </c>
    </row>
    <row r="1483" spans="1:5" x14ac:dyDescent="0.15">
      <c r="D1483" s="2" t="s">
        <v>1947</v>
      </c>
      <c r="E1483" s="2" t="s">
        <v>1948</v>
      </c>
    </row>
    <row r="1484" spans="1:5" x14ac:dyDescent="0.15">
      <c r="D1484" s="2" t="s">
        <v>0</v>
      </c>
      <c r="E1484" s="2" t="s">
        <v>0</v>
      </c>
    </row>
    <row r="1486" spans="1:5" x14ac:dyDescent="0.15">
      <c r="A1486" s="2">
        <v>155</v>
      </c>
      <c r="B1486" s="2" t="s">
        <v>1527</v>
      </c>
      <c r="C1486" s="2" t="s">
        <v>1949</v>
      </c>
    </row>
    <row r="1487" spans="1:5" x14ac:dyDescent="0.15">
      <c r="D1487" s="2" t="s">
        <v>1564</v>
      </c>
      <c r="E1487" s="2" t="s">
        <v>1565</v>
      </c>
    </row>
    <row r="1488" spans="1:5" x14ac:dyDescent="0.15">
      <c r="D1488" s="2" t="s">
        <v>1950</v>
      </c>
      <c r="E1488" s="2" t="s">
        <v>1951</v>
      </c>
    </row>
    <row r="1489" spans="1:5" x14ac:dyDescent="0.15">
      <c r="D1489" s="2" t="s">
        <v>1537</v>
      </c>
      <c r="E1489" s="2" t="s">
        <v>1952</v>
      </c>
    </row>
    <row r="1490" spans="1:5" x14ac:dyDescent="0.15">
      <c r="D1490" s="2" t="s">
        <v>1953</v>
      </c>
      <c r="E1490" s="2" t="s">
        <v>1954</v>
      </c>
    </row>
    <row r="1491" spans="1:5" x14ac:dyDescent="0.15">
      <c r="D1491" s="2" t="s">
        <v>1955</v>
      </c>
      <c r="E1491" s="2" t="s">
        <v>1956</v>
      </c>
    </row>
    <row r="1492" spans="1:5" x14ac:dyDescent="0.15">
      <c r="D1492" s="2" t="s">
        <v>1957</v>
      </c>
      <c r="E1492" s="2" t="s">
        <v>1958</v>
      </c>
    </row>
    <row r="1493" spans="1:5" x14ac:dyDescent="0.15">
      <c r="D1493" s="2" t="s">
        <v>1959</v>
      </c>
      <c r="E1493" s="2" t="s">
        <v>1960</v>
      </c>
    </row>
    <row r="1494" spans="1:5" x14ac:dyDescent="0.15">
      <c r="D1494" s="2" t="s">
        <v>1961</v>
      </c>
      <c r="E1494" s="2" t="s">
        <v>1962</v>
      </c>
    </row>
    <row r="1495" spans="1:5" x14ac:dyDescent="0.15">
      <c r="D1495" s="2" t="s">
        <v>1963</v>
      </c>
      <c r="E1495" s="2" t="s">
        <v>1964</v>
      </c>
    </row>
    <row r="1496" spans="1:5" x14ac:dyDescent="0.15">
      <c r="D1496" s="2" t="s">
        <v>1965</v>
      </c>
      <c r="E1496" s="2" t="s">
        <v>1966</v>
      </c>
    </row>
    <row r="1497" spans="1:5" x14ac:dyDescent="0.15">
      <c r="D1497" s="2" t="s">
        <v>0</v>
      </c>
      <c r="E1497" s="2" t="s">
        <v>0</v>
      </c>
    </row>
    <row r="1499" spans="1:5" x14ac:dyDescent="0.15">
      <c r="A1499" s="2">
        <v>154</v>
      </c>
      <c r="B1499" s="2" t="s">
        <v>1527</v>
      </c>
      <c r="C1499" s="2" t="s">
        <v>1967</v>
      </c>
    </row>
    <row r="1500" spans="1:5" x14ac:dyDescent="0.15">
      <c r="D1500" s="2" t="s">
        <v>1968</v>
      </c>
      <c r="E1500" s="2" t="s">
        <v>1969</v>
      </c>
    </row>
    <row r="1501" spans="1:5" x14ac:dyDescent="0.15">
      <c r="D1501" s="2" t="s">
        <v>1970</v>
      </c>
      <c r="E1501" s="2" t="s">
        <v>1971</v>
      </c>
    </row>
    <row r="1502" spans="1:5" x14ac:dyDescent="0.15">
      <c r="D1502" s="2" t="s">
        <v>1972</v>
      </c>
      <c r="E1502" s="2" t="s">
        <v>1973</v>
      </c>
    </row>
    <row r="1503" spans="1:5" x14ac:dyDescent="0.15">
      <c r="D1503" s="2" t="s">
        <v>1974</v>
      </c>
      <c r="E1503" s="2" t="s">
        <v>1975</v>
      </c>
    </row>
    <row r="1504" spans="1:5" x14ac:dyDescent="0.15">
      <c r="D1504" s="2" t="s">
        <v>1976</v>
      </c>
      <c r="E1504" s="2" t="s">
        <v>1977</v>
      </c>
    </row>
    <row r="1505" spans="1:5" x14ac:dyDescent="0.15">
      <c r="D1505" s="2" t="s">
        <v>1978</v>
      </c>
      <c r="E1505" s="2" t="s">
        <v>1979</v>
      </c>
    </row>
    <row r="1506" spans="1:5" x14ac:dyDescent="0.15">
      <c r="D1506" s="2" t="s">
        <v>0</v>
      </c>
      <c r="E1506" s="2" t="s">
        <v>0</v>
      </c>
    </row>
    <row r="1508" spans="1:5" x14ac:dyDescent="0.15">
      <c r="A1508" s="2">
        <v>153</v>
      </c>
      <c r="B1508" s="2" t="s">
        <v>1527</v>
      </c>
      <c r="C1508" s="2" t="s">
        <v>1980</v>
      </c>
    </row>
    <row r="1509" spans="1:5" x14ac:dyDescent="0.15">
      <c r="D1509" s="2" t="s">
        <v>1981</v>
      </c>
      <c r="E1509" s="2" t="s">
        <v>1982</v>
      </c>
    </row>
    <row r="1510" spans="1:5" x14ac:dyDescent="0.15">
      <c r="D1510" s="2" t="s">
        <v>1560</v>
      </c>
      <c r="E1510" s="2" t="s">
        <v>1561</v>
      </c>
    </row>
    <row r="1511" spans="1:5" x14ac:dyDescent="0.15">
      <c r="D1511" s="2" t="s">
        <v>1983</v>
      </c>
      <c r="E1511" s="2" t="s">
        <v>1984</v>
      </c>
    </row>
    <row r="1512" spans="1:5" x14ac:dyDescent="0.15">
      <c r="D1512" s="2" t="s">
        <v>1985</v>
      </c>
      <c r="E1512" s="2" t="s">
        <v>1986</v>
      </c>
    </row>
    <row r="1513" spans="1:5" x14ac:dyDescent="0.15">
      <c r="D1513" s="2" t="s">
        <v>1987</v>
      </c>
      <c r="E1513" s="2" t="s">
        <v>1988</v>
      </c>
    </row>
    <row r="1514" spans="1:5" x14ac:dyDescent="0.15">
      <c r="D1514" s="2" t="s">
        <v>1989</v>
      </c>
      <c r="E1514" s="2" t="s">
        <v>1990</v>
      </c>
    </row>
    <row r="1515" spans="1:5" x14ac:dyDescent="0.15">
      <c r="D1515" s="2" t="s">
        <v>1991</v>
      </c>
      <c r="E1515" s="2" t="s">
        <v>1992</v>
      </c>
    </row>
    <row r="1516" spans="1:5" x14ac:dyDescent="0.15">
      <c r="D1516" s="2" t="s">
        <v>1993</v>
      </c>
      <c r="E1516" s="2" t="s">
        <v>1994</v>
      </c>
    </row>
    <row r="1517" spans="1:5" x14ac:dyDescent="0.15">
      <c r="D1517" s="2" t="s">
        <v>1995</v>
      </c>
      <c r="E1517" s="2" t="s">
        <v>1996</v>
      </c>
    </row>
    <row r="1518" spans="1:5" x14ac:dyDescent="0.15">
      <c r="D1518" s="2" t="s">
        <v>1997</v>
      </c>
      <c r="E1518" s="2" t="s">
        <v>1998</v>
      </c>
    </row>
    <row r="1519" spans="1:5" x14ac:dyDescent="0.15">
      <c r="D1519" s="2" t="s">
        <v>0</v>
      </c>
      <c r="E1519" s="2" t="s">
        <v>0</v>
      </c>
    </row>
    <row r="1521" spans="1:5" x14ac:dyDescent="0.15">
      <c r="A1521" s="2">
        <v>152</v>
      </c>
      <c r="B1521" s="2" t="s">
        <v>1527</v>
      </c>
      <c r="C1521" s="2" t="s">
        <v>1999</v>
      </c>
    </row>
    <row r="1522" spans="1:5" x14ac:dyDescent="0.15">
      <c r="D1522" s="2" t="s">
        <v>1558</v>
      </c>
      <c r="E1522" s="2" t="s">
        <v>2000</v>
      </c>
    </row>
    <row r="1523" spans="1:5" x14ac:dyDescent="0.15">
      <c r="D1523" s="2" t="s">
        <v>1558</v>
      </c>
      <c r="E1523" s="2" t="s">
        <v>1559</v>
      </c>
    </row>
    <row r="1524" spans="1:5" x14ac:dyDescent="0.15">
      <c r="D1524" s="2" t="s">
        <v>2001</v>
      </c>
      <c r="E1524" s="2" t="s">
        <v>2002</v>
      </c>
    </row>
    <row r="1525" spans="1:5" x14ac:dyDescent="0.15">
      <c r="D1525" s="2" t="s">
        <v>2003</v>
      </c>
      <c r="E1525" s="2" t="s">
        <v>2004</v>
      </c>
    </row>
    <row r="1526" spans="1:5" x14ac:dyDescent="0.15">
      <c r="D1526" s="2" t="s">
        <v>2005</v>
      </c>
      <c r="E1526" s="2" t="s">
        <v>2006</v>
      </c>
    </row>
    <row r="1527" spans="1:5" x14ac:dyDescent="0.15">
      <c r="D1527" s="2" t="s">
        <v>2007</v>
      </c>
      <c r="E1527" s="2" t="s">
        <v>2008</v>
      </c>
    </row>
    <row r="1528" spans="1:5" x14ac:dyDescent="0.15">
      <c r="D1528" s="2" t="s">
        <v>2009</v>
      </c>
      <c r="E1528" s="2" t="s">
        <v>2010</v>
      </c>
    </row>
    <row r="1529" spans="1:5" x14ac:dyDescent="0.15">
      <c r="D1529" s="2" t="s">
        <v>2011</v>
      </c>
      <c r="E1529" s="2" t="s">
        <v>2012</v>
      </c>
    </row>
    <row r="1530" spans="1:5" x14ac:dyDescent="0.15">
      <c r="D1530" s="2" t="s">
        <v>0</v>
      </c>
      <c r="E1530" s="2" t="s">
        <v>0</v>
      </c>
    </row>
    <row r="1532" spans="1:5" x14ac:dyDescent="0.15">
      <c r="A1532" s="2">
        <v>151</v>
      </c>
      <c r="B1532" s="2" t="s">
        <v>1527</v>
      </c>
      <c r="C1532" s="2" t="s">
        <v>2013</v>
      </c>
    </row>
    <row r="1533" spans="1:5" x14ac:dyDescent="0.15">
      <c r="D1533" s="2" t="s">
        <v>1556</v>
      </c>
      <c r="E1533" s="2" t="s">
        <v>1557</v>
      </c>
    </row>
    <row r="1534" spans="1:5" x14ac:dyDescent="0.15">
      <c r="D1534" s="2" t="s">
        <v>2014</v>
      </c>
      <c r="E1534" s="2" t="s">
        <v>2015</v>
      </c>
    </row>
    <row r="1535" spans="1:5" x14ac:dyDescent="0.15">
      <c r="D1535" s="2" t="s">
        <v>2016</v>
      </c>
      <c r="E1535" s="2" t="s">
        <v>2017</v>
      </c>
    </row>
    <row r="1536" spans="1:5" x14ac:dyDescent="0.15">
      <c r="D1536" s="2" t="s">
        <v>2018</v>
      </c>
      <c r="E1536" s="2" t="s">
        <v>2019</v>
      </c>
    </row>
    <row r="1537" spans="1:5" x14ac:dyDescent="0.15">
      <c r="D1537" s="2" t="s">
        <v>2020</v>
      </c>
      <c r="E1537" s="2" t="s">
        <v>2021</v>
      </c>
    </row>
    <row r="1538" spans="1:5" x14ac:dyDescent="0.15">
      <c r="D1538" s="2" t="s">
        <v>2022</v>
      </c>
      <c r="E1538" s="2" t="s">
        <v>2023</v>
      </c>
    </row>
    <row r="1539" spans="1:5" x14ac:dyDescent="0.15">
      <c r="D1539" s="2" t="s">
        <v>2024</v>
      </c>
      <c r="E1539" s="2" t="s">
        <v>2025</v>
      </c>
    </row>
    <row r="1540" spans="1:5" x14ac:dyDescent="0.15">
      <c r="D1540" s="2" t="s">
        <v>0</v>
      </c>
      <c r="E1540" s="2" t="s">
        <v>0</v>
      </c>
    </row>
    <row r="1542" spans="1:5" x14ac:dyDescent="0.15">
      <c r="A1542" s="2">
        <v>180</v>
      </c>
      <c r="B1542" s="2" t="s">
        <v>2026</v>
      </c>
      <c r="C1542" s="2" t="s">
        <v>2027</v>
      </c>
    </row>
    <row r="1543" spans="1:5" x14ac:dyDescent="0.15">
      <c r="D1543" s="2" t="s">
        <v>2028</v>
      </c>
      <c r="E1543" s="2" t="s">
        <v>2029</v>
      </c>
    </row>
    <row r="1544" spans="1:5" x14ac:dyDescent="0.15">
      <c r="D1544" s="2" t="s">
        <v>2030</v>
      </c>
      <c r="E1544" s="2" t="s">
        <v>2031</v>
      </c>
    </row>
    <row r="1545" spans="1:5" x14ac:dyDescent="0.15">
      <c r="D1545" s="2" t="s">
        <v>2032</v>
      </c>
      <c r="E1545" s="2" t="s">
        <v>2033</v>
      </c>
    </row>
    <row r="1546" spans="1:5" x14ac:dyDescent="0.15">
      <c r="D1546" s="2" t="s">
        <v>2034</v>
      </c>
      <c r="E1546" s="2" t="s">
        <v>2035</v>
      </c>
    </row>
    <row r="1547" spans="1:5" x14ac:dyDescent="0.15">
      <c r="D1547" s="2" t="s">
        <v>0</v>
      </c>
      <c r="E1547" s="2" t="s">
        <v>0</v>
      </c>
    </row>
    <row r="1549" spans="1:5" x14ac:dyDescent="0.15">
      <c r="A1549" s="2">
        <v>179</v>
      </c>
      <c r="B1549" s="2" t="s">
        <v>2026</v>
      </c>
      <c r="C1549" s="2" t="s">
        <v>2036</v>
      </c>
    </row>
    <row r="1550" spans="1:5" x14ac:dyDescent="0.15">
      <c r="D1550" s="2" t="s">
        <v>2037</v>
      </c>
      <c r="E1550" s="2" t="s">
        <v>2038</v>
      </c>
    </row>
    <row r="1551" spans="1:5" x14ac:dyDescent="0.15">
      <c r="D1551" s="2" t="s">
        <v>2039</v>
      </c>
      <c r="E1551" s="2" t="s">
        <v>2040</v>
      </c>
    </row>
    <row r="1552" spans="1:5" x14ac:dyDescent="0.15">
      <c r="D1552" s="2" t="s">
        <v>2041</v>
      </c>
      <c r="E1552" s="2" t="s">
        <v>2042</v>
      </c>
    </row>
    <row r="1553" spans="1:5" x14ac:dyDescent="0.15">
      <c r="D1553" s="2" t="s">
        <v>2043</v>
      </c>
      <c r="E1553" s="2" t="s">
        <v>2044</v>
      </c>
    </row>
    <row r="1554" spans="1:5" x14ac:dyDescent="0.15">
      <c r="D1554" s="2" t="s">
        <v>2045</v>
      </c>
      <c r="E1554" s="2" t="s">
        <v>2046</v>
      </c>
    </row>
    <row r="1555" spans="1:5" x14ac:dyDescent="0.15">
      <c r="D1555" s="2" t="s">
        <v>0</v>
      </c>
      <c r="E1555" s="2" t="s">
        <v>0</v>
      </c>
    </row>
    <row r="1557" spans="1:5" x14ac:dyDescent="0.15">
      <c r="A1557" s="2">
        <v>178</v>
      </c>
      <c r="B1557" s="2" t="s">
        <v>2026</v>
      </c>
      <c r="C1557" s="2" t="s">
        <v>2047</v>
      </c>
    </row>
    <row r="1558" spans="1:5" x14ac:dyDescent="0.15">
      <c r="D1558" s="2" t="s">
        <v>2048</v>
      </c>
      <c r="E1558" s="2" t="s">
        <v>2049</v>
      </c>
    </row>
    <row r="1559" spans="1:5" x14ac:dyDescent="0.15">
      <c r="D1559" s="2" t="s">
        <v>2050</v>
      </c>
      <c r="E1559" s="2" t="s">
        <v>2051</v>
      </c>
    </row>
    <row r="1560" spans="1:5" x14ac:dyDescent="0.15">
      <c r="D1560" s="2" t="s">
        <v>2052</v>
      </c>
      <c r="E1560" s="2" t="s">
        <v>2053</v>
      </c>
    </row>
    <row r="1561" spans="1:5" x14ac:dyDescent="0.15">
      <c r="D1561" s="2" t="s">
        <v>2054</v>
      </c>
      <c r="E1561" s="2" t="s">
        <v>2055</v>
      </c>
    </row>
    <row r="1562" spans="1:5" x14ac:dyDescent="0.15">
      <c r="D1562" s="2" t="s">
        <v>0</v>
      </c>
      <c r="E1562" s="2" t="s">
        <v>0</v>
      </c>
    </row>
    <row r="1564" spans="1:5" x14ac:dyDescent="0.15">
      <c r="A1564" s="2">
        <v>177</v>
      </c>
      <c r="B1564" s="2" t="s">
        <v>2026</v>
      </c>
      <c r="C1564" s="2" t="s">
        <v>142</v>
      </c>
    </row>
    <row r="1565" spans="1:5" x14ac:dyDescent="0.15">
      <c r="D1565" s="2" t="s">
        <v>80</v>
      </c>
      <c r="E1565" s="2" t="s">
        <v>81</v>
      </c>
    </row>
    <row r="1566" spans="1:5" x14ac:dyDescent="0.15">
      <c r="D1566" s="2" t="s">
        <v>2056</v>
      </c>
      <c r="E1566" s="2" t="s">
        <v>2057</v>
      </c>
    </row>
    <row r="1567" spans="1:5" x14ac:dyDescent="0.15">
      <c r="D1567" s="2" t="s">
        <v>2058</v>
      </c>
      <c r="E1567" s="2" t="s">
        <v>2059</v>
      </c>
    </row>
    <row r="1568" spans="1:5" x14ac:dyDescent="0.15">
      <c r="D1568" s="2" t="s">
        <v>2060</v>
      </c>
      <c r="E1568" s="2" t="s">
        <v>2061</v>
      </c>
    </row>
    <row r="1569" spans="1:5" x14ac:dyDescent="0.15">
      <c r="D1569" s="2" t="s">
        <v>2062</v>
      </c>
      <c r="E1569" s="2" t="s">
        <v>2063</v>
      </c>
    </row>
    <row r="1570" spans="1:5" x14ac:dyDescent="0.15">
      <c r="D1570" s="2" t="s">
        <v>2064</v>
      </c>
      <c r="E1570" s="2" t="s">
        <v>2065</v>
      </c>
    </row>
    <row r="1571" spans="1:5" x14ac:dyDescent="0.15">
      <c r="D1571" s="2" t="s">
        <v>91</v>
      </c>
      <c r="E1571" s="2" t="s">
        <v>92</v>
      </c>
    </row>
    <row r="1572" spans="1:5" x14ac:dyDescent="0.15">
      <c r="D1572" s="2" t="s">
        <v>2066</v>
      </c>
      <c r="E1572" s="2" t="s">
        <v>2067</v>
      </c>
    </row>
    <row r="1573" spans="1:5" x14ac:dyDescent="0.15">
      <c r="D1573" s="2" t="s">
        <v>2068</v>
      </c>
      <c r="E1573" s="2" t="s">
        <v>2069</v>
      </c>
    </row>
    <row r="1574" spans="1:5" x14ac:dyDescent="0.15">
      <c r="D1574" s="2" t="s">
        <v>2030</v>
      </c>
      <c r="E1574" s="2" t="s">
        <v>2031</v>
      </c>
    </row>
    <row r="1575" spans="1:5" x14ac:dyDescent="0.15">
      <c r="D1575" s="2" t="s">
        <v>2070</v>
      </c>
      <c r="E1575" s="2" t="s">
        <v>2071</v>
      </c>
    </row>
    <row r="1576" spans="1:5" x14ac:dyDescent="0.15">
      <c r="D1576" s="2" t="s">
        <v>2072</v>
      </c>
      <c r="E1576" s="2" t="s">
        <v>2073</v>
      </c>
    </row>
    <row r="1577" spans="1:5" x14ac:dyDescent="0.15">
      <c r="D1577" s="2" t="s">
        <v>2074</v>
      </c>
      <c r="E1577" s="2" t="s">
        <v>2075</v>
      </c>
    </row>
    <row r="1578" spans="1:5" x14ac:dyDescent="0.15">
      <c r="D1578" s="2" t="s">
        <v>2076</v>
      </c>
      <c r="E1578" s="2" t="s">
        <v>2077</v>
      </c>
    </row>
    <row r="1579" spans="1:5" x14ac:dyDescent="0.15">
      <c r="D1579" s="2" t="s">
        <v>2078</v>
      </c>
      <c r="E1579" s="2" t="s">
        <v>2079</v>
      </c>
    </row>
    <row r="1580" spans="1:5" x14ac:dyDescent="0.15">
      <c r="D1580" s="2" t="s">
        <v>0</v>
      </c>
      <c r="E1580" s="2" t="s">
        <v>0</v>
      </c>
    </row>
    <row r="1582" spans="1:5" x14ac:dyDescent="0.15">
      <c r="A1582" s="2">
        <v>176</v>
      </c>
      <c r="B1582" s="2" t="s">
        <v>2080</v>
      </c>
      <c r="C1582" s="2" t="s">
        <v>2081</v>
      </c>
    </row>
    <row r="1583" spans="1:5" x14ac:dyDescent="0.15">
      <c r="D1583" s="2" t="s">
        <v>2082</v>
      </c>
      <c r="E1583" s="2" t="s">
        <v>2083</v>
      </c>
    </row>
    <row r="1584" spans="1:5" x14ac:dyDescent="0.15">
      <c r="D1584" s="2" t="s">
        <v>2084</v>
      </c>
      <c r="E1584" s="2" t="s">
        <v>2085</v>
      </c>
    </row>
    <row r="1585" spans="1:5" x14ac:dyDescent="0.15">
      <c r="D1585" s="2" t="s">
        <v>2086</v>
      </c>
      <c r="E1585" s="2" t="s">
        <v>2087</v>
      </c>
    </row>
    <row r="1586" spans="1:5" x14ac:dyDescent="0.15">
      <c r="D1586" s="2" t="s">
        <v>2088</v>
      </c>
      <c r="E1586" s="2" t="s">
        <v>2089</v>
      </c>
    </row>
    <row r="1587" spans="1:5" x14ac:dyDescent="0.15">
      <c r="D1587" s="2" t="s">
        <v>2090</v>
      </c>
      <c r="E1587" s="2" t="s">
        <v>2091</v>
      </c>
    </row>
    <row r="1588" spans="1:5" x14ac:dyDescent="0.15">
      <c r="D1588" s="2" t="s">
        <v>0</v>
      </c>
      <c r="E1588" s="2" t="s">
        <v>0</v>
      </c>
    </row>
    <row r="1590" spans="1:5" x14ac:dyDescent="0.15">
      <c r="A1590" s="2">
        <v>175</v>
      </c>
      <c r="B1590" s="2" t="s">
        <v>2080</v>
      </c>
      <c r="C1590" s="2" t="s">
        <v>2092</v>
      </c>
    </row>
    <row r="1591" spans="1:5" x14ac:dyDescent="0.15">
      <c r="D1591" s="2" t="s">
        <v>2093</v>
      </c>
      <c r="E1591" s="2" t="s">
        <v>2094</v>
      </c>
    </row>
    <row r="1592" spans="1:5" x14ac:dyDescent="0.15">
      <c r="D1592" s="2" t="s">
        <v>2095</v>
      </c>
      <c r="E1592" s="2" t="s">
        <v>2096</v>
      </c>
    </row>
    <row r="1593" spans="1:5" x14ac:dyDescent="0.15">
      <c r="D1593" s="2" t="s">
        <v>2097</v>
      </c>
      <c r="E1593" s="2" t="s">
        <v>2098</v>
      </c>
    </row>
    <row r="1594" spans="1:5" x14ac:dyDescent="0.15">
      <c r="D1594" s="2" t="s">
        <v>2099</v>
      </c>
      <c r="E1594" s="2" t="s">
        <v>2100</v>
      </c>
    </row>
    <row r="1595" spans="1:5" x14ac:dyDescent="0.15">
      <c r="D1595" s="2" t="s">
        <v>2101</v>
      </c>
      <c r="E1595" s="2" t="s">
        <v>2102</v>
      </c>
    </row>
    <row r="1596" spans="1:5" x14ac:dyDescent="0.15">
      <c r="D1596" s="2" t="s">
        <v>0</v>
      </c>
      <c r="E1596" s="2" t="s">
        <v>0</v>
      </c>
    </row>
    <row r="1598" spans="1:5" x14ac:dyDescent="0.15">
      <c r="A1598" s="2">
        <v>174</v>
      </c>
      <c r="B1598" s="2" t="s">
        <v>2080</v>
      </c>
      <c r="C1598" s="2" t="s">
        <v>2103</v>
      </c>
    </row>
    <row r="1599" spans="1:5" x14ac:dyDescent="0.15">
      <c r="D1599" s="2" t="s">
        <v>199</v>
      </c>
      <c r="E1599" s="2" t="s">
        <v>2104</v>
      </c>
    </row>
    <row r="1600" spans="1:5" x14ac:dyDescent="0.15">
      <c r="D1600" s="2" t="s">
        <v>2105</v>
      </c>
      <c r="E1600" s="2" t="s">
        <v>2106</v>
      </c>
    </row>
    <row r="1601" spans="1:5" x14ac:dyDescent="0.15">
      <c r="D1601" s="2" t="s">
        <v>2107</v>
      </c>
      <c r="E1601" s="2" t="s">
        <v>2108</v>
      </c>
    </row>
    <row r="1602" spans="1:5" x14ac:dyDescent="0.15">
      <c r="D1602" s="2" t="s">
        <v>2109</v>
      </c>
      <c r="E1602" s="2" t="s">
        <v>2110</v>
      </c>
    </row>
    <row r="1603" spans="1:5" x14ac:dyDescent="0.15">
      <c r="D1603" s="2" t="s">
        <v>2111</v>
      </c>
      <c r="E1603" s="2" t="s">
        <v>2112</v>
      </c>
    </row>
    <row r="1604" spans="1:5" x14ac:dyDescent="0.15">
      <c r="D1604" s="2" t="s">
        <v>0</v>
      </c>
      <c r="E1604" s="2" t="s">
        <v>0</v>
      </c>
    </row>
    <row r="1606" spans="1:5" x14ac:dyDescent="0.15">
      <c r="A1606" s="2">
        <v>173</v>
      </c>
      <c r="B1606" s="2" t="s">
        <v>2080</v>
      </c>
      <c r="C1606" s="2" t="s">
        <v>2113</v>
      </c>
    </row>
    <row r="1607" spans="1:5" x14ac:dyDescent="0.15">
      <c r="D1607" s="2" t="s">
        <v>2114</v>
      </c>
      <c r="E1607" s="2" t="s">
        <v>2115</v>
      </c>
    </row>
    <row r="1608" spans="1:5" x14ac:dyDescent="0.15">
      <c r="D1608" s="2" t="s">
        <v>2116</v>
      </c>
      <c r="E1608" s="2" t="s">
        <v>2117</v>
      </c>
    </row>
    <row r="1609" spans="1:5" x14ac:dyDescent="0.15">
      <c r="D1609" s="2" t="s">
        <v>2118</v>
      </c>
      <c r="E1609" s="2" t="s">
        <v>2119</v>
      </c>
    </row>
    <row r="1610" spans="1:5" x14ac:dyDescent="0.15">
      <c r="D1610" s="2" t="s">
        <v>2120</v>
      </c>
      <c r="E1610" s="2" t="s">
        <v>2121</v>
      </c>
    </row>
    <row r="1611" spans="1:5" x14ac:dyDescent="0.15">
      <c r="D1611" s="2" t="s">
        <v>2122</v>
      </c>
      <c r="E1611" s="2" t="s">
        <v>2123</v>
      </c>
    </row>
    <row r="1612" spans="1:5" x14ac:dyDescent="0.15">
      <c r="D1612" s="2" t="s">
        <v>2124</v>
      </c>
      <c r="E1612" s="2" t="s">
        <v>2125</v>
      </c>
    </row>
    <row r="1613" spans="1:5" x14ac:dyDescent="0.15">
      <c r="D1613" s="2" t="s">
        <v>0</v>
      </c>
      <c r="E1613" s="2" t="s">
        <v>0</v>
      </c>
    </row>
    <row r="1615" spans="1:5" x14ac:dyDescent="0.15">
      <c r="A1615" s="2">
        <v>172</v>
      </c>
      <c r="B1615" s="2" t="s">
        <v>2080</v>
      </c>
      <c r="C1615" s="2" t="s">
        <v>2126</v>
      </c>
    </row>
    <row r="1616" spans="1:5" x14ac:dyDescent="0.15">
      <c r="D1616" s="2" t="s">
        <v>2127</v>
      </c>
      <c r="E1616" s="2" t="s">
        <v>2128</v>
      </c>
    </row>
    <row r="1617" spans="1:5" x14ac:dyDescent="0.15">
      <c r="D1617" s="2" t="s">
        <v>2129</v>
      </c>
      <c r="E1617" s="2" t="s">
        <v>2130</v>
      </c>
    </row>
    <row r="1618" spans="1:5" x14ac:dyDescent="0.15">
      <c r="D1618" s="2" t="s">
        <v>2131</v>
      </c>
      <c r="E1618" s="2" t="s">
        <v>2132</v>
      </c>
    </row>
    <row r="1619" spans="1:5" x14ac:dyDescent="0.15">
      <c r="D1619" s="2" t="s">
        <v>2133</v>
      </c>
      <c r="E1619" s="2" t="s">
        <v>2134</v>
      </c>
    </row>
    <row r="1620" spans="1:5" x14ac:dyDescent="0.15">
      <c r="D1620" s="2" t="s">
        <v>2135</v>
      </c>
      <c r="E1620" s="2" t="s">
        <v>2136</v>
      </c>
    </row>
    <row r="1621" spans="1:5" x14ac:dyDescent="0.15">
      <c r="D1621" s="2" t="s">
        <v>2137</v>
      </c>
      <c r="E1621" s="2" t="s">
        <v>2138</v>
      </c>
    </row>
    <row r="1622" spans="1:5" x14ac:dyDescent="0.15">
      <c r="D1622" s="2" t="s">
        <v>0</v>
      </c>
      <c r="E1622" s="2" t="s">
        <v>0</v>
      </c>
    </row>
    <row r="1624" spans="1:5" x14ac:dyDescent="0.15">
      <c r="A1624" s="2">
        <v>171</v>
      </c>
      <c r="B1624" s="2" t="s">
        <v>2080</v>
      </c>
      <c r="C1624" s="2" t="s">
        <v>2139</v>
      </c>
    </row>
    <row r="1625" spans="1:5" x14ac:dyDescent="0.15">
      <c r="D1625" s="2" t="s">
        <v>2140</v>
      </c>
      <c r="E1625" s="2" t="s">
        <v>2141</v>
      </c>
    </row>
    <row r="1626" spans="1:5" x14ac:dyDescent="0.15">
      <c r="D1626" s="2" t="s">
        <v>2142</v>
      </c>
      <c r="E1626" s="2" t="s">
        <v>2143</v>
      </c>
    </row>
    <row r="1627" spans="1:5" x14ac:dyDescent="0.15">
      <c r="D1627" s="2" t="s">
        <v>2144</v>
      </c>
      <c r="E1627" s="2" t="s">
        <v>2145</v>
      </c>
    </row>
    <row r="1628" spans="1:5" x14ac:dyDescent="0.15">
      <c r="D1628" s="2" t="s">
        <v>2146</v>
      </c>
      <c r="E1628" s="2" t="s">
        <v>2147</v>
      </c>
    </row>
    <row r="1629" spans="1:5" x14ac:dyDescent="0.15">
      <c r="D1629" s="2" t="s">
        <v>2148</v>
      </c>
      <c r="E1629" s="2" t="s">
        <v>2149</v>
      </c>
    </row>
    <row r="1630" spans="1:5" x14ac:dyDescent="0.15">
      <c r="D1630" s="2" t="s">
        <v>0</v>
      </c>
      <c r="E1630" s="2" t="s">
        <v>0</v>
      </c>
    </row>
    <row r="1632" spans="1:5" x14ac:dyDescent="0.15">
      <c r="A1632" s="2">
        <v>170</v>
      </c>
      <c r="B1632" s="2" t="s">
        <v>2080</v>
      </c>
      <c r="C1632" s="2" t="s">
        <v>2150</v>
      </c>
    </row>
    <row r="1633" spans="1:5" x14ac:dyDescent="0.15">
      <c r="D1633" s="2" t="s">
        <v>2151</v>
      </c>
      <c r="E1633" s="2" t="s">
        <v>2152</v>
      </c>
    </row>
    <row r="1634" spans="1:5" x14ac:dyDescent="0.15">
      <c r="D1634" s="2" t="s">
        <v>2153</v>
      </c>
      <c r="E1634" s="2" t="s">
        <v>2154</v>
      </c>
    </row>
    <row r="1635" spans="1:5" x14ac:dyDescent="0.15">
      <c r="D1635" s="2" t="s">
        <v>2155</v>
      </c>
      <c r="E1635" s="2" t="s">
        <v>2156</v>
      </c>
    </row>
    <row r="1636" spans="1:5" x14ac:dyDescent="0.15">
      <c r="D1636" s="2" t="s">
        <v>2157</v>
      </c>
      <c r="E1636" s="2" t="s">
        <v>2158</v>
      </c>
    </row>
    <row r="1637" spans="1:5" x14ac:dyDescent="0.15">
      <c r="D1637" s="2" t="s">
        <v>0</v>
      </c>
      <c r="E1637" s="2" t="s">
        <v>0</v>
      </c>
    </row>
    <row r="1639" spans="1:5" x14ac:dyDescent="0.15">
      <c r="A1639" s="2">
        <v>169</v>
      </c>
      <c r="B1639" s="2" t="s">
        <v>2080</v>
      </c>
      <c r="C1639" s="2" t="s">
        <v>2159</v>
      </c>
    </row>
    <row r="1640" spans="1:5" x14ac:dyDescent="0.15">
      <c r="D1640" s="2" t="s">
        <v>2160</v>
      </c>
      <c r="E1640" s="2" t="s">
        <v>2161</v>
      </c>
    </row>
    <row r="1641" spans="1:5" x14ac:dyDescent="0.15">
      <c r="D1641" s="2" t="s">
        <v>2162</v>
      </c>
      <c r="E1641" s="2" t="s">
        <v>2163</v>
      </c>
    </row>
    <row r="1642" spans="1:5" x14ac:dyDescent="0.15">
      <c r="D1642" s="2" t="s">
        <v>2164</v>
      </c>
      <c r="E1642" s="2" t="s">
        <v>2165</v>
      </c>
    </row>
    <row r="1643" spans="1:5" x14ac:dyDescent="0.15">
      <c r="D1643" s="2" t="s">
        <v>2166</v>
      </c>
      <c r="E1643" s="2" t="s">
        <v>2167</v>
      </c>
    </row>
    <row r="1644" spans="1:5" x14ac:dyDescent="0.15">
      <c r="D1644" s="2" t="s">
        <v>0</v>
      </c>
      <c r="E1644" s="2" t="s">
        <v>0</v>
      </c>
    </row>
    <row r="1646" spans="1:5" x14ac:dyDescent="0.15">
      <c r="A1646" s="2">
        <v>168</v>
      </c>
      <c r="B1646" s="2" t="s">
        <v>2080</v>
      </c>
      <c r="C1646" s="2" t="s">
        <v>142</v>
      </c>
    </row>
    <row r="1647" spans="1:5" x14ac:dyDescent="0.15">
      <c r="D1647" s="2" t="s">
        <v>80</v>
      </c>
      <c r="E1647" s="2" t="s">
        <v>2168</v>
      </c>
    </row>
    <row r="1648" spans="1:5" x14ac:dyDescent="0.15">
      <c r="D1648" s="2" t="s">
        <v>2169</v>
      </c>
      <c r="E1648" s="2" t="s">
        <v>2170</v>
      </c>
    </row>
    <row r="1649" spans="1:5" x14ac:dyDescent="0.15">
      <c r="D1649" s="2" t="s">
        <v>2171</v>
      </c>
      <c r="E1649" s="2" t="s">
        <v>2172</v>
      </c>
    </row>
    <row r="1650" spans="1:5" x14ac:dyDescent="0.15">
      <c r="D1650" s="2" t="s">
        <v>2173</v>
      </c>
      <c r="E1650" s="2" t="s">
        <v>2174</v>
      </c>
    </row>
    <row r="1651" spans="1:5" x14ac:dyDescent="0.15">
      <c r="D1651" s="2" t="s">
        <v>2175</v>
      </c>
      <c r="E1651" s="2" t="s">
        <v>2176</v>
      </c>
    </row>
    <row r="1652" spans="1:5" x14ac:dyDescent="0.15">
      <c r="D1652" s="2" t="s">
        <v>2177</v>
      </c>
      <c r="E1652" s="2" t="s">
        <v>2178</v>
      </c>
    </row>
    <row r="1653" spans="1:5" x14ac:dyDescent="0.15">
      <c r="D1653" s="2" t="s">
        <v>91</v>
      </c>
      <c r="E1653" s="2" t="s">
        <v>2179</v>
      </c>
    </row>
    <row r="1654" spans="1:5" x14ac:dyDescent="0.15">
      <c r="D1654" s="2" t="s">
        <v>2180</v>
      </c>
      <c r="E1654" s="2" t="s">
        <v>2161</v>
      </c>
    </row>
    <row r="1655" spans="1:5" x14ac:dyDescent="0.15">
      <c r="D1655" s="2" t="s">
        <v>2151</v>
      </c>
      <c r="E1655" s="2" t="s">
        <v>2152</v>
      </c>
    </row>
    <row r="1656" spans="1:5" x14ac:dyDescent="0.15">
      <c r="D1656" s="2" t="s">
        <v>2142</v>
      </c>
      <c r="E1656" s="2" t="s">
        <v>2143</v>
      </c>
    </row>
    <row r="1657" spans="1:5" x14ac:dyDescent="0.15">
      <c r="D1657" s="2" t="s">
        <v>2181</v>
      </c>
      <c r="E1657" s="2" t="s">
        <v>2182</v>
      </c>
    </row>
    <row r="1658" spans="1:5" x14ac:dyDescent="0.15">
      <c r="D1658" s="2" t="s">
        <v>2183</v>
      </c>
      <c r="E1658" s="2" t="s">
        <v>2184</v>
      </c>
    </row>
    <row r="1659" spans="1:5" x14ac:dyDescent="0.15">
      <c r="D1659" s="2" t="s">
        <v>2185</v>
      </c>
      <c r="E1659" s="2" t="s">
        <v>2186</v>
      </c>
    </row>
    <row r="1660" spans="1:5" x14ac:dyDescent="0.15">
      <c r="D1660" s="2" t="s">
        <v>2187</v>
      </c>
      <c r="E1660" s="2" t="s">
        <v>2188</v>
      </c>
    </row>
    <row r="1661" spans="1:5" x14ac:dyDescent="0.15">
      <c r="D1661" s="2" t="s">
        <v>2082</v>
      </c>
      <c r="E1661" s="2" t="s">
        <v>2083</v>
      </c>
    </row>
    <row r="1662" spans="1:5" x14ac:dyDescent="0.15">
      <c r="D1662" s="2" t="s">
        <v>0</v>
      </c>
      <c r="E1662" s="2" t="s">
        <v>0</v>
      </c>
    </row>
    <row r="1664" spans="1:5" x14ac:dyDescent="0.15">
      <c r="A1664" s="2">
        <v>167</v>
      </c>
      <c r="B1664" s="2" t="s">
        <v>1818</v>
      </c>
      <c r="C1664" s="2" t="s">
        <v>2189</v>
      </c>
    </row>
    <row r="1665" spans="1:5" x14ac:dyDescent="0.15">
      <c r="D1665" s="2" t="s">
        <v>2190</v>
      </c>
      <c r="E1665" s="2" t="s">
        <v>2191</v>
      </c>
    </row>
    <row r="1666" spans="1:5" x14ac:dyDescent="0.15">
      <c r="D1666" s="2" t="s">
        <v>2192</v>
      </c>
      <c r="E1666" s="2" t="s">
        <v>2193</v>
      </c>
    </row>
    <row r="1667" spans="1:5" x14ac:dyDescent="0.15">
      <c r="D1667" s="2" t="s">
        <v>2194</v>
      </c>
      <c r="E1667" s="2" t="s">
        <v>2195</v>
      </c>
    </row>
    <row r="1668" spans="1:5" x14ac:dyDescent="0.15">
      <c r="D1668" s="2" t="s">
        <v>2196</v>
      </c>
      <c r="E1668" s="2" t="s">
        <v>2197</v>
      </c>
    </row>
    <row r="1669" spans="1:5" x14ac:dyDescent="0.15">
      <c r="D1669" s="2" t="s">
        <v>2198</v>
      </c>
      <c r="E1669" s="2" t="s">
        <v>2199</v>
      </c>
    </row>
    <row r="1670" spans="1:5" x14ac:dyDescent="0.15">
      <c r="D1670" s="2" t="s">
        <v>2200</v>
      </c>
      <c r="E1670" s="2" t="s">
        <v>2201</v>
      </c>
    </row>
    <row r="1671" spans="1:5" x14ac:dyDescent="0.15">
      <c r="D1671" s="2" t="s">
        <v>0</v>
      </c>
      <c r="E1671" s="2" t="s">
        <v>0</v>
      </c>
    </row>
    <row r="1673" spans="1:5" x14ac:dyDescent="0.15">
      <c r="A1673" s="2">
        <v>166</v>
      </c>
      <c r="B1673" s="2" t="s">
        <v>1818</v>
      </c>
      <c r="C1673" s="2" t="s">
        <v>2202</v>
      </c>
    </row>
    <row r="1674" spans="1:5" x14ac:dyDescent="0.15">
      <c r="D1674" s="2" t="s">
        <v>1904</v>
      </c>
      <c r="E1674" s="2" t="s">
        <v>1905</v>
      </c>
    </row>
    <row r="1675" spans="1:5" x14ac:dyDescent="0.15">
      <c r="D1675" s="2" t="s">
        <v>2203</v>
      </c>
      <c r="E1675" s="2" t="s">
        <v>2204</v>
      </c>
    </row>
    <row r="1676" spans="1:5" x14ac:dyDescent="0.15">
      <c r="D1676" s="2" t="s">
        <v>2205</v>
      </c>
      <c r="E1676" s="2" t="s">
        <v>2206</v>
      </c>
    </row>
    <row r="1677" spans="1:5" x14ac:dyDescent="0.15">
      <c r="D1677" s="2" t="s">
        <v>2207</v>
      </c>
      <c r="E1677" s="2" t="s">
        <v>2208</v>
      </c>
    </row>
    <row r="1678" spans="1:5" x14ac:dyDescent="0.15">
      <c r="D1678" s="2" t="s">
        <v>2209</v>
      </c>
      <c r="E1678" s="2" t="s">
        <v>2210</v>
      </c>
    </row>
    <row r="1679" spans="1:5" x14ac:dyDescent="0.15">
      <c r="D1679" s="2" t="s">
        <v>2211</v>
      </c>
      <c r="E1679" s="2" t="s">
        <v>2212</v>
      </c>
    </row>
    <row r="1680" spans="1:5" x14ac:dyDescent="0.15">
      <c r="D1680" s="2" t="s">
        <v>0</v>
      </c>
      <c r="E1680" s="2" t="s">
        <v>0</v>
      </c>
    </row>
    <row r="1682" spans="1:5" x14ac:dyDescent="0.15">
      <c r="A1682" s="2">
        <v>195</v>
      </c>
      <c r="B1682" s="2" t="s">
        <v>2213</v>
      </c>
      <c r="C1682" s="2" t="s">
        <v>2214</v>
      </c>
    </row>
    <row r="1683" spans="1:5" x14ac:dyDescent="0.15">
      <c r="D1683" s="2" t="s">
        <v>2215</v>
      </c>
      <c r="E1683" s="2" t="s">
        <v>2216</v>
      </c>
    </row>
    <row r="1684" spans="1:5" x14ac:dyDescent="0.15">
      <c r="D1684" s="2" t="s">
        <v>2217</v>
      </c>
      <c r="E1684" s="2" t="s">
        <v>2218</v>
      </c>
    </row>
    <row r="1685" spans="1:5" x14ac:dyDescent="0.15">
      <c r="D1685" s="2" t="s">
        <v>2219</v>
      </c>
      <c r="E1685" s="2" t="s">
        <v>2220</v>
      </c>
    </row>
    <row r="1686" spans="1:5" x14ac:dyDescent="0.15">
      <c r="D1686" s="2" t="s">
        <v>2221</v>
      </c>
      <c r="E1686" s="2" t="s">
        <v>2222</v>
      </c>
    </row>
    <row r="1687" spans="1:5" x14ac:dyDescent="0.15">
      <c r="D1687" s="2" t="s">
        <v>0</v>
      </c>
      <c r="E1687" s="2" t="s">
        <v>0</v>
      </c>
    </row>
    <row r="1689" spans="1:5" x14ac:dyDescent="0.15">
      <c r="A1689" s="2">
        <v>194</v>
      </c>
      <c r="B1689" s="2" t="s">
        <v>2213</v>
      </c>
      <c r="C1689" s="2" t="s">
        <v>2223</v>
      </c>
    </row>
    <row r="1690" spans="1:5" x14ac:dyDescent="0.15">
      <c r="D1690" s="2" t="s">
        <v>2224</v>
      </c>
      <c r="E1690" s="2" t="s">
        <v>2225</v>
      </c>
    </row>
    <row r="1691" spans="1:5" x14ac:dyDescent="0.15">
      <c r="D1691" s="2" t="s">
        <v>2226</v>
      </c>
      <c r="E1691" s="2" t="s">
        <v>2227</v>
      </c>
    </row>
    <row r="1692" spans="1:5" x14ac:dyDescent="0.15">
      <c r="D1692" s="2" t="s">
        <v>2228</v>
      </c>
      <c r="E1692" s="2" t="s">
        <v>2229</v>
      </c>
    </row>
    <row r="1693" spans="1:5" x14ac:dyDescent="0.15">
      <c r="D1693" s="2" t="s">
        <v>2230</v>
      </c>
      <c r="E1693" s="2" t="s">
        <v>2231</v>
      </c>
    </row>
    <row r="1694" spans="1:5" x14ac:dyDescent="0.15">
      <c r="D1694" s="2" t="s">
        <v>2232</v>
      </c>
      <c r="E1694" s="2" t="s">
        <v>2233</v>
      </c>
    </row>
    <row r="1695" spans="1:5" x14ac:dyDescent="0.15">
      <c r="D1695" s="2" t="s">
        <v>2234</v>
      </c>
      <c r="E1695" s="2" t="s">
        <v>2235</v>
      </c>
    </row>
    <row r="1696" spans="1:5" x14ac:dyDescent="0.15">
      <c r="D1696" s="2" t="s">
        <v>2236</v>
      </c>
      <c r="E1696" s="2" t="s">
        <v>2237</v>
      </c>
    </row>
    <row r="1697" spans="1:5" x14ac:dyDescent="0.15">
      <c r="D1697" s="2" t="s">
        <v>0</v>
      </c>
      <c r="E1697" s="2" t="s">
        <v>0</v>
      </c>
    </row>
    <row r="1699" spans="1:5" x14ac:dyDescent="0.15">
      <c r="A1699" s="2">
        <v>193</v>
      </c>
      <c r="B1699" s="2" t="s">
        <v>2213</v>
      </c>
      <c r="C1699" s="2" t="s">
        <v>2238</v>
      </c>
    </row>
    <row r="1700" spans="1:5" x14ac:dyDescent="0.15">
      <c r="D1700" s="2" t="s">
        <v>2239</v>
      </c>
      <c r="E1700" s="2" t="s">
        <v>2240</v>
      </c>
    </row>
    <row r="1701" spans="1:5" x14ac:dyDescent="0.15">
      <c r="D1701" s="2" t="s">
        <v>2241</v>
      </c>
      <c r="E1701" s="2" t="s">
        <v>2242</v>
      </c>
    </row>
    <row r="1702" spans="1:5" x14ac:dyDescent="0.15">
      <c r="D1702" s="2" t="s">
        <v>2243</v>
      </c>
      <c r="E1702" s="2" t="s">
        <v>2244</v>
      </c>
    </row>
    <row r="1703" spans="1:5" x14ac:dyDescent="0.15">
      <c r="D1703" s="2" t="s">
        <v>2245</v>
      </c>
      <c r="E1703" s="2" t="s">
        <v>2246</v>
      </c>
    </row>
    <row r="1704" spans="1:5" x14ac:dyDescent="0.15">
      <c r="D1704" s="2" t="s">
        <v>2247</v>
      </c>
      <c r="E1704" s="2" t="s">
        <v>2248</v>
      </c>
    </row>
    <row r="1705" spans="1:5" x14ac:dyDescent="0.15">
      <c r="D1705" s="2" t="s">
        <v>0</v>
      </c>
      <c r="E1705" s="2" t="s">
        <v>0</v>
      </c>
    </row>
    <row r="1707" spans="1:5" x14ac:dyDescent="0.15">
      <c r="A1707" s="2">
        <v>192</v>
      </c>
      <c r="B1707" s="2" t="s">
        <v>2213</v>
      </c>
      <c r="C1707" s="2" t="s">
        <v>2249</v>
      </c>
    </row>
    <row r="1708" spans="1:5" x14ac:dyDescent="0.15">
      <c r="D1708" s="2" t="s">
        <v>2250</v>
      </c>
      <c r="E1708" s="2" t="s">
        <v>2251</v>
      </c>
    </row>
    <row r="1709" spans="1:5" x14ac:dyDescent="0.15">
      <c r="D1709" s="2" t="s">
        <v>2252</v>
      </c>
      <c r="E1709" s="2" t="s">
        <v>2253</v>
      </c>
    </row>
    <row r="1710" spans="1:5" x14ac:dyDescent="0.15">
      <c r="D1710" s="2" t="s">
        <v>2254</v>
      </c>
      <c r="E1710" s="2" t="s">
        <v>2255</v>
      </c>
    </row>
    <row r="1711" spans="1:5" x14ac:dyDescent="0.15">
      <c r="D1711" s="2" t="s">
        <v>2256</v>
      </c>
      <c r="E1711" s="2" t="s">
        <v>2257</v>
      </c>
    </row>
    <row r="1712" spans="1:5" x14ac:dyDescent="0.15">
      <c r="D1712" s="2" t="s">
        <v>2258</v>
      </c>
      <c r="E1712" s="2" t="s">
        <v>2259</v>
      </c>
    </row>
    <row r="1713" spans="1:5" x14ac:dyDescent="0.15">
      <c r="D1713" s="2" t="s">
        <v>0</v>
      </c>
      <c r="E1713" s="2" t="s">
        <v>0</v>
      </c>
    </row>
    <row r="1715" spans="1:5" x14ac:dyDescent="0.15">
      <c r="A1715" s="2">
        <v>191</v>
      </c>
      <c r="B1715" s="2" t="s">
        <v>2213</v>
      </c>
      <c r="C1715" s="2" t="s">
        <v>2260</v>
      </c>
    </row>
    <row r="1716" spans="1:5" x14ac:dyDescent="0.15">
      <c r="D1716" s="2" t="s">
        <v>2261</v>
      </c>
      <c r="E1716" s="2" t="s">
        <v>2262</v>
      </c>
    </row>
    <row r="1717" spans="1:5" x14ac:dyDescent="0.15">
      <c r="D1717" s="2" t="s">
        <v>2263</v>
      </c>
      <c r="E1717" s="2" t="s">
        <v>2264</v>
      </c>
    </row>
    <row r="1718" spans="1:5" x14ac:dyDescent="0.15">
      <c r="D1718" s="2" t="s">
        <v>2265</v>
      </c>
      <c r="E1718" s="2" t="s">
        <v>2266</v>
      </c>
    </row>
    <row r="1719" spans="1:5" x14ac:dyDescent="0.15">
      <c r="D1719" s="2" t="s">
        <v>2267</v>
      </c>
      <c r="E1719" s="2" t="s">
        <v>2268</v>
      </c>
    </row>
    <row r="1720" spans="1:5" x14ac:dyDescent="0.15">
      <c r="D1720" s="2" t="s">
        <v>2269</v>
      </c>
      <c r="E1720" s="2" t="s">
        <v>2270</v>
      </c>
    </row>
    <row r="1721" spans="1:5" x14ac:dyDescent="0.15">
      <c r="D1721" s="2" t="s">
        <v>2271</v>
      </c>
      <c r="E1721" s="2" t="s">
        <v>2272</v>
      </c>
    </row>
    <row r="1722" spans="1:5" x14ac:dyDescent="0.15">
      <c r="D1722" s="2" t="s">
        <v>2273</v>
      </c>
      <c r="E1722" s="2" t="s">
        <v>2274</v>
      </c>
    </row>
    <row r="1723" spans="1:5" x14ac:dyDescent="0.15">
      <c r="D1723" s="2" t="s">
        <v>0</v>
      </c>
      <c r="E1723" s="2" t="s">
        <v>0</v>
      </c>
    </row>
    <row r="1725" spans="1:5" x14ac:dyDescent="0.15">
      <c r="A1725" s="2">
        <v>190</v>
      </c>
      <c r="B1725" s="2" t="s">
        <v>2213</v>
      </c>
      <c r="C1725" s="2" t="s">
        <v>2275</v>
      </c>
    </row>
    <row r="1726" spans="1:5" x14ac:dyDescent="0.15">
      <c r="D1726" s="2" t="s">
        <v>2276</v>
      </c>
      <c r="E1726" s="2" t="s">
        <v>2277</v>
      </c>
    </row>
    <row r="1727" spans="1:5" x14ac:dyDescent="0.15">
      <c r="D1727" s="2" t="s">
        <v>2278</v>
      </c>
      <c r="E1727" s="2" t="s">
        <v>2279</v>
      </c>
    </row>
    <row r="1728" spans="1:5" x14ac:dyDescent="0.15">
      <c r="D1728" s="2" t="s">
        <v>2280</v>
      </c>
      <c r="E1728" s="2" t="s">
        <v>2281</v>
      </c>
    </row>
    <row r="1729" spans="1:5" x14ac:dyDescent="0.15">
      <c r="D1729" s="2" t="s">
        <v>2282</v>
      </c>
      <c r="E1729" s="2" t="s">
        <v>2283</v>
      </c>
    </row>
    <row r="1730" spans="1:5" x14ac:dyDescent="0.15">
      <c r="D1730" s="2" t="s">
        <v>2284</v>
      </c>
      <c r="E1730" s="2" t="s">
        <v>2285</v>
      </c>
    </row>
    <row r="1731" spans="1:5" x14ac:dyDescent="0.15">
      <c r="D1731" s="2" t="s">
        <v>0</v>
      </c>
      <c r="E1731" s="2" t="s">
        <v>0</v>
      </c>
    </row>
    <row r="1733" spans="1:5" x14ac:dyDescent="0.15">
      <c r="A1733" s="2">
        <v>189</v>
      </c>
      <c r="B1733" s="2" t="s">
        <v>2213</v>
      </c>
      <c r="C1733" s="2" t="s">
        <v>2286</v>
      </c>
    </row>
    <row r="1734" spans="1:5" x14ac:dyDescent="0.15">
      <c r="D1734" s="2" t="s">
        <v>2287</v>
      </c>
      <c r="E1734" s="2" t="s">
        <v>2288</v>
      </c>
    </row>
    <row r="1735" spans="1:5" x14ac:dyDescent="0.15">
      <c r="D1735" s="2" t="s">
        <v>2289</v>
      </c>
      <c r="E1735" s="2" t="s">
        <v>2290</v>
      </c>
    </row>
    <row r="1736" spans="1:5" x14ac:dyDescent="0.15">
      <c r="D1736" s="2" t="s">
        <v>2291</v>
      </c>
      <c r="E1736" s="2" t="s">
        <v>2292</v>
      </c>
    </row>
    <row r="1737" spans="1:5" x14ac:dyDescent="0.15">
      <c r="D1737" s="2" t="s">
        <v>2293</v>
      </c>
      <c r="E1737" s="2" t="s">
        <v>2294</v>
      </c>
    </row>
    <row r="1738" spans="1:5" x14ac:dyDescent="0.15">
      <c r="D1738" s="2" t="s">
        <v>2295</v>
      </c>
      <c r="E1738" s="2" t="s">
        <v>2296</v>
      </c>
    </row>
    <row r="1739" spans="1:5" x14ac:dyDescent="0.15">
      <c r="D1739" s="2" t="s">
        <v>0</v>
      </c>
      <c r="E1739" s="2" t="s">
        <v>0</v>
      </c>
    </row>
    <row r="1741" spans="1:5" x14ac:dyDescent="0.15">
      <c r="A1741" s="2">
        <v>188</v>
      </c>
      <c r="B1741" s="2" t="s">
        <v>2213</v>
      </c>
      <c r="C1741" s="2" t="s">
        <v>2297</v>
      </c>
    </row>
    <row r="1742" spans="1:5" x14ac:dyDescent="0.15">
      <c r="D1742" s="2" t="s">
        <v>2298</v>
      </c>
      <c r="E1742" s="2" t="s">
        <v>2299</v>
      </c>
    </row>
    <row r="1743" spans="1:5" x14ac:dyDescent="0.15">
      <c r="D1743" s="2" t="s">
        <v>2300</v>
      </c>
      <c r="E1743" s="2" t="s">
        <v>2301</v>
      </c>
    </row>
    <row r="1744" spans="1:5" x14ac:dyDescent="0.15">
      <c r="D1744" s="2" t="s">
        <v>2302</v>
      </c>
      <c r="E1744" s="2" t="s">
        <v>2303</v>
      </c>
    </row>
    <row r="1745" spans="1:5" x14ac:dyDescent="0.15">
      <c r="D1745" s="2" t="s">
        <v>2304</v>
      </c>
      <c r="E1745" s="2" t="s">
        <v>2305</v>
      </c>
    </row>
    <row r="1746" spans="1:5" x14ac:dyDescent="0.15">
      <c r="D1746" s="2" t="s">
        <v>2306</v>
      </c>
      <c r="E1746" s="2" t="s">
        <v>2307</v>
      </c>
    </row>
    <row r="1747" spans="1:5" x14ac:dyDescent="0.15">
      <c r="D1747" s="2" t="s">
        <v>2308</v>
      </c>
      <c r="E1747" s="2" t="s">
        <v>2309</v>
      </c>
    </row>
    <row r="1748" spans="1:5" x14ac:dyDescent="0.15">
      <c r="D1748" s="2" t="s">
        <v>0</v>
      </c>
      <c r="E1748" s="2" t="s">
        <v>0</v>
      </c>
    </row>
    <row r="1750" spans="1:5" x14ac:dyDescent="0.15">
      <c r="A1750" s="2">
        <v>187</v>
      </c>
      <c r="B1750" s="2" t="s">
        <v>2213</v>
      </c>
      <c r="C1750" s="2" t="s">
        <v>2310</v>
      </c>
    </row>
    <row r="1751" spans="1:5" x14ac:dyDescent="0.15">
      <c r="D1751" s="2" t="s">
        <v>2311</v>
      </c>
      <c r="E1751" s="2" t="s">
        <v>2312</v>
      </c>
    </row>
    <row r="1752" spans="1:5" x14ac:dyDescent="0.15">
      <c r="D1752" s="2" t="s">
        <v>2313</v>
      </c>
      <c r="E1752" s="2" t="s">
        <v>2314</v>
      </c>
    </row>
    <row r="1753" spans="1:5" x14ac:dyDescent="0.15">
      <c r="D1753" s="2" t="s">
        <v>2315</v>
      </c>
      <c r="E1753" s="2" t="s">
        <v>2312</v>
      </c>
    </row>
    <row r="1754" spans="1:5" x14ac:dyDescent="0.15">
      <c r="D1754" s="2" t="s">
        <v>2316</v>
      </c>
      <c r="E1754" s="2" t="s">
        <v>2317</v>
      </c>
    </row>
    <row r="1755" spans="1:5" x14ac:dyDescent="0.15">
      <c r="D1755" s="2" t="s">
        <v>2318</v>
      </c>
      <c r="E1755" s="2" t="s">
        <v>2319</v>
      </c>
    </row>
    <row r="1756" spans="1:5" x14ac:dyDescent="0.15">
      <c r="D1756" s="2" t="s">
        <v>0</v>
      </c>
      <c r="E1756" s="2" t="s">
        <v>0</v>
      </c>
    </row>
    <row r="1758" spans="1:5" x14ac:dyDescent="0.15">
      <c r="A1758" s="2">
        <v>186</v>
      </c>
      <c r="B1758" s="2" t="s">
        <v>2213</v>
      </c>
      <c r="C1758" s="2" t="s">
        <v>142</v>
      </c>
    </row>
    <row r="1759" spans="1:5" x14ac:dyDescent="0.15">
      <c r="D1759" s="2" t="s">
        <v>80</v>
      </c>
      <c r="E1759" s="2" t="s">
        <v>81</v>
      </c>
    </row>
    <row r="1760" spans="1:5" x14ac:dyDescent="0.15">
      <c r="D1760" s="2" t="s">
        <v>2320</v>
      </c>
      <c r="E1760" s="2" t="s">
        <v>2321</v>
      </c>
    </row>
    <row r="1761" spans="4:5" x14ac:dyDescent="0.15">
      <c r="D1761" s="2" t="s">
        <v>2322</v>
      </c>
      <c r="E1761" s="2" t="s">
        <v>2323</v>
      </c>
    </row>
    <row r="1762" spans="4:5" x14ac:dyDescent="0.15">
      <c r="D1762" s="2" t="s">
        <v>2324</v>
      </c>
      <c r="E1762" s="2" t="s">
        <v>2325</v>
      </c>
    </row>
    <row r="1763" spans="4:5" x14ac:dyDescent="0.15">
      <c r="D1763" s="2" t="s">
        <v>2326</v>
      </c>
      <c r="E1763" s="2" t="s">
        <v>2327</v>
      </c>
    </row>
    <row r="1764" spans="4:5" x14ac:dyDescent="0.15">
      <c r="D1764" s="2" t="s">
        <v>2328</v>
      </c>
      <c r="E1764" s="2" t="s">
        <v>2329</v>
      </c>
    </row>
    <row r="1765" spans="4:5" x14ac:dyDescent="0.15">
      <c r="D1765" s="2" t="s">
        <v>91</v>
      </c>
      <c r="E1765" s="2" t="s">
        <v>92</v>
      </c>
    </row>
    <row r="1766" spans="4:5" x14ac:dyDescent="0.15">
      <c r="D1766" s="2" t="s">
        <v>2311</v>
      </c>
      <c r="E1766" s="2" t="s">
        <v>2312</v>
      </c>
    </row>
    <row r="1767" spans="4:5" x14ac:dyDescent="0.15">
      <c r="D1767" s="2" t="s">
        <v>2300</v>
      </c>
      <c r="E1767" s="2" t="s">
        <v>2301</v>
      </c>
    </row>
    <row r="1768" spans="4:5" x14ac:dyDescent="0.15">
      <c r="D1768" s="2" t="s">
        <v>2330</v>
      </c>
      <c r="E1768" s="2" t="s">
        <v>2331</v>
      </c>
    </row>
    <row r="1769" spans="4:5" x14ac:dyDescent="0.15">
      <c r="D1769" s="2" t="s">
        <v>2276</v>
      </c>
      <c r="E1769" s="2" t="s">
        <v>2277</v>
      </c>
    </row>
    <row r="1770" spans="4:5" x14ac:dyDescent="0.15">
      <c r="D1770" s="2" t="s">
        <v>2263</v>
      </c>
      <c r="E1770" s="2" t="s">
        <v>2264</v>
      </c>
    </row>
    <row r="1771" spans="4:5" x14ac:dyDescent="0.15">
      <c r="D1771" s="2" t="s">
        <v>2332</v>
      </c>
      <c r="E1771" s="2" t="s">
        <v>2333</v>
      </c>
    </row>
    <row r="1772" spans="4:5" x14ac:dyDescent="0.15">
      <c r="D1772" s="2" t="s">
        <v>2239</v>
      </c>
      <c r="E1772" s="2" t="s">
        <v>2334</v>
      </c>
    </row>
    <row r="1773" spans="4:5" x14ac:dyDescent="0.15">
      <c r="D1773" s="2" t="s">
        <v>2335</v>
      </c>
      <c r="E1773" s="2" t="s">
        <v>2336</v>
      </c>
    </row>
    <row r="1774" spans="4:5" x14ac:dyDescent="0.15">
      <c r="D1774" s="2" t="s">
        <v>2337</v>
      </c>
      <c r="E1774" s="2" t="s">
        <v>2338</v>
      </c>
    </row>
    <row r="1775" spans="4:5" x14ac:dyDescent="0.15">
      <c r="D1775" s="2" t="s">
        <v>2339</v>
      </c>
      <c r="E1775" s="2" t="s">
        <v>2340</v>
      </c>
    </row>
    <row r="1776" spans="4:5" x14ac:dyDescent="0.15">
      <c r="D1776" s="2" t="s">
        <v>0</v>
      </c>
      <c r="E1776" s="2" t="s">
        <v>0</v>
      </c>
    </row>
    <row r="1778" spans="1:5" x14ac:dyDescent="0.15">
      <c r="A1778" s="2">
        <v>185</v>
      </c>
      <c r="B1778" s="2" t="s">
        <v>2026</v>
      </c>
      <c r="C1778" s="2" t="s">
        <v>2341</v>
      </c>
    </row>
    <row r="1779" spans="1:5" x14ac:dyDescent="0.15">
      <c r="D1779" s="2" t="s">
        <v>2342</v>
      </c>
      <c r="E1779" s="2" t="s">
        <v>2343</v>
      </c>
    </row>
    <row r="1780" spans="1:5" x14ac:dyDescent="0.15">
      <c r="D1780" s="2" t="s">
        <v>2344</v>
      </c>
      <c r="E1780" s="2" t="s">
        <v>2345</v>
      </c>
    </row>
    <row r="1781" spans="1:5" x14ac:dyDescent="0.15">
      <c r="D1781" s="2" t="s">
        <v>2346</v>
      </c>
      <c r="E1781" s="2" t="s">
        <v>2347</v>
      </c>
    </row>
    <row r="1782" spans="1:5" x14ac:dyDescent="0.15">
      <c r="D1782" s="2" t="s">
        <v>2348</v>
      </c>
      <c r="E1782" s="2" t="s">
        <v>2349</v>
      </c>
    </row>
    <row r="1783" spans="1:5" x14ac:dyDescent="0.15">
      <c r="D1783" s="2" t="s">
        <v>2350</v>
      </c>
      <c r="E1783" s="2" t="s">
        <v>2351</v>
      </c>
    </row>
    <row r="1784" spans="1:5" x14ac:dyDescent="0.15">
      <c r="D1784" s="2" t="s">
        <v>0</v>
      </c>
      <c r="E1784" s="2" t="s">
        <v>0</v>
      </c>
    </row>
    <row r="1786" spans="1:5" x14ac:dyDescent="0.15">
      <c r="A1786" s="2">
        <v>184</v>
      </c>
      <c r="B1786" s="2" t="s">
        <v>2026</v>
      </c>
      <c r="C1786" s="2" t="s">
        <v>2352</v>
      </c>
    </row>
    <row r="1787" spans="1:5" x14ac:dyDescent="0.15">
      <c r="D1787" s="2" t="s">
        <v>2076</v>
      </c>
      <c r="E1787" s="2" t="s">
        <v>2077</v>
      </c>
    </row>
    <row r="1788" spans="1:5" x14ac:dyDescent="0.15">
      <c r="D1788" s="2" t="s">
        <v>2353</v>
      </c>
      <c r="E1788" s="2" t="s">
        <v>2354</v>
      </c>
    </row>
    <row r="1789" spans="1:5" x14ac:dyDescent="0.15">
      <c r="D1789" s="2" t="s">
        <v>2355</v>
      </c>
      <c r="E1789" s="2" t="s">
        <v>2356</v>
      </c>
    </row>
    <row r="1790" spans="1:5" x14ac:dyDescent="0.15">
      <c r="D1790" s="2" t="s">
        <v>2357</v>
      </c>
      <c r="E1790" s="2" t="s">
        <v>2358</v>
      </c>
    </row>
    <row r="1791" spans="1:5" x14ac:dyDescent="0.15">
      <c r="D1791" s="2" t="s">
        <v>2359</v>
      </c>
      <c r="E1791" s="2" t="s">
        <v>2360</v>
      </c>
    </row>
    <row r="1792" spans="1:5" x14ac:dyDescent="0.15">
      <c r="D1792" s="2" t="s">
        <v>0</v>
      </c>
      <c r="E1792" s="2" t="s">
        <v>0</v>
      </c>
    </row>
    <row r="1794" spans="1:5" x14ac:dyDescent="0.15">
      <c r="A1794" s="2">
        <v>183</v>
      </c>
      <c r="B1794" s="2" t="s">
        <v>2026</v>
      </c>
      <c r="C1794" s="2" t="s">
        <v>2361</v>
      </c>
    </row>
    <row r="1795" spans="1:5" x14ac:dyDescent="0.15">
      <c r="D1795" s="2" t="s">
        <v>2362</v>
      </c>
      <c r="E1795" s="2" t="s">
        <v>2075</v>
      </c>
    </row>
    <row r="1796" spans="1:5" x14ac:dyDescent="0.15">
      <c r="D1796" s="2" t="s">
        <v>2363</v>
      </c>
      <c r="E1796" s="2" t="s">
        <v>2364</v>
      </c>
    </row>
    <row r="1797" spans="1:5" x14ac:dyDescent="0.15">
      <c r="D1797" s="2" t="s">
        <v>2365</v>
      </c>
      <c r="E1797" s="2" t="s">
        <v>2366</v>
      </c>
    </row>
    <row r="1798" spans="1:5" x14ac:dyDescent="0.15">
      <c r="D1798" s="2" t="s">
        <v>2367</v>
      </c>
      <c r="E1798" s="2" t="s">
        <v>2368</v>
      </c>
    </row>
    <row r="1799" spans="1:5" x14ac:dyDescent="0.15">
      <c r="D1799" s="2" t="s">
        <v>2369</v>
      </c>
      <c r="E1799" s="2" t="s">
        <v>2370</v>
      </c>
    </row>
    <row r="1800" spans="1:5" x14ac:dyDescent="0.15">
      <c r="D1800" s="2" t="s">
        <v>0</v>
      </c>
      <c r="E1800" s="2" t="s">
        <v>0</v>
      </c>
    </row>
    <row r="1802" spans="1:5" x14ac:dyDescent="0.15">
      <c r="A1802" s="2">
        <v>182</v>
      </c>
      <c r="B1802" s="2" t="s">
        <v>2026</v>
      </c>
      <c r="C1802" s="2" t="s">
        <v>2371</v>
      </c>
    </row>
    <row r="1803" spans="1:5" x14ac:dyDescent="0.15">
      <c r="D1803" s="2" t="s">
        <v>2372</v>
      </c>
      <c r="E1803" s="2" t="s">
        <v>2373</v>
      </c>
    </row>
    <row r="1804" spans="1:5" x14ac:dyDescent="0.15">
      <c r="D1804" s="2" t="s">
        <v>2072</v>
      </c>
      <c r="E1804" s="2" t="s">
        <v>2073</v>
      </c>
    </row>
    <row r="1805" spans="1:5" x14ac:dyDescent="0.15">
      <c r="D1805" s="2" t="s">
        <v>2374</v>
      </c>
      <c r="E1805" s="2" t="s">
        <v>2375</v>
      </c>
    </row>
    <row r="1806" spans="1:5" x14ac:dyDescent="0.15">
      <c r="D1806" s="2" t="s">
        <v>2376</v>
      </c>
      <c r="E1806" s="2" t="s">
        <v>2377</v>
      </c>
    </row>
    <row r="1807" spans="1:5" x14ac:dyDescent="0.15">
      <c r="D1807" s="2" t="s">
        <v>2378</v>
      </c>
      <c r="E1807" s="2" t="s">
        <v>2379</v>
      </c>
    </row>
    <row r="1808" spans="1:5" x14ac:dyDescent="0.15">
      <c r="D1808" s="2" t="s">
        <v>2380</v>
      </c>
      <c r="E1808" s="2" t="s">
        <v>2381</v>
      </c>
    </row>
    <row r="1809" spans="1:5" x14ac:dyDescent="0.15">
      <c r="D1809" s="2" t="s">
        <v>0</v>
      </c>
      <c r="E1809" s="2" t="s">
        <v>0</v>
      </c>
    </row>
    <row r="1811" spans="1:5" x14ac:dyDescent="0.15">
      <c r="A1811" s="2">
        <v>181</v>
      </c>
      <c r="B1811" s="2" t="s">
        <v>2026</v>
      </c>
      <c r="C1811" s="2" t="s">
        <v>849</v>
      </c>
    </row>
    <row r="1812" spans="1:5" x14ac:dyDescent="0.15">
      <c r="D1812" s="2" t="s">
        <v>2382</v>
      </c>
      <c r="E1812" s="2" t="s">
        <v>2383</v>
      </c>
    </row>
    <row r="1813" spans="1:5" x14ac:dyDescent="0.15">
      <c r="D1813" s="2" t="s">
        <v>2384</v>
      </c>
      <c r="E1813" s="2" t="s">
        <v>2385</v>
      </c>
    </row>
    <row r="1814" spans="1:5" x14ac:dyDescent="0.15">
      <c r="D1814" s="2" t="s">
        <v>2386</v>
      </c>
      <c r="E1814" s="2" t="s">
        <v>2387</v>
      </c>
    </row>
    <row r="1815" spans="1:5" x14ac:dyDescent="0.15">
      <c r="D1815" s="2" t="s">
        <v>2388</v>
      </c>
      <c r="E1815" s="2" t="s">
        <v>2389</v>
      </c>
    </row>
    <row r="1816" spans="1:5" x14ac:dyDescent="0.15">
      <c r="D1816" s="2" t="s">
        <v>2390</v>
      </c>
      <c r="E1816" s="2" t="s">
        <v>2391</v>
      </c>
    </row>
    <row r="1817" spans="1:5" x14ac:dyDescent="0.15">
      <c r="D1817" s="2" t="s">
        <v>0</v>
      </c>
      <c r="E1817" s="2" t="s">
        <v>0</v>
      </c>
    </row>
    <row r="1819" spans="1:5" x14ac:dyDescent="0.15">
      <c r="A1819" s="2">
        <v>211</v>
      </c>
      <c r="B1819" s="2" t="s">
        <v>2392</v>
      </c>
      <c r="C1819" s="2" t="s">
        <v>2393</v>
      </c>
    </row>
    <row r="1820" spans="1:5" x14ac:dyDescent="0.15">
      <c r="D1820" s="2" t="s">
        <v>2394</v>
      </c>
      <c r="E1820" s="2" t="s">
        <v>2395</v>
      </c>
    </row>
    <row r="1821" spans="1:5" x14ac:dyDescent="0.15">
      <c r="D1821" s="2" t="s">
        <v>2396</v>
      </c>
      <c r="E1821" s="2" t="s">
        <v>2397</v>
      </c>
    </row>
    <row r="1822" spans="1:5" x14ac:dyDescent="0.15">
      <c r="D1822" s="2" t="s">
        <v>2398</v>
      </c>
      <c r="E1822" s="2" t="s">
        <v>2399</v>
      </c>
    </row>
    <row r="1823" spans="1:5" x14ac:dyDescent="0.15">
      <c r="D1823" s="2" t="s">
        <v>2400</v>
      </c>
      <c r="E1823" s="2" t="s">
        <v>2401</v>
      </c>
    </row>
    <row r="1824" spans="1:5" x14ac:dyDescent="0.15">
      <c r="D1824" s="2" t="s">
        <v>2402</v>
      </c>
      <c r="E1824" s="2" t="s">
        <v>2403</v>
      </c>
    </row>
    <row r="1825" spans="1:5" x14ac:dyDescent="0.15">
      <c r="D1825" s="2" t="s">
        <v>2404</v>
      </c>
      <c r="E1825" s="2" t="s">
        <v>2405</v>
      </c>
    </row>
    <row r="1826" spans="1:5" x14ac:dyDescent="0.15">
      <c r="D1826" s="2" t="s">
        <v>2406</v>
      </c>
      <c r="E1826" s="2" t="s">
        <v>2407</v>
      </c>
    </row>
    <row r="1827" spans="1:5" x14ac:dyDescent="0.15">
      <c r="D1827" s="2" t="s">
        <v>0</v>
      </c>
      <c r="E1827" s="2" t="s">
        <v>0</v>
      </c>
    </row>
    <row r="1829" spans="1:5" x14ac:dyDescent="0.15">
      <c r="A1829" s="2">
        <v>210</v>
      </c>
      <c r="B1829" s="2" t="s">
        <v>2392</v>
      </c>
      <c r="C1829" s="2" t="s">
        <v>2408</v>
      </c>
    </row>
    <row r="1830" spans="1:5" x14ac:dyDescent="0.15">
      <c r="D1830" s="2" t="s">
        <v>2409</v>
      </c>
      <c r="E1830" s="2" t="s">
        <v>2410</v>
      </c>
    </row>
    <row r="1831" spans="1:5" x14ac:dyDescent="0.15">
      <c r="D1831" s="2" t="s">
        <v>2411</v>
      </c>
      <c r="E1831" s="2" t="s">
        <v>2412</v>
      </c>
    </row>
    <row r="1832" spans="1:5" x14ac:dyDescent="0.15">
      <c r="D1832" s="2" t="s">
        <v>2413</v>
      </c>
      <c r="E1832" s="2" t="s">
        <v>2414</v>
      </c>
    </row>
    <row r="1833" spans="1:5" x14ac:dyDescent="0.15">
      <c r="D1833" s="2" t="s">
        <v>2415</v>
      </c>
      <c r="E1833" s="2" t="s">
        <v>2416</v>
      </c>
    </row>
    <row r="1834" spans="1:5" x14ac:dyDescent="0.15">
      <c r="D1834" s="2" t="s">
        <v>2417</v>
      </c>
      <c r="E1834" s="2" t="s">
        <v>2418</v>
      </c>
    </row>
    <row r="1835" spans="1:5" x14ac:dyDescent="0.15">
      <c r="D1835" s="2" t="s">
        <v>2419</v>
      </c>
      <c r="E1835" s="2" t="s">
        <v>2420</v>
      </c>
    </row>
    <row r="1836" spans="1:5" x14ac:dyDescent="0.15">
      <c r="D1836" s="2" t="s">
        <v>2421</v>
      </c>
      <c r="E1836" s="2" t="s">
        <v>2422</v>
      </c>
    </row>
    <row r="1837" spans="1:5" x14ac:dyDescent="0.15">
      <c r="D1837" s="2" t="s">
        <v>2423</v>
      </c>
      <c r="E1837" s="2" t="s">
        <v>2424</v>
      </c>
    </row>
    <row r="1838" spans="1:5" x14ac:dyDescent="0.15">
      <c r="D1838" s="2" t="s">
        <v>2425</v>
      </c>
      <c r="E1838" s="2" t="s">
        <v>2426</v>
      </c>
    </row>
    <row r="1839" spans="1:5" x14ac:dyDescent="0.15">
      <c r="D1839" s="2" t="s">
        <v>0</v>
      </c>
      <c r="E1839" s="2" t="s">
        <v>0</v>
      </c>
    </row>
    <row r="1841" spans="1:5" x14ac:dyDescent="0.15">
      <c r="A1841" s="2">
        <v>209</v>
      </c>
      <c r="B1841" s="2" t="s">
        <v>2392</v>
      </c>
      <c r="C1841" s="2" t="s">
        <v>2427</v>
      </c>
    </row>
    <row r="1842" spans="1:5" x14ac:dyDescent="0.15">
      <c r="D1842" s="2" t="s">
        <v>2428</v>
      </c>
      <c r="E1842" s="2" t="s">
        <v>2429</v>
      </c>
    </row>
    <row r="1843" spans="1:5" x14ac:dyDescent="0.15">
      <c r="D1843" s="2" t="s">
        <v>2430</v>
      </c>
      <c r="E1843" s="2" t="s">
        <v>2431</v>
      </c>
    </row>
    <row r="1844" spans="1:5" x14ac:dyDescent="0.15">
      <c r="D1844" s="2" t="s">
        <v>2432</v>
      </c>
      <c r="E1844" s="2" t="s">
        <v>2433</v>
      </c>
    </row>
    <row r="1845" spans="1:5" x14ac:dyDescent="0.15">
      <c r="D1845" s="2" t="s">
        <v>2434</v>
      </c>
      <c r="E1845" s="2" t="s">
        <v>2435</v>
      </c>
    </row>
    <row r="1846" spans="1:5" x14ac:dyDescent="0.15">
      <c r="D1846" s="2" t="s">
        <v>2436</v>
      </c>
      <c r="E1846" s="2" t="s">
        <v>2437</v>
      </c>
    </row>
    <row r="1847" spans="1:5" x14ac:dyDescent="0.15">
      <c r="D1847" s="2" t="s">
        <v>2438</v>
      </c>
      <c r="E1847" s="2" t="s">
        <v>2439</v>
      </c>
    </row>
    <row r="1848" spans="1:5" x14ac:dyDescent="0.15">
      <c r="D1848" s="2" t="s">
        <v>0</v>
      </c>
      <c r="E1848" s="2" t="s">
        <v>0</v>
      </c>
    </row>
    <row r="1850" spans="1:5" x14ac:dyDescent="0.15">
      <c r="A1850" s="2">
        <v>208</v>
      </c>
      <c r="B1850" s="2" t="s">
        <v>2392</v>
      </c>
      <c r="C1850" s="2" t="s">
        <v>2440</v>
      </c>
    </row>
    <row r="1851" spans="1:5" x14ac:dyDescent="0.15">
      <c r="D1851" s="2" t="s">
        <v>2441</v>
      </c>
      <c r="E1851" s="2" t="s">
        <v>2442</v>
      </c>
    </row>
    <row r="1852" spans="1:5" x14ac:dyDescent="0.15">
      <c r="D1852" s="2" t="s">
        <v>2443</v>
      </c>
      <c r="E1852" s="2" t="s">
        <v>2444</v>
      </c>
    </row>
    <row r="1853" spans="1:5" x14ac:dyDescent="0.15">
      <c r="D1853" s="2" t="s">
        <v>2445</v>
      </c>
      <c r="E1853" s="2" t="s">
        <v>2446</v>
      </c>
    </row>
    <row r="1854" spans="1:5" x14ac:dyDescent="0.15">
      <c r="D1854" s="2" t="s">
        <v>2447</v>
      </c>
      <c r="E1854" s="2" t="s">
        <v>2448</v>
      </c>
    </row>
    <row r="1855" spans="1:5" x14ac:dyDescent="0.15">
      <c r="D1855" s="2" t="s">
        <v>2449</v>
      </c>
      <c r="E1855" s="2" t="s">
        <v>2450</v>
      </c>
    </row>
    <row r="1856" spans="1:5" x14ac:dyDescent="0.15">
      <c r="D1856" s="2" t="s">
        <v>0</v>
      </c>
      <c r="E1856" s="2" t="s">
        <v>0</v>
      </c>
    </row>
    <row r="1858" spans="1:5" x14ac:dyDescent="0.15">
      <c r="A1858" s="2">
        <v>207</v>
      </c>
      <c r="B1858" s="2" t="s">
        <v>2392</v>
      </c>
      <c r="C1858" s="2" t="s">
        <v>2451</v>
      </c>
    </row>
    <row r="1859" spans="1:5" x14ac:dyDescent="0.15">
      <c r="D1859" s="2" t="s">
        <v>2452</v>
      </c>
      <c r="E1859" s="2" t="s">
        <v>2453</v>
      </c>
    </row>
    <row r="1860" spans="1:5" x14ac:dyDescent="0.15">
      <c r="D1860" s="2" t="s">
        <v>2454</v>
      </c>
      <c r="E1860" s="2" t="s">
        <v>2455</v>
      </c>
    </row>
    <row r="1861" spans="1:5" x14ac:dyDescent="0.15">
      <c r="D1861" s="2" t="s">
        <v>2456</v>
      </c>
      <c r="E1861" s="2" t="s">
        <v>2457</v>
      </c>
    </row>
    <row r="1862" spans="1:5" x14ac:dyDescent="0.15">
      <c r="D1862" s="2" t="s">
        <v>2458</v>
      </c>
      <c r="E1862" s="2" t="s">
        <v>2459</v>
      </c>
    </row>
    <row r="1863" spans="1:5" x14ac:dyDescent="0.15">
      <c r="D1863" s="2" t="s">
        <v>2460</v>
      </c>
      <c r="E1863" s="2" t="s">
        <v>2461</v>
      </c>
    </row>
    <row r="1864" spans="1:5" x14ac:dyDescent="0.15">
      <c r="D1864" s="2" t="s">
        <v>2462</v>
      </c>
      <c r="E1864" s="2" t="s">
        <v>2463</v>
      </c>
    </row>
    <row r="1865" spans="1:5" x14ac:dyDescent="0.15">
      <c r="D1865" s="2" t="s">
        <v>0</v>
      </c>
      <c r="E1865" s="2" t="s">
        <v>0</v>
      </c>
    </row>
    <row r="1867" spans="1:5" x14ac:dyDescent="0.15">
      <c r="A1867" s="2">
        <v>206</v>
      </c>
      <c r="B1867" s="2" t="s">
        <v>2392</v>
      </c>
      <c r="C1867" s="2" t="s">
        <v>142</v>
      </c>
    </row>
    <row r="1868" spans="1:5" x14ac:dyDescent="0.15">
      <c r="D1868" s="2" t="s">
        <v>80</v>
      </c>
      <c r="E1868" s="2" t="s">
        <v>81</v>
      </c>
    </row>
    <row r="1869" spans="1:5" x14ac:dyDescent="0.15">
      <c r="D1869" s="2" t="s">
        <v>2464</v>
      </c>
      <c r="E1869" s="2" t="s">
        <v>2465</v>
      </c>
    </row>
    <row r="1870" spans="1:5" x14ac:dyDescent="0.15">
      <c r="D1870" s="2" t="s">
        <v>2466</v>
      </c>
      <c r="E1870" s="2" t="s">
        <v>2467</v>
      </c>
    </row>
    <row r="1871" spans="1:5" x14ac:dyDescent="0.15">
      <c r="D1871" s="2" t="s">
        <v>2468</v>
      </c>
      <c r="E1871" s="2" t="s">
        <v>2469</v>
      </c>
    </row>
    <row r="1872" spans="1:5" x14ac:dyDescent="0.15">
      <c r="D1872" s="2" t="s">
        <v>2470</v>
      </c>
      <c r="E1872" s="2" t="s">
        <v>2471</v>
      </c>
    </row>
    <row r="1873" spans="1:5" x14ac:dyDescent="0.15">
      <c r="D1873" s="2" t="s">
        <v>2472</v>
      </c>
      <c r="E1873" s="2" t="s">
        <v>2473</v>
      </c>
    </row>
    <row r="1874" spans="1:5" x14ac:dyDescent="0.15">
      <c r="D1874" s="2" t="s">
        <v>91</v>
      </c>
      <c r="E1874" s="2" t="s">
        <v>92</v>
      </c>
    </row>
    <row r="1875" spans="1:5" x14ac:dyDescent="0.15">
      <c r="D1875" s="2" t="s">
        <v>2474</v>
      </c>
      <c r="E1875" s="2" t="s">
        <v>2475</v>
      </c>
    </row>
    <row r="1876" spans="1:5" x14ac:dyDescent="0.15">
      <c r="D1876" s="2" t="s">
        <v>2441</v>
      </c>
      <c r="E1876" s="2" t="s">
        <v>2442</v>
      </c>
    </row>
    <row r="1877" spans="1:5" x14ac:dyDescent="0.15">
      <c r="D1877" s="2" t="s">
        <v>2476</v>
      </c>
      <c r="E1877" s="2" t="s">
        <v>2477</v>
      </c>
    </row>
    <row r="1878" spans="1:5" x14ac:dyDescent="0.15">
      <c r="D1878" s="2" t="s">
        <v>2478</v>
      </c>
      <c r="E1878" s="2" t="s">
        <v>2479</v>
      </c>
    </row>
    <row r="1879" spans="1:5" x14ac:dyDescent="0.15">
      <c r="D1879" s="2" t="s">
        <v>2394</v>
      </c>
      <c r="E1879" s="2" t="s">
        <v>2395</v>
      </c>
    </row>
    <row r="1880" spans="1:5" x14ac:dyDescent="0.15">
      <c r="D1880" s="2" t="s">
        <v>2480</v>
      </c>
      <c r="E1880" s="2" t="s">
        <v>2481</v>
      </c>
    </row>
    <row r="1881" spans="1:5" x14ac:dyDescent="0.15">
      <c r="D1881" s="2" t="s">
        <v>2482</v>
      </c>
      <c r="E1881" s="2" t="s">
        <v>2483</v>
      </c>
    </row>
    <row r="1882" spans="1:5" x14ac:dyDescent="0.15">
      <c r="D1882" s="2" t="s">
        <v>2484</v>
      </c>
      <c r="E1882" s="2" t="s">
        <v>2485</v>
      </c>
    </row>
    <row r="1883" spans="1:5" x14ac:dyDescent="0.15">
      <c r="D1883" s="2" t="s">
        <v>0</v>
      </c>
      <c r="E1883" s="2" t="s">
        <v>0</v>
      </c>
    </row>
    <row r="1885" spans="1:5" x14ac:dyDescent="0.15">
      <c r="A1885" s="2">
        <v>205</v>
      </c>
      <c r="B1885" s="2" t="s">
        <v>2486</v>
      </c>
    </row>
    <row r="1886" spans="1:5" x14ac:dyDescent="0.15">
      <c r="D1886" s="2" t="s">
        <v>2487</v>
      </c>
      <c r="E1886" s="2" t="s">
        <v>2488</v>
      </c>
    </row>
    <row r="1887" spans="1:5" x14ac:dyDescent="0.15">
      <c r="D1887" s="2" t="s">
        <v>2489</v>
      </c>
      <c r="E1887" s="2" t="s">
        <v>2490</v>
      </c>
    </row>
    <row r="1888" spans="1:5" x14ac:dyDescent="0.15">
      <c r="D1888" s="2" t="s">
        <v>2491</v>
      </c>
      <c r="E1888" s="2" t="s">
        <v>2492</v>
      </c>
    </row>
    <row r="1889" spans="1:5" x14ac:dyDescent="0.15">
      <c r="D1889" s="2" t="s">
        <v>2493</v>
      </c>
      <c r="E1889" s="2" t="s">
        <v>2494</v>
      </c>
    </row>
    <row r="1890" spans="1:5" x14ac:dyDescent="0.15">
      <c r="D1890" s="2" t="s">
        <v>2495</v>
      </c>
      <c r="E1890" s="2" t="s">
        <v>2496</v>
      </c>
    </row>
    <row r="1891" spans="1:5" x14ac:dyDescent="0.15">
      <c r="D1891" s="2" t="s">
        <v>2497</v>
      </c>
      <c r="E1891" s="2" t="s">
        <v>2498</v>
      </c>
    </row>
    <row r="1892" spans="1:5" x14ac:dyDescent="0.15">
      <c r="D1892" s="2" t="s">
        <v>2499</v>
      </c>
      <c r="E1892" s="2" t="s">
        <v>2500</v>
      </c>
    </row>
    <row r="1893" spans="1:5" x14ac:dyDescent="0.15">
      <c r="D1893" s="2" t="s">
        <v>2501</v>
      </c>
      <c r="E1893" s="2" t="s">
        <v>2502</v>
      </c>
    </row>
    <row r="1894" spans="1:5" x14ac:dyDescent="0.15">
      <c r="D1894" s="2" t="s">
        <v>0</v>
      </c>
      <c r="E1894" s="2" t="s">
        <v>0</v>
      </c>
    </row>
    <row r="1896" spans="1:5" x14ac:dyDescent="0.15">
      <c r="A1896" s="2">
        <v>204</v>
      </c>
      <c r="B1896" s="2" t="s">
        <v>2503</v>
      </c>
    </row>
    <row r="1897" spans="1:5" x14ac:dyDescent="0.15">
      <c r="D1897" s="2" t="s">
        <v>2504</v>
      </c>
      <c r="E1897" s="2" t="s">
        <v>2505</v>
      </c>
    </row>
    <row r="1898" spans="1:5" x14ac:dyDescent="0.15">
      <c r="D1898" s="2" t="s">
        <v>2506</v>
      </c>
      <c r="E1898" s="2" t="s">
        <v>2507</v>
      </c>
    </row>
    <row r="1899" spans="1:5" x14ac:dyDescent="0.15">
      <c r="D1899" s="2" t="s">
        <v>2508</v>
      </c>
      <c r="E1899" s="2" t="s">
        <v>2509</v>
      </c>
    </row>
    <row r="1900" spans="1:5" x14ac:dyDescent="0.15">
      <c r="D1900" s="2" t="s">
        <v>2510</v>
      </c>
      <c r="E1900" s="2" t="s">
        <v>2511</v>
      </c>
    </row>
    <row r="1901" spans="1:5" x14ac:dyDescent="0.15">
      <c r="D1901" s="2" t="s">
        <v>2512</v>
      </c>
      <c r="E1901" s="2" t="s">
        <v>2513</v>
      </c>
    </row>
    <row r="1902" spans="1:5" x14ac:dyDescent="0.15">
      <c r="D1902" s="2" t="s">
        <v>0</v>
      </c>
      <c r="E1902" s="2" t="s">
        <v>0</v>
      </c>
    </row>
    <row r="1904" spans="1:5" x14ac:dyDescent="0.15">
      <c r="A1904" s="2">
        <v>203</v>
      </c>
      <c r="B1904" s="2" t="s">
        <v>2514</v>
      </c>
    </row>
    <row r="1905" spans="1:5" x14ac:dyDescent="0.15">
      <c r="D1905" s="2" t="s">
        <v>2515</v>
      </c>
      <c r="E1905" s="2" t="s">
        <v>2516</v>
      </c>
    </row>
    <row r="1906" spans="1:5" x14ac:dyDescent="0.15">
      <c r="D1906" s="2" t="s">
        <v>2517</v>
      </c>
      <c r="E1906" s="2" t="s">
        <v>2518</v>
      </c>
    </row>
    <row r="1907" spans="1:5" x14ac:dyDescent="0.15">
      <c r="D1907" s="2" t="s">
        <v>2519</v>
      </c>
      <c r="E1907" s="2" t="s">
        <v>2520</v>
      </c>
    </row>
    <row r="1908" spans="1:5" x14ac:dyDescent="0.15">
      <c r="D1908" s="2" t="s">
        <v>2521</v>
      </c>
      <c r="E1908" s="2" t="s">
        <v>2522</v>
      </c>
    </row>
    <row r="1909" spans="1:5" x14ac:dyDescent="0.15">
      <c r="D1909" s="2" t="s">
        <v>2523</v>
      </c>
      <c r="E1909" s="2" t="s">
        <v>2524</v>
      </c>
    </row>
    <row r="1910" spans="1:5" x14ac:dyDescent="0.15">
      <c r="D1910" s="2" t="s">
        <v>2525</v>
      </c>
      <c r="E1910" s="2" t="s">
        <v>2526</v>
      </c>
    </row>
    <row r="1911" spans="1:5" x14ac:dyDescent="0.15">
      <c r="D1911" s="2" t="s">
        <v>0</v>
      </c>
      <c r="E1911" s="2" t="s">
        <v>0</v>
      </c>
    </row>
    <row r="1913" spans="1:5" x14ac:dyDescent="0.15">
      <c r="A1913" s="2">
        <v>201</v>
      </c>
      <c r="B1913" s="2" t="s">
        <v>2527</v>
      </c>
    </row>
    <row r="1914" spans="1:5" x14ac:dyDescent="0.15">
      <c r="D1914" s="2" t="s">
        <v>2528</v>
      </c>
      <c r="E1914" s="2" t="s">
        <v>2529</v>
      </c>
    </row>
    <row r="1915" spans="1:5" x14ac:dyDescent="0.15">
      <c r="D1915" s="2" t="s">
        <v>2530</v>
      </c>
      <c r="E1915" s="2" t="s">
        <v>2531</v>
      </c>
    </row>
    <row r="1916" spans="1:5" x14ac:dyDescent="0.15">
      <c r="D1916" s="2" t="s">
        <v>2532</v>
      </c>
      <c r="E1916" s="2" t="s">
        <v>2533</v>
      </c>
    </row>
    <row r="1917" spans="1:5" x14ac:dyDescent="0.15">
      <c r="D1917" s="2" t="s">
        <v>2534</v>
      </c>
      <c r="E1917" s="2" t="s">
        <v>2535</v>
      </c>
    </row>
    <row r="1918" spans="1:5" x14ac:dyDescent="0.15">
      <c r="D1918" s="2" t="s">
        <v>2536</v>
      </c>
      <c r="E1918" s="2" t="s">
        <v>2537</v>
      </c>
    </row>
    <row r="1919" spans="1:5" x14ac:dyDescent="0.15">
      <c r="D1919" s="2" t="s">
        <v>2538</v>
      </c>
      <c r="E1919" s="2" t="s">
        <v>2539</v>
      </c>
    </row>
    <row r="1920" spans="1:5" x14ac:dyDescent="0.15">
      <c r="D1920" s="2" t="s">
        <v>2540</v>
      </c>
      <c r="E1920" s="2" t="s">
        <v>2541</v>
      </c>
    </row>
    <row r="1921" spans="1:5" x14ac:dyDescent="0.15">
      <c r="D1921" s="2" t="s">
        <v>0</v>
      </c>
      <c r="E1921" s="2" t="s">
        <v>0</v>
      </c>
    </row>
    <row r="1923" spans="1:5" x14ac:dyDescent="0.15">
      <c r="A1923" s="2">
        <v>200</v>
      </c>
      <c r="B1923" s="2" t="s">
        <v>2542</v>
      </c>
    </row>
    <row r="1924" spans="1:5" x14ac:dyDescent="0.15">
      <c r="D1924" s="2" t="s">
        <v>2543</v>
      </c>
      <c r="E1924" s="2" t="s">
        <v>2544</v>
      </c>
    </row>
    <row r="1925" spans="1:5" x14ac:dyDescent="0.15">
      <c r="D1925" s="2" t="s">
        <v>2545</v>
      </c>
      <c r="E1925" s="2" t="s">
        <v>2546</v>
      </c>
    </row>
    <row r="1926" spans="1:5" x14ac:dyDescent="0.15">
      <c r="D1926" s="2" t="s">
        <v>2547</v>
      </c>
      <c r="E1926" s="2" t="s">
        <v>2548</v>
      </c>
    </row>
    <row r="1927" spans="1:5" x14ac:dyDescent="0.15">
      <c r="D1927" s="2" t="s">
        <v>2549</v>
      </c>
      <c r="E1927" s="2" t="s">
        <v>2550</v>
      </c>
    </row>
    <row r="1928" spans="1:5" x14ac:dyDescent="0.15">
      <c r="D1928" s="2" t="s">
        <v>2551</v>
      </c>
      <c r="E1928" s="2" t="s">
        <v>2552</v>
      </c>
    </row>
    <row r="1929" spans="1:5" x14ac:dyDescent="0.15">
      <c r="D1929" s="2" t="s">
        <v>2553</v>
      </c>
      <c r="E1929" s="2" t="s">
        <v>2554</v>
      </c>
    </row>
    <row r="1930" spans="1:5" x14ac:dyDescent="0.15">
      <c r="D1930" s="2" t="s">
        <v>0</v>
      </c>
      <c r="E1930" s="2" t="s">
        <v>0</v>
      </c>
    </row>
    <row r="1932" spans="1:5" x14ac:dyDescent="0.15">
      <c r="A1932" s="2">
        <v>199</v>
      </c>
      <c r="B1932" s="2" t="s">
        <v>2555</v>
      </c>
    </row>
    <row r="1933" spans="1:5" x14ac:dyDescent="0.15">
      <c r="D1933" s="2" t="s">
        <v>2556</v>
      </c>
      <c r="E1933" s="2" t="s">
        <v>2557</v>
      </c>
    </row>
    <row r="1934" spans="1:5" x14ac:dyDescent="0.15">
      <c r="D1934" s="2" t="s">
        <v>2558</v>
      </c>
      <c r="E1934" s="2" t="s">
        <v>2559</v>
      </c>
    </row>
    <row r="1935" spans="1:5" x14ac:dyDescent="0.15">
      <c r="D1935" s="2" t="s">
        <v>2560</v>
      </c>
      <c r="E1935" s="2" t="s">
        <v>2561</v>
      </c>
    </row>
    <row r="1936" spans="1:5" x14ac:dyDescent="0.15">
      <c r="D1936" s="2" t="s">
        <v>2562</v>
      </c>
      <c r="E1936" s="2" t="s">
        <v>2563</v>
      </c>
    </row>
    <row r="1937" spans="1:5" x14ac:dyDescent="0.15">
      <c r="D1937" s="2" t="s">
        <v>0</v>
      </c>
      <c r="E1937" s="2" t="s">
        <v>0</v>
      </c>
    </row>
    <row r="1939" spans="1:5" x14ac:dyDescent="0.15">
      <c r="A1939" s="2">
        <v>198</v>
      </c>
      <c r="B1939" s="2" t="s">
        <v>2564</v>
      </c>
    </row>
    <row r="1940" spans="1:5" x14ac:dyDescent="0.15">
      <c r="D1940" s="2" t="s">
        <v>2565</v>
      </c>
      <c r="E1940" s="2" t="s">
        <v>2566</v>
      </c>
    </row>
    <row r="1941" spans="1:5" x14ac:dyDescent="0.15">
      <c r="D1941" s="2" t="s">
        <v>2567</v>
      </c>
      <c r="E1941" s="2" t="s">
        <v>2568</v>
      </c>
    </row>
    <row r="1942" spans="1:5" x14ac:dyDescent="0.15">
      <c r="D1942" s="2" t="s">
        <v>2569</v>
      </c>
      <c r="E1942" s="2" t="s">
        <v>2570</v>
      </c>
    </row>
    <row r="1943" spans="1:5" x14ac:dyDescent="0.15">
      <c r="D1943" s="2" t="s">
        <v>2571</v>
      </c>
      <c r="E1943" s="2" t="s">
        <v>2572</v>
      </c>
    </row>
    <row r="1944" spans="1:5" x14ac:dyDescent="0.15">
      <c r="D1944" s="2" t="s">
        <v>2573</v>
      </c>
      <c r="E1944" s="2" t="s">
        <v>2574</v>
      </c>
    </row>
    <row r="1945" spans="1:5" x14ac:dyDescent="0.15">
      <c r="D1945" s="2" t="s">
        <v>2575</v>
      </c>
      <c r="E1945" s="2" t="s">
        <v>2576</v>
      </c>
    </row>
    <row r="1946" spans="1:5" x14ac:dyDescent="0.15">
      <c r="D1946" s="2" t="s">
        <v>2577</v>
      </c>
      <c r="E1946" s="2" t="s">
        <v>2578</v>
      </c>
    </row>
    <row r="1947" spans="1:5" x14ac:dyDescent="0.15">
      <c r="D1947" s="2" t="s">
        <v>0</v>
      </c>
      <c r="E1947" s="2" t="s">
        <v>0</v>
      </c>
    </row>
    <row r="1949" spans="1:5" x14ac:dyDescent="0.15">
      <c r="A1949" s="2">
        <v>197</v>
      </c>
      <c r="B1949" s="2" t="s">
        <v>2579</v>
      </c>
      <c r="C1949" s="2" t="s">
        <v>142</v>
      </c>
    </row>
    <row r="1950" spans="1:5" x14ac:dyDescent="0.15">
      <c r="D1950" s="2" t="s">
        <v>80</v>
      </c>
      <c r="E1950" s="2" t="s">
        <v>81</v>
      </c>
    </row>
    <row r="1951" spans="1:5" x14ac:dyDescent="0.15">
      <c r="D1951" s="2" t="s">
        <v>2580</v>
      </c>
      <c r="E1951" s="2" t="s">
        <v>2581</v>
      </c>
    </row>
    <row r="1952" spans="1:5" x14ac:dyDescent="0.15">
      <c r="D1952" s="2" t="s">
        <v>2582</v>
      </c>
      <c r="E1952" s="2" t="s">
        <v>2583</v>
      </c>
    </row>
    <row r="1953" spans="1:5" x14ac:dyDescent="0.15">
      <c r="D1953" s="2" t="s">
        <v>2584</v>
      </c>
      <c r="E1953" s="2" t="s">
        <v>2585</v>
      </c>
    </row>
    <row r="1954" spans="1:5" x14ac:dyDescent="0.15">
      <c r="D1954" s="2" t="s">
        <v>2586</v>
      </c>
      <c r="E1954" s="2" t="s">
        <v>2587</v>
      </c>
    </row>
    <row r="1955" spans="1:5" x14ac:dyDescent="0.15">
      <c r="D1955" s="2" t="s">
        <v>2588</v>
      </c>
      <c r="E1955" s="2" t="s">
        <v>2589</v>
      </c>
    </row>
    <row r="1956" spans="1:5" x14ac:dyDescent="0.15">
      <c r="D1956" s="2" t="s">
        <v>91</v>
      </c>
      <c r="E1956" s="2" t="s">
        <v>92</v>
      </c>
    </row>
    <row r="1957" spans="1:5" x14ac:dyDescent="0.15">
      <c r="D1957" s="2" t="s">
        <v>2565</v>
      </c>
      <c r="E1957" s="2" t="s">
        <v>2566</v>
      </c>
    </row>
    <row r="1958" spans="1:5" x14ac:dyDescent="0.15">
      <c r="D1958" s="2" t="s">
        <v>2556</v>
      </c>
      <c r="E1958" s="2" t="s">
        <v>2557</v>
      </c>
    </row>
    <row r="1959" spans="1:5" x14ac:dyDescent="0.15">
      <c r="D1959" s="2" t="s">
        <v>2545</v>
      </c>
      <c r="E1959" s="2" t="s">
        <v>2590</v>
      </c>
    </row>
    <row r="1960" spans="1:5" x14ac:dyDescent="0.15">
      <c r="D1960" s="2" t="s">
        <v>2528</v>
      </c>
      <c r="E1960" s="2" t="s">
        <v>2529</v>
      </c>
    </row>
    <row r="1961" spans="1:5" x14ac:dyDescent="0.15">
      <c r="D1961" s="2" t="s">
        <v>2591</v>
      </c>
      <c r="E1961" s="2" t="s">
        <v>2592</v>
      </c>
    </row>
    <row r="1962" spans="1:5" x14ac:dyDescent="0.15">
      <c r="D1962" s="2" t="s">
        <v>2593</v>
      </c>
      <c r="E1962" s="2" t="s">
        <v>2516</v>
      </c>
    </row>
    <row r="1963" spans="1:5" x14ac:dyDescent="0.15">
      <c r="D1963" s="2" t="s">
        <v>2594</v>
      </c>
      <c r="E1963" s="2" t="s">
        <v>2595</v>
      </c>
    </row>
    <row r="1964" spans="1:5" x14ac:dyDescent="0.15">
      <c r="D1964" s="2" t="s">
        <v>2487</v>
      </c>
      <c r="E1964" s="2" t="s">
        <v>2488</v>
      </c>
    </row>
    <row r="1965" spans="1:5" x14ac:dyDescent="0.15">
      <c r="D1965" s="2" t="s">
        <v>0</v>
      </c>
      <c r="E1965" s="2" t="s">
        <v>0</v>
      </c>
    </row>
    <row r="1967" spans="1:5" x14ac:dyDescent="0.15">
      <c r="A1967" s="2">
        <v>196</v>
      </c>
      <c r="B1967" s="2" t="s">
        <v>2213</v>
      </c>
      <c r="C1967" s="2" t="s">
        <v>2596</v>
      </c>
    </row>
    <row r="1968" spans="1:5" x14ac:dyDescent="0.15">
      <c r="D1968" s="2" t="s">
        <v>2339</v>
      </c>
      <c r="E1968" s="2" t="s">
        <v>2340</v>
      </c>
    </row>
    <row r="1969" spans="1:5" x14ac:dyDescent="0.15">
      <c r="D1969" s="2" t="s">
        <v>2597</v>
      </c>
      <c r="E1969" s="2" t="s">
        <v>2598</v>
      </c>
    </row>
    <row r="1970" spans="1:5" x14ac:dyDescent="0.15">
      <c r="D1970" s="2" t="s">
        <v>2599</v>
      </c>
      <c r="E1970" s="2" t="s">
        <v>2600</v>
      </c>
    </row>
    <row r="1971" spans="1:5" x14ac:dyDescent="0.15">
      <c r="D1971" s="2" t="s">
        <v>2601</v>
      </c>
      <c r="E1971" s="2" t="s">
        <v>2602</v>
      </c>
    </row>
    <row r="1972" spans="1:5" x14ac:dyDescent="0.15">
      <c r="D1972" s="2" t="s">
        <v>2603</v>
      </c>
      <c r="E1972" s="2" t="s">
        <v>2604</v>
      </c>
    </row>
    <row r="1973" spans="1:5" x14ac:dyDescent="0.15">
      <c r="D1973" s="2" t="s">
        <v>0</v>
      </c>
      <c r="E1973" s="2" t="s">
        <v>0</v>
      </c>
    </row>
    <row r="1975" spans="1:5" x14ac:dyDescent="0.15">
      <c r="A1975" s="2">
        <v>226</v>
      </c>
      <c r="B1975" s="2" t="s">
        <v>2605</v>
      </c>
      <c r="C1975" s="2" t="s">
        <v>2606</v>
      </c>
    </row>
    <row r="1976" spans="1:5" x14ac:dyDescent="0.15">
      <c r="D1976" s="2" t="s">
        <v>2607</v>
      </c>
      <c r="E1976" s="2" t="s">
        <v>2608</v>
      </c>
    </row>
    <row r="1977" spans="1:5" x14ac:dyDescent="0.15">
      <c r="D1977" s="2" t="s">
        <v>2609</v>
      </c>
      <c r="E1977" s="2" t="s">
        <v>2610</v>
      </c>
    </row>
    <row r="1978" spans="1:5" x14ac:dyDescent="0.15">
      <c r="D1978" s="2" t="s">
        <v>2611</v>
      </c>
      <c r="E1978" s="2" t="s">
        <v>2612</v>
      </c>
    </row>
    <row r="1979" spans="1:5" x14ac:dyDescent="0.15">
      <c r="D1979" s="2" t="s">
        <v>2613</v>
      </c>
      <c r="E1979" s="2" t="s">
        <v>2614</v>
      </c>
    </row>
    <row r="1980" spans="1:5" x14ac:dyDescent="0.15">
      <c r="D1980" s="2" t="s">
        <v>2615</v>
      </c>
      <c r="E1980" s="2" t="s">
        <v>2616</v>
      </c>
    </row>
    <row r="1981" spans="1:5" x14ac:dyDescent="0.15">
      <c r="D1981" s="2" t="s">
        <v>0</v>
      </c>
      <c r="E1981" s="2" t="s">
        <v>0</v>
      </c>
    </row>
    <row r="1983" spans="1:5" x14ac:dyDescent="0.15">
      <c r="A1983" s="2">
        <v>225</v>
      </c>
      <c r="B1983" s="2" t="s">
        <v>2605</v>
      </c>
      <c r="C1983" s="2" t="s">
        <v>2617</v>
      </c>
    </row>
    <row r="1984" spans="1:5" x14ac:dyDescent="0.15">
      <c r="D1984" s="2" t="s">
        <v>2618</v>
      </c>
      <c r="E1984" s="2" t="s">
        <v>2619</v>
      </c>
    </row>
    <row r="1985" spans="1:5" x14ac:dyDescent="0.15">
      <c r="D1985" s="2" t="s">
        <v>2620</v>
      </c>
      <c r="E1985" s="2" t="s">
        <v>2621</v>
      </c>
    </row>
    <row r="1986" spans="1:5" x14ac:dyDescent="0.15">
      <c r="D1986" s="2" t="s">
        <v>2622</v>
      </c>
      <c r="E1986" s="2" t="s">
        <v>2623</v>
      </c>
    </row>
    <row r="1987" spans="1:5" x14ac:dyDescent="0.15">
      <c r="D1987" s="2" t="s">
        <v>2624</v>
      </c>
      <c r="E1987" s="2" t="s">
        <v>2625</v>
      </c>
    </row>
    <row r="1988" spans="1:5" x14ac:dyDescent="0.15">
      <c r="D1988" s="2" t="s">
        <v>2626</v>
      </c>
      <c r="E1988" s="2" t="s">
        <v>2627</v>
      </c>
    </row>
    <row r="1989" spans="1:5" x14ac:dyDescent="0.15">
      <c r="D1989" s="2" t="s">
        <v>2628</v>
      </c>
      <c r="E1989" s="2" t="s">
        <v>2629</v>
      </c>
    </row>
    <row r="1990" spans="1:5" x14ac:dyDescent="0.15">
      <c r="D1990" s="2" t="s">
        <v>0</v>
      </c>
      <c r="E1990" s="2" t="s">
        <v>0</v>
      </c>
    </row>
    <row r="1992" spans="1:5" x14ac:dyDescent="0.15">
      <c r="A1992" s="2">
        <v>224</v>
      </c>
      <c r="B1992" s="2" t="s">
        <v>2605</v>
      </c>
      <c r="C1992" s="2" t="s">
        <v>2630</v>
      </c>
    </row>
    <row r="1993" spans="1:5" x14ac:dyDescent="0.15">
      <c r="D1993" s="2" t="s">
        <v>2631</v>
      </c>
      <c r="E1993" s="2" t="s">
        <v>2632</v>
      </c>
    </row>
    <row r="1994" spans="1:5" x14ac:dyDescent="0.15">
      <c r="D1994" s="2" t="s">
        <v>2633</v>
      </c>
      <c r="E1994" s="2" t="s">
        <v>2634</v>
      </c>
    </row>
    <row r="1995" spans="1:5" x14ac:dyDescent="0.15">
      <c r="D1995" s="2" t="s">
        <v>2635</v>
      </c>
      <c r="E1995" s="2" t="s">
        <v>2636</v>
      </c>
    </row>
    <row r="1996" spans="1:5" x14ac:dyDescent="0.15">
      <c r="D1996" s="2" t="s">
        <v>2637</v>
      </c>
      <c r="E1996" s="2" t="s">
        <v>2638</v>
      </c>
    </row>
    <row r="1997" spans="1:5" x14ac:dyDescent="0.15">
      <c r="D1997" s="2" t="s">
        <v>2639</v>
      </c>
      <c r="E1997" s="2" t="s">
        <v>2640</v>
      </c>
    </row>
    <row r="1998" spans="1:5" x14ac:dyDescent="0.15">
      <c r="D1998" s="2" t="s">
        <v>2641</v>
      </c>
      <c r="E1998" s="2" t="s">
        <v>2642</v>
      </c>
    </row>
    <row r="1999" spans="1:5" x14ac:dyDescent="0.15">
      <c r="D1999" s="2" t="s">
        <v>0</v>
      </c>
      <c r="E1999" s="2" t="s">
        <v>0</v>
      </c>
    </row>
    <row r="2001" spans="1:5" x14ac:dyDescent="0.15">
      <c r="A2001" s="2">
        <v>223</v>
      </c>
      <c r="B2001" s="2" t="s">
        <v>2605</v>
      </c>
      <c r="C2001" s="2" t="s">
        <v>142</v>
      </c>
    </row>
    <row r="2002" spans="1:5" x14ac:dyDescent="0.15">
      <c r="D2002" s="2" t="s">
        <v>80</v>
      </c>
      <c r="E2002" s="2" t="s">
        <v>81</v>
      </c>
    </row>
    <row r="2003" spans="1:5" x14ac:dyDescent="0.15">
      <c r="D2003" s="2" t="s">
        <v>2643</v>
      </c>
      <c r="E2003" s="2" t="s">
        <v>2644</v>
      </c>
    </row>
    <row r="2004" spans="1:5" x14ac:dyDescent="0.15">
      <c r="D2004" s="2" t="s">
        <v>2645</v>
      </c>
      <c r="E2004" s="2" t="s">
        <v>2646</v>
      </c>
    </row>
    <row r="2005" spans="1:5" x14ac:dyDescent="0.15">
      <c r="D2005" s="2" t="s">
        <v>2647</v>
      </c>
      <c r="E2005" s="2" t="s">
        <v>2648</v>
      </c>
    </row>
    <row r="2006" spans="1:5" x14ac:dyDescent="0.15">
      <c r="D2006" s="2" t="s">
        <v>2649</v>
      </c>
      <c r="E2006" s="2" t="s">
        <v>2650</v>
      </c>
    </row>
    <row r="2007" spans="1:5" x14ac:dyDescent="0.15">
      <c r="D2007" s="2" t="s">
        <v>2651</v>
      </c>
      <c r="E2007" s="2" t="s">
        <v>2652</v>
      </c>
    </row>
    <row r="2008" spans="1:5" x14ac:dyDescent="0.15">
      <c r="D2008" s="2" t="s">
        <v>91</v>
      </c>
      <c r="E2008" s="2" t="s">
        <v>92</v>
      </c>
    </row>
    <row r="2009" spans="1:5" x14ac:dyDescent="0.15">
      <c r="D2009" s="2" t="s">
        <v>2631</v>
      </c>
      <c r="E2009" s="2" t="s">
        <v>2632</v>
      </c>
    </row>
    <row r="2010" spans="1:5" x14ac:dyDescent="0.15">
      <c r="D2010" s="2" t="s">
        <v>2653</v>
      </c>
      <c r="E2010" s="2" t="s">
        <v>2654</v>
      </c>
    </row>
    <row r="2011" spans="1:5" x14ac:dyDescent="0.15">
      <c r="D2011" s="2" t="s">
        <v>2607</v>
      </c>
      <c r="E2011" s="2" t="s">
        <v>2608</v>
      </c>
    </row>
    <row r="2012" spans="1:5" x14ac:dyDescent="0.15">
      <c r="D2012" s="2" t="s">
        <v>2655</v>
      </c>
      <c r="E2012" s="2" t="s">
        <v>2656</v>
      </c>
    </row>
    <row r="2013" spans="1:5" x14ac:dyDescent="0.15">
      <c r="D2013" s="2" t="s">
        <v>2657</v>
      </c>
      <c r="E2013" s="2" t="s">
        <v>2658</v>
      </c>
    </row>
    <row r="2014" spans="1:5" x14ac:dyDescent="0.15">
      <c r="D2014" s="2" t="s">
        <v>2659</v>
      </c>
      <c r="E2014" s="2" t="s">
        <v>2660</v>
      </c>
    </row>
    <row r="2015" spans="1:5" x14ac:dyDescent="0.15">
      <c r="D2015" s="2" t="s">
        <v>2661</v>
      </c>
      <c r="E2015" s="2" t="s">
        <v>2662</v>
      </c>
    </row>
    <row r="2016" spans="1:5" x14ac:dyDescent="0.15">
      <c r="D2016" s="2" t="s">
        <v>2663</v>
      </c>
      <c r="E2016" s="2" t="s">
        <v>2664</v>
      </c>
    </row>
    <row r="2017" spans="1:5" x14ac:dyDescent="0.15">
      <c r="D2017" s="2" t="s">
        <v>0</v>
      </c>
      <c r="E2017" s="2" t="s">
        <v>0</v>
      </c>
    </row>
    <row r="2019" spans="1:5" x14ac:dyDescent="0.15">
      <c r="A2019" s="2">
        <v>222</v>
      </c>
      <c r="B2019" s="2" t="s">
        <v>2665</v>
      </c>
      <c r="C2019" s="2" t="s">
        <v>2666</v>
      </c>
    </row>
    <row r="2020" spans="1:5" x14ac:dyDescent="0.15">
      <c r="D2020" s="2" t="s">
        <v>2667</v>
      </c>
      <c r="E2020" s="2" t="s">
        <v>2668</v>
      </c>
    </row>
    <row r="2021" spans="1:5" x14ac:dyDescent="0.15">
      <c r="D2021" s="2" t="s">
        <v>2669</v>
      </c>
      <c r="E2021" s="2" t="s">
        <v>2670</v>
      </c>
    </row>
    <row r="2022" spans="1:5" x14ac:dyDescent="0.15">
      <c r="D2022" s="2" t="s">
        <v>2671</v>
      </c>
      <c r="E2022" s="2" t="s">
        <v>2672</v>
      </c>
    </row>
    <row r="2023" spans="1:5" x14ac:dyDescent="0.15">
      <c r="D2023" s="2" t="s">
        <v>2673</v>
      </c>
      <c r="E2023" s="2" t="s">
        <v>2674</v>
      </c>
    </row>
    <row r="2024" spans="1:5" x14ac:dyDescent="0.15">
      <c r="D2024" s="2" t="s">
        <v>2675</v>
      </c>
      <c r="E2024" s="2" t="s">
        <v>2676</v>
      </c>
    </row>
    <row r="2025" spans="1:5" x14ac:dyDescent="0.15">
      <c r="D2025" s="2" t="s">
        <v>0</v>
      </c>
      <c r="E2025" s="2" t="s">
        <v>0</v>
      </c>
    </row>
    <row r="2027" spans="1:5" x14ac:dyDescent="0.15">
      <c r="A2027" s="2">
        <v>221</v>
      </c>
      <c r="B2027" s="2" t="s">
        <v>2665</v>
      </c>
      <c r="C2027" s="2" t="s">
        <v>2677</v>
      </c>
    </row>
    <row r="2028" spans="1:5" x14ac:dyDescent="0.15">
      <c r="D2028" s="2" t="s">
        <v>2678</v>
      </c>
      <c r="E2028" s="2" t="s">
        <v>2679</v>
      </c>
    </row>
    <row r="2029" spans="1:5" x14ac:dyDescent="0.15">
      <c r="D2029" s="2" t="s">
        <v>2680</v>
      </c>
      <c r="E2029" s="2" t="s">
        <v>2681</v>
      </c>
    </row>
    <row r="2030" spans="1:5" x14ac:dyDescent="0.15">
      <c r="D2030" s="2" t="s">
        <v>2682</v>
      </c>
      <c r="E2030" s="2" t="s">
        <v>2683</v>
      </c>
    </row>
    <row r="2031" spans="1:5" x14ac:dyDescent="0.15">
      <c r="D2031" s="2" t="s">
        <v>2684</v>
      </c>
      <c r="E2031" s="2" t="s">
        <v>2685</v>
      </c>
    </row>
    <row r="2032" spans="1:5" x14ac:dyDescent="0.15">
      <c r="D2032" s="2" t="s">
        <v>2686</v>
      </c>
      <c r="E2032" s="2" t="s">
        <v>2687</v>
      </c>
    </row>
    <row r="2033" spans="1:5" x14ac:dyDescent="0.15">
      <c r="D2033" s="2" t="s">
        <v>2688</v>
      </c>
      <c r="E2033" s="2" t="s">
        <v>2689</v>
      </c>
    </row>
    <row r="2034" spans="1:5" x14ac:dyDescent="0.15">
      <c r="D2034" s="2" t="s">
        <v>0</v>
      </c>
      <c r="E2034" s="2" t="s">
        <v>0</v>
      </c>
    </row>
    <row r="2036" spans="1:5" x14ac:dyDescent="0.15">
      <c r="A2036" s="2">
        <v>220</v>
      </c>
      <c r="B2036" s="2" t="s">
        <v>2665</v>
      </c>
      <c r="C2036" s="2" t="s">
        <v>2690</v>
      </c>
    </row>
    <row r="2037" spans="1:5" x14ac:dyDescent="0.15">
      <c r="D2037" s="2" t="s">
        <v>2691</v>
      </c>
      <c r="E2037" s="2" t="s">
        <v>2692</v>
      </c>
    </row>
    <row r="2038" spans="1:5" x14ac:dyDescent="0.15">
      <c r="D2038" s="2" t="s">
        <v>2693</v>
      </c>
      <c r="E2038" s="2" t="s">
        <v>2694</v>
      </c>
    </row>
    <row r="2039" spans="1:5" x14ac:dyDescent="0.15">
      <c r="D2039" s="2" t="s">
        <v>2695</v>
      </c>
      <c r="E2039" s="2" t="s">
        <v>2696</v>
      </c>
    </row>
    <row r="2040" spans="1:5" x14ac:dyDescent="0.15">
      <c r="D2040" s="2" t="s">
        <v>2697</v>
      </c>
      <c r="E2040" s="2" t="s">
        <v>2698</v>
      </c>
    </row>
    <row r="2041" spans="1:5" x14ac:dyDescent="0.15">
      <c r="D2041" s="2" t="s">
        <v>2699</v>
      </c>
      <c r="E2041" s="2" t="s">
        <v>2700</v>
      </c>
    </row>
    <row r="2042" spans="1:5" x14ac:dyDescent="0.15">
      <c r="D2042" s="2" t="s">
        <v>0</v>
      </c>
      <c r="E2042" s="2" t="s">
        <v>0</v>
      </c>
    </row>
    <row r="2044" spans="1:5" x14ac:dyDescent="0.15">
      <c r="A2044" s="2">
        <v>219</v>
      </c>
      <c r="B2044" s="2" t="s">
        <v>2665</v>
      </c>
      <c r="C2044" s="2" t="s">
        <v>2701</v>
      </c>
    </row>
    <row r="2045" spans="1:5" x14ac:dyDescent="0.15">
      <c r="D2045" s="2" t="s">
        <v>2702</v>
      </c>
      <c r="E2045" s="2" t="s">
        <v>2703</v>
      </c>
    </row>
    <row r="2046" spans="1:5" x14ac:dyDescent="0.15">
      <c r="D2046" s="2" t="s">
        <v>2704</v>
      </c>
      <c r="E2046" s="2" t="s">
        <v>2705</v>
      </c>
    </row>
    <row r="2047" spans="1:5" x14ac:dyDescent="0.15">
      <c r="D2047" s="2" t="s">
        <v>2706</v>
      </c>
      <c r="E2047" s="2" t="s">
        <v>2707</v>
      </c>
    </row>
    <row r="2048" spans="1:5" x14ac:dyDescent="0.15">
      <c r="D2048" s="2" t="s">
        <v>2708</v>
      </c>
      <c r="E2048" s="2" t="s">
        <v>2709</v>
      </c>
    </row>
    <row r="2049" spans="1:5" x14ac:dyDescent="0.15">
      <c r="D2049" s="2" t="s">
        <v>2710</v>
      </c>
      <c r="E2049" s="2" t="s">
        <v>2711</v>
      </c>
    </row>
    <row r="2050" spans="1:5" x14ac:dyDescent="0.15">
      <c r="D2050" s="2" t="s">
        <v>0</v>
      </c>
      <c r="E2050" s="2" t="s">
        <v>0</v>
      </c>
    </row>
    <row r="2052" spans="1:5" x14ac:dyDescent="0.15">
      <c r="A2052" s="2">
        <v>218</v>
      </c>
      <c r="B2052" s="2" t="s">
        <v>2665</v>
      </c>
      <c r="C2052" s="2" t="s">
        <v>2712</v>
      </c>
    </row>
    <row r="2053" spans="1:5" x14ac:dyDescent="0.15">
      <c r="D2053" s="2" t="s">
        <v>2713</v>
      </c>
      <c r="E2053" s="2" t="s">
        <v>2714</v>
      </c>
    </row>
    <row r="2054" spans="1:5" x14ac:dyDescent="0.15">
      <c r="D2054" s="2" t="s">
        <v>2715</v>
      </c>
      <c r="E2054" s="2" t="s">
        <v>2716</v>
      </c>
    </row>
    <row r="2055" spans="1:5" x14ac:dyDescent="0.15">
      <c r="D2055" s="2" t="s">
        <v>2717</v>
      </c>
      <c r="E2055" s="2" t="s">
        <v>2718</v>
      </c>
    </row>
    <row r="2056" spans="1:5" x14ac:dyDescent="0.15">
      <c r="D2056" s="2" t="s">
        <v>2719</v>
      </c>
      <c r="E2056" s="2" t="s">
        <v>2720</v>
      </c>
    </row>
    <row r="2057" spans="1:5" x14ac:dyDescent="0.15">
      <c r="D2057" s="2" t="s">
        <v>2721</v>
      </c>
      <c r="E2057" s="2" t="s">
        <v>2722</v>
      </c>
    </row>
    <row r="2058" spans="1:5" x14ac:dyDescent="0.15">
      <c r="D2058" s="2" t="s">
        <v>2723</v>
      </c>
      <c r="E2058" s="2" t="s">
        <v>2724</v>
      </c>
    </row>
    <row r="2059" spans="1:5" x14ac:dyDescent="0.15">
      <c r="D2059" s="2" t="s">
        <v>2725</v>
      </c>
      <c r="E2059" s="2" t="s">
        <v>2726</v>
      </c>
    </row>
    <row r="2060" spans="1:5" x14ac:dyDescent="0.15">
      <c r="D2060" s="2" t="s">
        <v>2727</v>
      </c>
      <c r="E2060" s="2" t="s">
        <v>2728</v>
      </c>
    </row>
    <row r="2061" spans="1:5" x14ac:dyDescent="0.15">
      <c r="D2061" s="2" t="s">
        <v>0</v>
      </c>
      <c r="E2061" s="2" t="s">
        <v>0</v>
      </c>
    </row>
    <row r="2063" spans="1:5" x14ac:dyDescent="0.15">
      <c r="A2063" s="2">
        <v>217</v>
      </c>
      <c r="B2063" s="2" t="s">
        <v>2665</v>
      </c>
      <c r="C2063" s="2" t="s">
        <v>2729</v>
      </c>
    </row>
    <row r="2064" spans="1:5" x14ac:dyDescent="0.15">
      <c r="D2064" s="2" t="s">
        <v>2730</v>
      </c>
      <c r="E2064" s="2" t="s">
        <v>2731</v>
      </c>
    </row>
    <row r="2065" spans="1:5" x14ac:dyDescent="0.15">
      <c r="D2065" s="2" t="s">
        <v>2732</v>
      </c>
      <c r="E2065" s="2" t="s">
        <v>2733</v>
      </c>
    </row>
    <row r="2066" spans="1:5" x14ac:dyDescent="0.15">
      <c r="D2066" s="2" t="s">
        <v>2734</v>
      </c>
      <c r="E2066" s="2" t="s">
        <v>2735</v>
      </c>
    </row>
    <row r="2067" spans="1:5" x14ac:dyDescent="0.15">
      <c r="D2067" s="2" t="s">
        <v>2736</v>
      </c>
      <c r="E2067" s="2" t="s">
        <v>2737</v>
      </c>
    </row>
    <row r="2068" spans="1:5" x14ac:dyDescent="0.15">
      <c r="D2068" s="2" t="s">
        <v>2738</v>
      </c>
      <c r="E2068" s="2" t="s">
        <v>2739</v>
      </c>
    </row>
    <row r="2069" spans="1:5" x14ac:dyDescent="0.15">
      <c r="D2069" s="2" t="s">
        <v>2740</v>
      </c>
      <c r="E2069" s="2" t="s">
        <v>2741</v>
      </c>
    </row>
    <row r="2070" spans="1:5" x14ac:dyDescent="0.15">
      <c r="D2070" s="2" t="s">
        <v>2742</v>
      </c>
      <c r="E2070" s="2" t="s">
        <v>2743</v>
      </c>
    </row>
    <row r="2071" spans="1:5" x14ac:dyDescent="0.15">
      <c r="D2071" s="2" t="s">
        <v>0</v>
      </c>
      <c r="E2071" s="2" t="s">
        <v>0</v>
      </c>
    </row>
    <row r="2073" spans="1:5" x14ac:dyDescent="0.15">
      <c r="A2073" s="2">
        <v>216</v>
      </c>
      <c r="B2073" s="2" t="s">
        <v>2665</v>
      </c>
      <c r="C2073" s="2" t="s">
        <v>2744</v>
      </c>
    </row>
    <row r="2074" spans="1:5" x14ac:dyDescent="0.15">
      <c r="D2074" s="2" t="s">
        <v>2745</v>
      </c>
      <c r="E2074" s="2" t="s">
        <v>2746</v>
      </c>
    </row>
    <row r="2075" spans="1:5" x14ac:dyDescent="0.15">
      <c r="D2075" s="2" t="s">
        <v>2747</v>
      </c>
      <c r="E2075" s="2" t="s">
        <v>2748</v>
      </c>
    </row>
    <row r="2076" spans="1:5" x14ac:dyDescent="0.15">
      <c r="D2076" s="2" t="s">
        <v>2749</v>
      </c>
      <c r="E2076" s="2" t="s">
        <v>2750</v>
      </c>
    </row>
    <row r="2077" spans="1:5" x14ac:dyDescent="0.15">
      <c r="D2077" s="2" t="s">
        <v>2751</v>
      </c>
      <c r="E2077" s="2" t="s">
        <v>2752</v>
      </c>
    </row>
    <row r="2078" spans="1:5" x14ac:dyDescent="0.15">
      <c r="D2078" s="2" t="s">
        <v>2753</v>
      </c>
      <c r="E2078" s="2" t="s">
        <v>2754</v>
      </c>
    </row>
    <row r="2079" spans="1:5" x14ac:dyDescent="0.15">
      <c r="D2079" s="2" t="s">
        <v>2755</v>
      </c>
      <c r="E2079" s="2" t="s">
        <v>2756</v>
      </c>
    </row>
    <row r="2080" spans="1:5" x14ac:dyDescent="0.15">
      <c r="D2080" s="2" t="s">
        <v>0</v>
      </c>
      <c r="E2080" s="2" t="s">
        <v>0</v>
      </c>
    </row>
    <row r="2082" spans="1:5" x14ac:dyDescent="0.15">
      <c r="A2082" s="2">
        <v>215</v>
      </c>
      <c r="B2082" s="2" t="s">
        <v>2665</v>
      </c>
      <c r="C2082" s="2" t="s">
        <v>142</v>
      </c>
    </row>
    <row r="2083" spans="1:5" x14ac:dyDescent="0.15">
      <c r="D2083" s="2" t="s">
        <v>80</v>
      </c>
      <c r="E2083" s="2" t="s">
        <v>81</v>
      </c>
    </row>
    <row r="2084" spans="1:5" x14ac:dyDescent="0.15">
      <c r="D2084" s="2" t="s">
        <v>2757</v>
      </c>
      <c r="E2084" s="2" t="s">
        <v>2758</v>
      </c>
    </row>
    <row r="2085" spans="1:5" x14ac:dyDescent="0.15">
      <c r="D2085" s="2" t="s">
        <v>2759</v>
      </c>
      <c r="E2085" s="2" t="s">
        <v>2760</v>
      </c>
    </row>
    <row r="2086" spans="1:5" x14ac:dyDescent="0.15">
      <c r="D2086" s="2" t="s">
        <v>2761</v>
      </c>
      <c r="E2086" s="2" t="s">
        <v>2762</v>
      </c>
    </row>
    <row r="2087" spans="1:5" x14ac:dyDescent="0.15">
      <c r="D2087" s="2" t="s">
        <v>2763</v>
      </c>
      <c r="E2087" s="2" t="s">
        <v>2764</v>
      </c>
    </row>
    <row r="2088" spans="1:5" x14ac:dyDescent="0.15">
      <c r="D2088" s="2" t="s">
        <v>2765</v>
      </c>
      <c r="E2088" s="2" t="s">
        <v>2766</v>
      </c>
    </row>
    <row r="2089" spans="1:5" x14ac:dyDescent="0.15">
      <c r="D2089" s="2" t="s">
        <v>91</v>
      </c>
      <c r="E2089" s="2" t="s">
        <v>92</v>
      </c>
    </row>
    <row r="2090" spans="1:5" x14ac:dyDescent="0.15">
      <c r="D2090" s="2" t="s">
        <v>2745</v>
      </c>
      <c r="E2090" s="2" t="s">
        <v>2746</v>
      </c>
    </row>
    <row r="2091" spans="1:5" x14ac:dyDescent="0.15">
      <c r="D2091" s="2" t="s">
        <v>2767</v>
      </c>
      <c r="E2091" s="2" t="s">
        <v>2768</v>
      </c>
    </row>
    <row r="2092" spans="1:5" x14ac:dyDescent="0.15">
      <c r="D2092" s="2" t="s">
        <v>2713</v>
      </c>
      <c r="E2092" s="2" t="s">
        <v>2714</v>
      </c>
    </row>
    <row r="2093" spans="1:5" x14ac:dyDescent="0.15">
      <c r="D2093" s="2" t="s">
        <v>2704</v>
      </c>
      <c r="E2093" s="2" t="s">
        <v>2769</v>
      </c>
    </row>
    <row r="2094" spans="1:5" x14ac:dyDescent="0.15">
      <c r="D2094" s="2" t="s">
        <v>2770</v>
      </c>
      <c r="E2094" s="2" t="s">
        <v>2771</v>
      </c>
    </row>
    <row r="2095" spans="1:5" x14ac:dyDescent="0.15">
      <c r="D2095" s="2" t="s">
        <v>2678</v>
      </c>
      <c r="E2095" s="2" t="s">
        <v>2679</v>
      </c>
    </row>
    <row r="2096" spans="1:5" x14ac:dyDescent="0.15">
      <c r="D2096" s="2" t="s">
        <v>2667</v>
      </c>
      <c r="E2096" s="2" t="s">
        <v>2668</v>
      </c>
    </row>
    <row r="2097" spans="1:5" x14ac:dyDescent="0.15">
      <c r="D2097" s="2" t="s">
        <v>0</v>
      </c>
      <c r="E2097" s="2" t="s">
        <v>0</v>
      </c>
    </row>
    <row r="2099" spans="1:5" x14ac:dyDescent="0.15">
      <c r="A2099" s="2">
        <v>214</v>
      </c>
      <c r="B2099" s="2" t="s">
        <v>2392</v>
      </c>
      <c r="C2099" s="2" t="s">
        <v>2772</v>
      </c>
    </row>
    <row r="2100" spans="1:5" x14ac:dyDescent="0.15">
      <c r="D2100" s="2" t="s">
        <v>2484</v>
      </c>
      <c r="E2100" s="2" t="s">
        <v>2485</v>
      </c>
    </row>
    <row r="2101" spans="1:5" x14ac:dyDescent="0.15">
      <c r="D2101" s="2" t="s">
        <v>2773</v>
      </c>
      <c r="E2101" s="2" t="s">
        <v>2774</v>
      </c>
    </row>
    <row r="2102" spans="1:5" x14ac:dyDescent="0.15">
      <c r="D2102" s="2" t="s">
        <v>2775</v>
      </c>
      <c r="E2102" s="2" t="s">
        <v>2776</v>
      </c>
    </row>
    <row r="2103" spans="1:5" x14ac:dyDescent="0.15">
      <c r="D2103" s="2" t="s">
        <v>2777</v>
      </c>
      <c r="E2103" s="2" t="s">
        <v>2778</v>
      </c>
    </row>
    <row r="2104" spans="1:5" x14ac:dyDescent="0.15">
      <c r="D2104" s="2" t="s">
        <v>2779</v>
      </c>
      <c r="E2104" s="2" t="s">
        <v>2780</v>
      </c>
    </row>
    <row r="2105" spans="1:5" x14ac:dyDescent="0.15">
      <c r="D2105" s="2" t="s">
        <v>2781</v>
      </c>
      <c r="E2105" s="2" t="s">
        <v>2782</v>
      </c>
    </row>
    <row r="2106" spans="1:5" x14ac:dyDescent="0.15">
      <c r="D2106" s="2" t="s">
        <v>0</v>
      </c>
      <c r="E2106" s="2" t="s">
        <v>0</v>
      </c>
    </row>
    <row r="2108" spans="1:5" x14ac:dyDescent="0.15">
      <c r="A2108" s="2">
        <v>213</v>
      </c>
      <c r="B2108" s="2" t="s">
        <v>2392</v>
      </c>
      <c r="C2108" s="2" t="s">
        <v>2783</v>
      </c>
    </row>
    <row r="2109" spans="1:5" x14ac:dyDescent="0.15">
      <c r="D2109" s="2" t="s">
        <v>2482</v>
      </c>
      <c r="E2109" s="2" t="s">
        <v>2483</v>
      </c>
    </row>
    <row r="2110" spans="1:5" x14ac:dyDescent="0.15">
      <c r="D2110" s="2" t="s">
        <v>2784</v>
      </c>
      <c r="E2110" s="2" t="s">
        <v>2785</v>
      </c>
    </row>
    <row r="2111" spans="1:5" x14ac:dyDescent="0.15">
      <c r="D2111" s="2" t="s">
        <v>2786</v>
      </c>
      <c r="E2111" s="2" t="s">
        <v>2787</v>
      </c>
    </row>
    <row r="2112" spans="1:5" x14ac:dyDescent="0.15">
      <c r="D2112" s="2" t="s">
        <v>2788</v>
      </c>
      <c r="E2112" s="2" t="s">
        <v>2789</v>
      </c>
    </row>
    <row r="2113" spans="1:5" x14ac:dyDescent="0.15">
      <c r="D2113" s="2" t="s">
        <v>2790</v>
      </c>
      <c r="E2113" s="2" t="s">
        <v>2791</v>
      </c>
    </row>
    <row r="2114" spans="1:5" x14ac:dyDescent="0.15">
      <c r="D2114" s="2" t="s">
        <v>0</v>
      </c>
      <c r="E2114" s="2" t="s">
        <v>0</v>
      </c>
    </row>
    <row r="2116" spans="1:5" x14ac:dyDescent="0.15">
      <c r="A2116" s="2">
        <v>212</v>
      </c>
      <c r="B2116" s="2" t="s">
        <v>2392</v>
      </c>
      <c r="C2116" s="2" t="s">
        <v>2792</v>
      </c>
    </row>
    <row r="2117" spans="1:5" x14ac:dyDescent="0.15">
      <c r="D2117" s="2" t="s">
        <v>2480</v>
      </c>
      <c r="E2117" s="2" t="s">
        <v>2481</v>
      </c>
    </row>
    <row r="2118" spans="1:5" x14ac:dyDescent="0.15">
      <c r="D2118" s="2" t="s">
        <v>2793</v>
      </c>
      <c r="E2118" s="2" t="s">
        <v>2794</v>
      </c>
    </row>
    <row r="2119" spans="1:5" x14ac:dyDescent="0.15">
      <c r="D2119" s="2" t="s">
        <v>2795</v>
      </c>
      <c r="E2119" s="2" t="s">
        <v>2796</v>
      </c>
    </row>
    <row r="2120" spans="1:5" x14ac:dyDescent="0.15">
      <c r="D2120" s="2" t="s">
        <v>2797</v>
      </c>
      <c r="E2120" s="2" t="s">
        <v>2798</v>
      </c>
    </row>
    <row r="2121" spans="1:5" x14ac:dyDescent="0.15">
      <c r="D2121" s="2" t="s">
        <v>2799</v>
      </c>
      <c r="E2121" s="2" t="s">
        <v>2800</v>
      </c>
    </row>
    <row r="2122" spans="1:5" x14ac:dyDescent="0.15">
      <c r="D2122" s="2" t="s">
        <v>0</v>
      </c>
      <c r="E2122" s="2" t="s">
        <v>0</v>
      </c>
    </row>
    <row r="2124" spans="1:5" x14ac:dyDescent="0.15">
      <c r="A2124" s="2">
        <v>241</v>
      </c>
      <c r="B2124" s="2" t="s">
        <v>2801</v>
      </c>
      <c r="C2124" s="2" t="s">
        <v>142</v>
      </c>
    </row>
    <row r="2125" spans="1:5" x14ac:dyDescent="0.15">
      <c r="D2125" s="2" t="s">
        <v>80</v>
      </c>
      <c r="E2125" s="2" t="s">
        <v>81</v>
      </c>
    </row>
    <row r="2126" spans="1:5" x14ac:dyDescent="0.15">
      <c r="D2126" s="2" t="s">
        <v>2802</v>
      </c>
      <c r="E2126" s="2" t="s">
        <v>2803</v>
      </c>
    </row>
    <row r="2127" spans="1:5" x14ac:dyDescent="0.15">
      <c r="D2127" s="2" t="s">
        <v>2804</v>
      </c>
      <c r="E2127" s="2" t="s">
        <v>2805</v>
      </c>
    </row>
    <row r="2128" spans="1:5" x14ac:dyDescent="0.15">
      <c r="D2128" s="2" t="s">
        <v>2806</v>
      </c>
      <c r="E2128" s="2" t="s">
        <v>2807</v>
      </c>
    </row>
    <row r="2129" spans="1:5" x14ac:dyDescent="0.15">
      <c r="D2129" s="2" t="s">
        <v>2808</v>
      </c>
      <c r="E2129" s="2" t="s">
        <v>2809</v>
      </c>
    </row>
    <row r="2130" spans="1:5" x14ac:dyDescent="0.15">
      <c r="D2130" s="2" t="s">
        <v>2810</v>
      </c>
      <c r="E2130" s="2" t="s">
        <v>2811</v>
      </c>
    </row>
    <row r="2131" spans="1:5" x14ac:dyDescent="0.15">
      <c r="D2131" s="2" t="s">
        <v>91</v>
      </c>
      <c r="E2131" s="2" t="s">
        <v>2812</v>
      </c>
    </row>
    <row r="2132" spans="1:5" x14ac:dyDescent="0.15">
      <c r="D2132" s="2" t="s">
        <v>2813</v>
      </c>
      <c r="E2132" s="2" t="s">
        <v>2814</v>
      </c>
    </row>
    <row r="2133" spans="1:5" x14ac:dyDescent="0.15">
      <c r="D2133" s="2" t="s">
        <v>2815</v>
      </c>
      <c r="E2133" s="2" t="s">
        <v>2816</v>
      </c>
    </row>
    <row r="2134" spans="1:5" x14ac:dyDescent="0.15">
      <c r="D2134" s="2" t="s">
        <v>2817</v>
      </c>
      <c r="E2134" s="2" t="s">
        <v>2818</v>
      </c>
    </row>
    <row r="2135" spans="1:5" x14ac:dyDescent="0.15">
      <c r="D2135" s="2" t="s">
        <v>2819</v>
      </c>
      <c r="E2135" s="2" t="s">
        <v>2820</v>
      </c>
    </row>
    <row r="2136" spans="1:5" x14ac:dyDescent="0.15">
      <c r="D2136" s="2" t="s">
        <v>2821</v>
      </c>
      <c r="E2136" s="2" t="s">
        <v>2822</v>
      </c>
    </row>
    <row r="2137" spans="1:5" x14ac:dyDescent="0.15">
      <c r="D2137" s="2" t="s">
        <v>2823</v>
      </c>
      <c r="E2137" s="2" t="s">
        <v>2824</v>
      </c>
    </row>
    <row r="2138" spans="1:5" x14ac:dyDescent="0.15">
      <c r="D2138" s="2" t="s">
        <v>2825</v>
      </c>
      <c r="E2138" s="2" t="s">
        <v>2826</v>
      </c>
    </row>
    <row r="2139" spans="1:5" x14ac:dyDescent="0.15">
      <c r="D2139" s="2" t="s">
        <v>2827</v>
      </c>
      <c r="E2139" s="2" t="s">
        <v>2828</v>
      </c>
    </row>
    <row r="2140" spans="1:5" x14ac:dyDescent="0.15">
      <c r="D2140" s="2" t="s">
        <v>0</v>
      </c>
      <c r="E2140" s="2" t="s">
        <v>0</v>
      </c>
    </row>
    <row r="2142" spans="1:5" x14ac:dyDescent="0.15">
      <c r="A2142" s="2">
        <v>240</v>
      </c>
      <c r="B2142" s="2" t="s">
        <v>2829</v>
      </c>
      <c r="C2142" s="2" t="s">
        <v>2830</v>
      </c>
    </row>
    <row r="2143" spans="1:5" x14ac:dyDescent="0.15">
      <c r="D2143" s="2" t="s">
        <v>2831</v>
      </c>
      <c r="E2143" s="2" t="s">
        <v>2832</v>
      </c>
    </row>
    <row r="2144" spans="1:5" x14ac:dyDescent="0.15">
      <c r="D2144" s="2" t="s">
        <v>2833</v>
      </c>
      <c r="E2144" s="2" t="s">
        <v>2834</v>
      </c>
    </row>
    <row r="2145" spans="1:5" x14ac:dyDescent="0.15">
      <c r="D2145" s="2" t="s">
        <v>2835</v>
      </c>
      <c r="E2145" s="2" t="s">
        <v>2836</v>
      </c>
    </row>
    <row r="2146" spans="1:5" x14ac:dyDescent="0.15">
      <c r="D2146" s="2" t="s">
        <v>2837</v>
      </c>
      <c r="E2146" s="2" t="s">
        <v>2838</v>
      </c>
    </row>
    <row r="2147" spans="1:5" x14ac:dyDescent="0.15">
      <c r="D2147" s="2" t="s">
        <v>2839</v>
      </c>
      <c r="E2147" s="2" t="s">
        <v>2840</v>
      </c>
    </row>
    <row r="2148" spans="1:5" x14ac:dyDescent="0.15">
      <c r="D2148" s="2" t="s">
        <v>2841</v>
      </c>
      <c r="E2148" s="2" t="s">
        <v>2842</v>
      </c>
    </row>
    <row r="2149" spans="1:5" x14ac:dyDescent="0.15">
      <c r="D2149" s="2" t="s">
        <v>0</v>
      </c>
      <c r="E2149" s="2" t="s">
        <v>0</v>
      </c>
    </row>
    <row r="2151" spans="1:5" x14ac:dyDescent="0.15">
      <c r="A2151" s="2">
        <v>239</v>
      </c>
      <c r="B2151" s="2" t="s">
        <v>2829</v>
      </c>
      <c r="C2151" s="2" t="s">
        <v>2843</v>
      </c>
    </row>
    <row r="2152" spans="1:5" x14ac:dyDescent="0.15">
      <c r="D2152" s="2" t="s">
        <v>2844</v>
      </c>
      <c r="E2152" s="2" t="s">
        <v>2845</v>
      </c>
    </row>
    <row r="2153" spans="1:5" x14ac:dyDescent="0.15">
      <c r="D2153" s="2" t="s">
        <v>2846</v>
      </c>
      <c r="E2153" s="2" t="s">
        <v>2847</v>
      </c>
    </row>
    <row r="2154" spans="1:5" x14ac:dyDescent="0.15">
      <c r="D2154" s="2" t="s">
        <v>2848</v>
      </c>
      <c r="E2154" s="2" t="s">
        <v>2849</v>
      </c>
    </row>
    <row r="2155" spans="1:5" x14ac:dyDescent="0.15">
      <c r="D2155" s="2" t="s">
        <v>2850</v>
      </c>
      <c r="E2155" s="2" t="s">
        <v>2851</v>
      </c>
    </row>
    <row r="2156" spans="1:5" x14ac:dyDescent="0.15">
      <c r="D2156" s="2" t="s">
        <v>2852</v>
      </c>
      <c r="E2156" s="2" t="s">
        <v>2853</v>
      </c>
    </row>
    <row r="2157" spans="1:5" x14ac:dyDescent="0.15">
      <c r="D2157" s="2" t="s">
        <v>0</v>
      </c>
      <c r="E2157" s="2" t="s">
        <v>0</v>
      </c>
    </row>
    <row r="2159" spans="1:5" x14ac:dyDescent="0.15">
      <c r="A2159" s="2">
        <v>238</v>
      </c>
      <c r="B2159" s="2" t="s">
        <v>2829</v>
      </c>
      <c r="C2159" s="2" t="s">
        <v>2854</v>
      </c>
    </row>
    <row r="2160" spans="1:5" x14ac:dyDescent="0.15">
      <c r="D2160" s="2" t="s">
        <v>2855</v>
      </c>
      <c r="E2160" s="2" t="s">
        <v>2856</v>
      </c>
    </row>
    <row r="2161" spans="1:5" x14ac:dyDescent="0.15">
      <c r="D2161" s="2" t="s">
        <v>2857</v>
      </c>
      <c r="E2161" s="2" t="s">
        <v>2858</v>
      </c>
    </row>
    <row r="2162" spans="1:5" x14ac:dyDescent="0.15">
      <c r="D2162" s="2" t="s">
        <v>2859</v>
      </c>
      <c r="E2162" s="2" t="s">
        <v>2860</v>
      </c>
    </row>
    <row r="2163" spans="1:5" x14ac:dyDescent="0.15">
      <c r="D2163" s="2" t="s">
        <v>2861</v>
      </c>
      <c r="E2163" s="2" t="s">
        <v>2862</v>
      </c>
    </row>
    <row r="2164" spans="1:5" x14ac:dyDescent="0.15">
      <c r="D2164" s="2" t="s">
        <v>2863</v>
      </c>
      <c r="E2164" s="2" t="s">
        <v>2864</v>
      </c>
    </row>
    <row r="2165" spans="1:5" x14ac:dyDescent="0.15">
      <c r="D2165" s="2" t="s">
        <v>2865</v>
      </c>
      <c r="E2165" s="2" t="s">
        <v>2866</v>
      </c>
    </row>
    <row r="2166" spans="1:5" x14ac:dyDescent="0.15">
      <c r="D2166" s="2" t="s">
        <v>2867</v>
      </c>
      <c r="E2166" s="2" t="s">
        <v>2868</v>
      </c>
    </row>
    <row r="2167" spans="1:5" x14ac:dyDescent="0.15">
      <c r="D2167" s="2" t="s">
        <v>2869</v>
      </c>
      <c r="E2167" s="2" t="s">
        <v>2870</v>
      </c>
    </row>
    <row r="2168" spans="1:5" x14ac:dyDescent="0.15">
      <c r="D2168" s="2" t="s">
        <v>2871</v>
      </c>
      <c r="E2168" s="2" t="s">
        <v>2872</v>
      </c>
    </row>
    <row r="2169" spans="1:5" x14ac:dyDescent="0.15">
      <c r="D2169" s="2" t="s">
        <v>0</v>
      </c>
      <c r="E2169" s="2" t="s">
        <v>0</v>
      </c>
    </row>
    <row r="2171" spans="1:5" x14ac:dyDescent="0.15">
      <c r="A2171" s="2">
        <v>237</v>
      </c>
      <c r="B2171" s="2" t="s">
        <v>2829</v>
      </c>
      <c r="C2171" s="2" t="s">
        <v>2873</v>
      </c>
    </row>
    <row r="2172" spans="1:5" x14ac:dyDescent="0.15">
      <c r="D2172" s="2" t="s">
        <v>2874</v>
      </c>
      <c r="E2172" s="2" t="s">
        <v>2875</v>
      </c>
    </row>
    <row r="2173" spans="1:5" x14ac:dyDescent="0.15">
      <c r="D2173" s="2" t="s">
        <v>2876</v>
      </c>
      <c r="E2173" s="2" t="s">
        <v>2877</v>
      </c>
    </row>
    <row r="2174" spans="1:5" x14ac:dyDescent="0.15">
      <c r="D2174" s="2" t="s">
        <v>2878</v>
      </c>
      <c r="E2174" s="2" t="s">
        <v>2879</v>
      </c>
    </row>
    <row r="2175" spans="1:5" x14ac:dyDescent="0.15">
      <c r="D2175" s="2" t="s">
        <v>2880</v>
      </c>
      <c r="E2175" s="2" t="s">
        <v>2881</v>
      </c>
    </row>
    <row r="2176" spans="1:5" x14ac:dyDescent="0.15">
      <c r="D2176" s="2" t="s">
        <v>2882</v>
      </c>
      <c r="E2176" s="2" t="s">
        <v>2883</v>
      </c>
    </row>
    <row r="2177" spans="1:5" x14ac:dyDescent="0.15">
      <c r="D2177" s="2" t="s">
        <v>2884</v>
      </c>
      <c r="E2177" s="2" t="s">
        <v>2885</v>
      </c>
    </row>
    <row r="2178" spans="1:5" x14ac:dyDescent="0.15">
      <c r="D2178" s="2" t="s">
        <v>0</v>
      </c>
      <c r="E2178" s="2" t="s">
        <v>0</v>
      </c>
    </row>
    <row r="2180" spans="1:5" x14ac:dyDescent="0.15">
      <c r="A2180" s="2">
        <v>236</v>
      </c>
      <c r="B2180" s="2" t="s">
        <v>2829</v>
      </c>
      <c r="C2180" s="2" t="s">
        <v>2886</v>
      </c>
    </row>
    <row r="2181" spans="1:5" x14ac:dyDescent="0.15">
      <c r="D2181" s="2" t="s">
        <v>2887</v>
      </c>
      <c r="E2181" s="2" t="s">
        <v>2888</v>
      </c>
    </row>
    <row r="2182" spans="1:5" x14ac:dyDescent="0.15">
      <c r="D2182" s="2" t="s">
        <v>2889</v>
      </c>
      <c r="E2182" s="2" t="s">
        <v>2890</v>
      </c>
    </row>
    <row r="2183" spans="1:5" x14ac:dyDescent="0.15">
      <c r="D2183" s="2" t="s">
        <v>2891</v>
      </c>
      <c r="E2183" s="2" t="s">
        <v>2892</v>
      </c>
    </row>
    <row r="2184" spans="1:5" x14ac:dyDescent="0.15">
      <c r="D2184" s="2" t="s">
        <v>2893</v>
      </c>
      <c r="E2184" s="2" t="s">
        <v>2894</v>
      </c>
    </row>
    <row r="2185" spans="1:5" x14ac:dyDescent="0.15">
      <c r="D2185" s="2" t="s">
        <v>2895</v>
      </c>
      <c r="E2185" s="2" t="s">
        <v>2896</v>
      </c>
    </row>
    <row r="2186" spans="1:5" x14ac:dyDescent="0.15">
      <c r="D2186" s="2" t="s">
        <v>2897</v>
      </c>
      <c r="E2186" s="2" t="s">
        <v>2898</v>
      </c>
    </row>
    <row r="2187" spans="1:5" x14ac:dyDescent="0.15">
      <c r="D2187" s="2" t="s">
        <v>0</v>
      </c>
      <c r="E2187" s="2" t="s">
        <v>0</v>
      </c>
    </row>
    <row r="2189" spans="1:5" x14ac:dyDescent="0.15">
      <c r="A2189" s="2">
        <v>235</v>
      </c>
      <c r="B2189" s="2" t="s">
        <v>2829</v>
      </c>
      <c r="C2189" s="2" t="s">
        <v>2899</v>
      </c>
    </row>
    <row r="2190" spans="1:5" x14ac:dyDescent="0.15">
      <c r="D2190" s="2" t="s">
        <v>2900</v>
      </c>
      <c r="E2190" s="2" t="s">
        <v>2901</v>
      </c>
    </row>
    <row r="2191" spans="1:5" x14ac:dyDescent="0.15">
      <c r="D2191" s="2" t="s">
        <v>2902</v>
      </c>
      <c r="E2191" s="2" t="s">
        <v>2903</v>
      </c>
    </row>
    <row r="2192" spans="1:5" x14ac:dyDescent="0.15">
      <c r="D2192" s="2" t="s">
        <v>2904</v>
      </c>
      <c r="E2192" s="2" t="s">
        <v>2905</v>
      </c>
    </row>
    <row r="2193" spans="1:5" x14ac:dyDescent="0.15">
      <c r="D2193" s="2" t="s">
        <v>2906</v>
      </c>
      <c r="E2193" s="2" t="s">
        <v>2907</v>
      </c>
    </row>
    <row r="2194" spans="1:5" x14ac:dyDescent="0.15">
      <c r="D2194" s="2" t="s">
        <v>2908</v>
      </c>
      <c r="E2194" s="2" t="s">
        <v>2909</v>
      </c>
    </row>
    <row r="2195" spans="1:5" x14ac:dyDescent="0.15">
      <c r="D2195" s="2" t="s">
        <v>2910</v>
      </c>
      <c r="E2195" s="2" t="s">
        <v>2911</v>
      </c>
    </row>
    <row r="2196" spans="1:5" x14ac:dyDescent="0.15">
      <c r="D2196" s="2" t="s">
        <v>0</v>
      </c>
      <c r="E2196" s="2" t="s">
        <v>0</v>
      </c>
    </row>
    <row r="2198" spans="1:5" x14ac:dyDescent="0.15">
      <c r="A2198" s="2">
        <v>234</v>
      </c>
      <c r="B2198" s="2" t="s">
        <v>2829</v>
      </c>
      <c r="C2198" s="2" t="s">
        <v>2912</v>
      </c>
    </row>
    <row r="2199" spans="1:5" x14ac:dyDescent="0.15">
      <c r="D2199" s="2" t="s">
        <v>2913</v>
      </c>
      <c r="E2199" s="2" t="s">
        <v>2914</v>
      </c>
    </row>
    <row r="2200" spans="1:5" x14ac:dyDescent="0.15">
      <c r="D2200" s="2" t="s">
        <v>2915</v>
      </c>
      <c r="E2200" s="2" t="s">
        <v>2916</v>
      </c>
    </row>
    <row r="2201" spans="1:5" x14ac:dyDescent="0.15">
      <c r="D2201" s="2" t="s">
        <v>2917</v>
      </c>
      <c r="E2201" s="2" t="s">
        <v>2918</v>
      </c>
    </row>
    <row r="2202" spans="1:5" x14ac:dyDescent="0.15">
      <c r="D2202" s="2" t="s">
        <v>2919</v>
      </c>
      <c r="E2202" s="2" t="s">
        <v>2920</v>
      </c>
    </row>
    <row r="2203" spans="1:5" x14ac:dyDescent="0.15">
      <c r="D2203" s="2" t="s">
        <v>2921</v>
      </c>
      <c r="E2203" s="2" t="s">
        <v>2922</v>
      </c>
    </row>
    <row r="2204" spans="1:5" x14ac:dyDescent="0.15">
      <c r="D2204" s="2" t="s">
        <v>2923</v>
      </c>
      <c r="E2204" s="2" t="s">
        <v>2924</v>
      </c>
    </row>
    <row r="2205" spans="1:5" x14ac:dyDescent="0.15">
      <c r="D2205" s="2" t="s">
        <v>0</v>
      </c>
      <c r="E2205" s="2" t="s">
        <v>0</v>
      </c>
    </row>
    <row r="2207" spans="1:5" x14ac:dyDescent="0.15">
      <c r="A2207" s="2">
        <v>233</v>
      </c>
      <c r="B2207" s="2" t="s">
        <v>2829</v>
      </c>
      <c r="C2207" s="2" t="s">
        <v>2925</v>
      </c>
    </row>
    <row r="2208" spans="1:5" x14ac:dyDescent="0.15">
      <c r="D2208" s="2" t="s">
        <v>2926</v>
      </c>
      <c r="E2208" s="2" t="s">
        <v>2927</v>
      </c>
    </row>
    <row r="2209" spans="1:5" x14ac:dyDescent="0.15">
      <c r="D2209" s="2" t="s">
        <v>2928</v>
      </c>
      <c r="E2209" s="2" t="s">
        <v>2929</v>
      </c>
    </row>
    <row r="2210" spans="1:5" x14ac:dyDescent="0.15">
      <c r="D2210" s="2" t="s">
        <v>2930</v>
      </c>
      <c r="E2210" s="2" t="s">
        <v>2931</v>
      </c>
    </row>
    <row r="2211" spans="1:5" x14ac:dyDescent="0.15">
      <c r="D2211" s="2" t="s">
        <v>2932</v>
      </c>
      <c r="E2211" s="2" t="s">
        <v>2933</v>
      </c>
    </row>
    <row r="2212" spans="1:5" x14ac:dyDescent="0.15">
      <c r="D2212" s="2" t="s">
        <v>2934</v>
      </c>
      <c r="E2212" s="2" t="s">
        <v>2935</v>
      </c>
    </row>
    <row r="2213" spans="1:5" x14ac:dyDescent="0.15">
      <c r="D2213" s="2" t="s">
        <v>2936</v>
      </c>
      <c r="E2213" s="2" t="s">
        <v>2937</v>
      </c>
    </row>
    <row r="2214" spans="1:5" x14ac:dyDescent="0.15">
      <c r="D2214" s="2" t="s">
        <v>2938</v>
      </c>
      <c r="E2214" s="2" t="s">
        <v>2939</v>
      </c>
    </row>
    <row r="2215" spans="1:5" x14ac:dyDescent="0.15">
      <c r="D2215" s="2" t="s">
        <v>0</v>
      </c>
      <c r="E2215" s="2" t="s">
        <v>0</v>
      </c>
    </row>
    <row r="2217" spans="1:5" x14ac:dyDescent="0.15">
      <c r="A2217" s="2">
        <v>232</v>
      </c>
      <c r="B2217" s="2" t="s">
        <v>2829</v>
      </c>
      <c r="C2217" s="2" t="s">
        <v>142</v>
      </c>
    </row>
    <row r="2218" spans="1:5" x14ac:dyDescent="0.15">
      <c r="D2218" s="2" t="s">
        <v>80</v>
      </c>
      <c r="E2218" s="2" t="s">
        <v>81</v>
      </c>
    </row>
    <row r="2219" spans="1:5" x14ac:dyDescent="0.15">
      <c r="D2219" s="2" t="s">
        <v>2940</v>
      </c>
      <c r="E2219" s="2" t="s">
        <v>2941</v>
      </c>
    </row>
    <row r="2220" spans="1:5" x14ac:dyDescent="0.15">
      <c r="D2220" s="2" t="s">
        <v>2942</v>
      </c>
      <c r="E2220" s="2" t="s">
        <v>2943</v>
      </c>
    </row>
    <row r="2221" spans="1:5" x14ac:dyDescent="0.15">
      <c r="D2221" s="2" t="s">
        <v>2944</v>
      </c>
      <c r="E2221" s="2" t="s">
        <v>2945</v>
      </c>
    </row>
    <row r="2222" spans="1:5" x14ac:dyDescent="0.15">
      <c r="D2222" s="2" t="s">
        <v>2946</v>
      </c>
      <c r="E2222" s="2" t="s">
        <v>2947</v>
      </c>
    </row>
    <row r="2223" spans="1:5" x14ac:dyDescent="0.15">
      <c r="D2223" s="2" t="s">
        <v>2948</v>
      </c>
      <c r="E2223" s="2" t="s">
        <v>2949</v>
      </c>
    </row>
    <row r="2224" spans="1:5" x14ac:dyDescent="0.15">
      <c r="D2224" s="2" t="s">
        <v>91</v>
      </c>
      <c r="E2224" s="2" t="s">
        <v>92</v>
      </c>
    </row>
    <row r="2225" spans="1:5" x14ac:dyDescent="0.15">
      <c r="D2225" s="2" t="s">
        <v>2950</v>
      </c>
      <c r="E2225" s="2" t="s">
        <v>2951</v>
      </c>
    </row>
    <row r="2226" spans="1:5" x14ac:dyDescent="0.15">
      <c r="D2226" s="2" t="s">
        <v>2915</v>
      </c>
      <c r="E2226" s="2" t="s">
        <v>2916</v>
      </c>
    </row>
    <row r="2227" spans="1:5" x14ac:dyDescent="0.15">
      <c r="D2227" s="2" t="s">
        <v>2952</v>
      </c>
      <c r="E2227" s="2" t="s">
        <v>2953</v>
      </c>
    </row>
    <row r="2228" spans="1:5" x14ac:dyDescent="0.15">
      <c r="D2228" s="2" t="s">
        <v>2889</v>
      </c>
      <c r="E2228" s="2" t="s">
        <v>2890</v>
      </c>
    </row>
    <row r="2229" spans="1:5" x14ac:dyDescent="0.15">
      <c r="D2229" s="2" t="s">
        <v>2954</v>
      </c>
      <c r="E2229" s="2" t="s">
        <v>2955</v>
      </c>
    </row>
    <row r="2230" spans="1:5" x14ac:dyDescent="0.15">
      <c r="D2230" s="2" t="s">
        <v>2855</v>
      </c>
      <c r="E2230" s="2" t="s">
        <v>2856</v>
      </c>
    </row>
    <row r="2231" spans="1:5" x14ac:dyDescent="0.15">
      <c r="D2231" s="2" t="s">
        <v>2844</v>
      </c>
      <c r="E2231" s="2" t="s">
        <v>2845</v>
      </c>
    </row>
    <row r="2232" spans="1:5" x14ac:dyDescent="0.15">
      <c r="D2232" s="2" t="s">
        <v>2833</v>
      </c>
      <c r="E2232" s="2" t="s">
        <v>2834</v>
      </c>
    </row>
    <row r="2233" spans="1:5" x14ac:dyDescent="0.15">
      <c r="D2233" s="2" t="s">
        <v>0</v>
      </c>
      <c r="E2233" s="2" t="s">
        <v>0</v>
      </c>
    </row>
    <row r="2235" spans="1:5" x14ac:dyDescent="0.15">
      <c r="A2235" s="2">
        <v>231</v>
      </c>
      <c r="B2235" s="2" t="s">
        <v>2605</v>
      </c>
      <c r="C2235" s="2" t="s">
        <v>2956</v>
      </c>
    </row>
    <row r="2236" spans="1:5" x14ac:dyDescent="0.15">
      <c r="D2236" s="2" t="s">
        <v>2663</v>
      </c>
      <c r="E2236" s="2" t="s">
        <v>2664</v>
      </c>
    </row>
    <row r="2237" spans="1:5" x14ac:dyDescent="0.15">
      <c r="D2237" s="2" t="s">
        <v>2957</v>
      </c>
      <c r="E2237" s="2" t="s">
        <v>2958</v>
      </c>
    </row>
    <row r="2238" spans="1:5" x14ac:dyDescent="0.15">
      <c r="D2238" s="2" t="s">
        <v>2959</v>
      </c>
      <c r="E2238" s="2" t="s">
        <v>2960</v>
      </c>
    </row>
    <row r="2239" spans="1:5" x14ac:dyDescent="0.15">
      <c r="D2239" s="2" t="s">
        <v>2961</v>
      </c>
      <c r="E2239" s="2" t="s">
        <v>2962</v>
      </c>
    </row>
    <row r="2240" spans="1:5" x14ac:dyDescent="0.15">
      <c r="D2240" s="2" t="s">
        <v>2963</v>
      </c>
      <c r="E2240" s="2" t="s">
        <v>2964</v>
      </c>
    </row>
    <row r="2241" spans="1:5" x14ac:dyDescent="0.15">
      <c r="D2241" s="2" t="s">
        <v>0</v>
      </c>
      <c r="E2241" s="2" t="s">
        <v>0</v>
      </c>
    </row>
    <row r="2243" spans="1:5" x14ac:dyDescent="0.15">
      <c r="A2243" s="2">
        <v>230</v>
      </c>
      <c r="B2243" s="2" t="s">
        <v>2605</v>
      </c>
      <c r="C2243" s="2" t="s">
        <v>2965</v>
      </c>
    </row>
    <row r="2244" spans="1:5" x14ac:dyDescent="0.15">
      <c r="D2244" s="2" t="s">
        <v>2966</v>
      </c>
      <c r="E2244" s="2" t="s">
        <v>2662</v>
      </c>
    </row>
    <row r="2245" spans="1:5" x14ac:dyDescent="0.15">
      <c r="D2245" s="2" t="s">
        <v>2967</v>
      </c>
      <c r="E2245" s="2" t="s">
        <v>2968</v>
      </c>
    </row>
    <row r="2246" spans="1:5" x14ac:dyDescent="0.15">
      <c r="D2246" s="2" t="s">
        <v>2969</v>
      </c>
      <c r="E2246" s="2" t="s">
        <v>2970</v>
      </c>
    </row>
    <row r="2247" spans="1:5" x14ac:dyDescent="0.15">
      <c r="D2247" s="2" t="s">
        <v>2971</v>
      </c>
      <c r="E2247" s="2" t="s">
        <v>2972</v>
      </c>
    </row>
    <row r="2248" spans="1:5" x14ac:dyDescent="0.15">
      <c r="D2248" s="2" t="s">
        <v>0</v>
      </c>
      <c r="E2248" s="2" t="s">
        <v>0</v>
      </c>
    </row>
    <row r="2250" spans="1:5" x14ac:dyDescent="0.15">
      <c r="A2250" s="2">
        <v>229</v>
      </c>
      <c r="B2250" s="2" t="s">
        <v>2605</v>
      </c>
      <c r="C2250" s="2" t="s">
        <v>2973</v>
      </c>
    </row>
    <row r="2251" spans="1:5" x14ac:dyDescent="0.15">
      <c r="D2251" s="2" t="s">
        <v>2974</v>
      </c>
      <c r="E2251" s="2" t="s">
        <v>2660</v>
      </c>
    </row>
    <row r="2252" spans="1:5" x14ac:dyDescent="0.15">
      <c r="D2252" s="2" t="s">
        <v>2975</v>
      </c>
      <c r="E2252" s="2" t="s">
        <v>2976</v>
      </c>
    </row>
    <row r="2253" spans="1:5" x14ac:dyDescent="0.15">
      <c r="D2253" s="2" t="s">
        <v>2977</v>
      </c>
      <c r="E2253" s="2" t="s">
        <v>2978</v>
      </c>
    </row>
    <row r="2254" spans="1:5" x14ac:dyDescent="0.15">
      <c r="D2254" s="2" t="s">
        <v>2979</v>
      </c>
      <c r="E2254" s="2" t="s">
        <v>2980</v>
      </c>
    </row>
    <row r="2255" spans="1:5" x14ac:dyDescent="0.15">
      <c r="D2255" s="2" t="s">
        <v>2981</v>
      </c>
      <c r="E2255" s="2" t="s">
        <v>2982</v>
      </c>
    </row>
    <row r="2256" spans="1:5" x14ac:dyDescent="0.15">
      <c r="D2256" s="2" t="s">
        <v>0</v>
      </c>
      <c r="E2256" s="2" t="s">
        <v>0</v>
      </c>
    </row>
    <row r="2258" spans="1:5" x14ac:dyDescent="0.15">
      <c r="A2258" s="2">
        <v>228</v>
      </c>
      <c r="B2258" s="2" t="s">
        <v>2605</v>
      </c>
      <c r="C2258" s="2" t="s">
        <v>2983</v>
      </c>
    </row>
    <row r="2259" spans="1:5" x14ac:dyDescent="0.15">
      <c r="D2259" s="2" t="s">
        <v>2984</v>
      </c>
      <c r="E2259" s="2" t="s">
        <v>2985</v>
      </c>
    </row>
    <row r="2260" spans="1:5" x14ac:dyDescent="0.15">
      <c r="D2260" s="2" t="s">
        <v>2986</v>
      </c>
      <c r="E2260" s="2" t="s">
        <v>2987</v>
      </c>
    </row>
    <row r="2261" spans="1:5" x14ac:dyDescent="0.15">
      <c r="D2261" s="2" t="s">
        <v>2988</v>
      </c>
      <c r="E2261" s="2" t="s">
        <v>2989</v>
      </c>
    </row>
    <row r="2262" spans="1:5" x14ac:dyDescent="0.15">
      <c r="D2262" s="2" t="s">
        <v>2990</v>
      </c>
      <c r="E2262" s="2" t="s">
        <v>2991</v>
      </c>
    </row>
    <row r="2263" spans="1:5" x14ac:dyDescent="0.15">
      <c r="D2263" s="2" t="s">
        <v>2992</v>
      </c>
      <c r="E2263" s="2" t="s">
        <v>2993</v>
      </c>
    </row>
    <row r="2264" spans="1:5" x14ac:dyDescent="0.15">
      <c r="D2264" s="2" t="s">
        <v>0</v>
      </c>
      <c r="E2264" s="2" t="s">
        <v>0</v>
      </c>
    </row>
    <row r="2266" spans="1:5" x14ac:dyDescent="0.15">
      <c r="A2266" s="2">
        <v>227</v>
      </c>
      <c r="B2266" s="2" t="s">
        <v>2605</v>
      </c>
      <c r="C2266" s="2" t="s">
        <v>2994</v>
      </c>
    </row>
    <row r="2267" spans="1:5" x14ac:dyDescent="0.15">
      <c r="D2267" s="2" t="s">
        <v>2655</v>
      </c>
      <c r="E2267" s="2" t="s">
        <v>2656</v>
      </c>
    </row>
    <row r="2268" spans="1:5" x14ac:dyDescent="0.15">
      <c r="D2268" s="2" t="s">
        <v>2995</v>
      </c>
      <c r="E2268" s="2" t="s">
        <v>2996</v>
      </c>
    </row>
    <row r="2269" spans="1:5" x14ac:dyDescent="0.15">
      <c r="D2269" s="2" t="s">
        <v>2997</v>
      </c>
      <c r="E2269" s="2" t="s">
        <v>2998</v>
      </c>
    </row>
    <row r="2270" spans="1:5" x14ac:dyDescent="0.15">
      <c r="D2270" s="2" t="s">
        <v>2999</v>
      </c>
      <c r="E2270" s="2" t="s">
        <v>3000</v>
      </c>
    </row>
    <row r="2271" spans="1:5" x14ac:dyDescent="0.15">
      <c r="D2271" s="2" t="s">
        <v>0</v>
      </c>
      <c r="E2271" s="2" t="s">
        <v>0</v>
      </c>
    </row>
    <row r="2273" spans="1:5" x14ac:dyDescent="0.15">
      <c r="A2273" s="2">
        <v>256</v>
      </c>
      <c r="B2273" s="2" t="s">
        <v>3001</v>
      </c>
      <c r="C2273" s="2" t="s">
        <v>3002</v>
      </c>
    </row>
    <row r="2274" spans="1:5" x14ac:dyDescent="0.15">
      <c r="D2274" s="2" t="s">
        <v>3003</v>
      </c>
      <c r="E2274" s="2" t="s">
        <v>3004</v>
      </c>
    </row>
    <row r="2275" spans="1:5" x14ac:dyDescent="0.15">
      <c r="D2275" s="2" t="s">
        <v>3005</v>
      </c>
      <c r="E2275" s="2" t="s">
        <v>3006</v>
      </c>
    </row>
    <row r="2276" spans="1:5" x14ac:dyDescent="0.15">
      <c r="D2276" s="2" t="s">
        <v>3007</v>
      </c>
      <c r="E2276" s="2" t="s">
        <v>3008</v>
      </c>
    </row>
    <row r="2277" spans="1:5" x14ac:dyDescent="0.15">
      <c r="D2277" s="2" t="s">
        <v>3009</v>
      </c>
      <c r="E2277" s="2" t="s">
        <v>332</v>
      </c>
    </row>
    <row r="2278" spans="1:5" x14ac:dyDescent="0.15">
      <c r="D2278" s="2" t="s">
        <v>0</v>
      </c>
      <c r="E2278" s="2" t="s">
        <v>0</v>
      </c>
    </row>
    <row r="2280" spans="1:5" x14ac:dyDescent="0.15">
      <c r="A2280" s="2">
        <v>255</v>
      </c>
      <c r="B2280" s="2" t="s">
        <v>3001</v>
      </c>
      <c r="C2280" s="2" t="s">
        <v>3010</v>
      </c>
    </row>
    <row r="2281" spans="1:5" x14ac:dyDescent="0.15">
      <c r="D2281" s="2" t="s">
        <v>3011</v>
      </c>
      <c r="E2281" s="2" t="s">
        <v>3012</v>
      </c>
    </row>
    <row r="2282" spans="1:5" x14ac:dyDescent="0.15">
      <c r="D2282" s="2" t="s">
        <v>1022</v>
      </c>
      <c r="E2282" s="2" t="s">
        <v>3013</v>
      </c>
    </row>
    <row r="2283" spans="1:5" x14ac:dyDescent="0.15">
      <c r="D2283" s="2" t="s">
        <v>3014</v>
      </c>
      <c r="E2283" s="2" t="s">
        <v>3015</v>
      </c>
    </row>
    <row r="2284" spans="1:5" x14ac:dyDescent="0.15">
      <c r="D2284" s="2" t="s">
        <v>3016</v>
      </c>
      <c r="E2284" s="2" t="s">
        <v>3017</v>
      </c>
    </row>
    <row r="2285" spans="1:5" x14ac:dyDescent="0.15">
      <c r="D2285" s="2" t="s">
        <v>3018</v>
      </c>
      <c r="E2285" s="2" t="s">
        <v>3019</v>
      </c>
    </row>
    <row r="2286" spans="1:5" x14ac:dyDescent="0.15">
      <c r="D2286" s="2" t="s">
        <v>0</v>
      </c>
      <c r="E2286" s="2" t="s">
        <v>0</v>
      </c>
    </row>
    <row r="2288" spans="1:5" x14ac:dyDescent="0.15">
      <c r="A2288" s="2">
        <v>254</v>
      </c>
      <c r="B2288" s="2" t="s">
        <v>3001</v>
      </c>
      <c r="C2288" s="2" t="s">
        <v>3020</v>
      </c>
    </row>
    <row r="2289" spans="1:5" x14ac:dyDescent="0.15">
      <c r="D2289" s="2" t="s">
        <v>3021</v>
      </c>
      <c r="E2289" s="2" t="s">
        <v>3022</v>
      </c>
    </row>
    <row r="2290" spans="1:5" x14ac:dyDescent="0.15">
      <c r="D2290" s="2" t="s">
        <v>3023</v>
      </c>
      <c r="E2290" s="2" t="s">
        <v>3024</v>
      </c>
    </row>
    <row r="2291" spans="1:5" x14ac:dyDescent="0.15">
      <c r="D2291" s="2" t="s">
        <v>3025</v>
      </c>
      <c r="E2291" s="2" t="s">
        <v>3026</v>
      </c>
    </row>
    <row r="2292" spans="1:5" x14ac:dyDescent="0.15">
      <c r="D2292" s="2" t="s">
        <v>3027</v>
      </c>
      <c r="E2292" s="2" t="s">
        <v>3028</v>
      </c>
    </row>
    <row r="2293" spans="1:5" x14ac:dyDescent="0.15">
      <c r="D2293" s="2" t="s">
        <v>3029</v>
      </c>
      <c r="E2293" s="2" t="s">
        <v>3030</v>
      </c>
    </row>
    <row r="2294" spans="1:5" x14ac:dyDescent="0.15">
      <c r="D2294" s="2" t="s">
        <v>3031</v>
      </c>
      <c r="E2294" s="2" t="s">
        <v>3032</v>
      </c>
    </row>
    <row r="2295" spans="1:5" x14ac:dyDescent="0.15">
      <c r="D2295" s="2" t="s">
        <v>0</v>
      </c>
      <c r="E2295" s="2" t="s">
        <v>0</v>
      </c>
    </row>
    <row r="2297" spans="1:5" x14ac:dyDescent="0.15">
      <c r="A2297" s="2">
        <v>253</v>
      </c>
      <c r="B2297" s="2" t="s">
        <v>3001</v>
      </c>
      <c r="C2297" s="2" t="s">
        <v>3033</v>
      </c>
    </row>
    <row r="2298" spans="1:5" x14ac:dyDescent="0.15">
      <c r="D2298" s="2" t="s">
        <v>3034</v>
      </c>
      <c r="E2298" s="2" t="s">
        <v>3035</v>
      </c>
    </row>
    <row r="2299" spans="1:5" x14ac:dyDescent="0.15">
      <c r="D2299" s="2" t="s">
        <v>3036</v>
      </c>
      <c r="E2299" s="2" t="s">
        <v>3037</v>
      </c>
    </row>
    <row r="2300" spans="1:5" x14ac:dyDescent="0.15">
      <c r="D2300" s="2" t="s">
        <v>3038</v>
      </c>
      <c r="E2300" s="2" t="s">
        <v>3039</v>
      </c>
    </row>
    <row r="2301" spans="1:5" x14ac:dyDescent="0.15">
      <c r="D2301" s="2" t="s">
        <v>960</v>
      </c>
      <c r="E2301" s="2" t="s">
        <v>961</v>
      </c>
    </row>
    <row r="2302" spans="1:5" x14ac:dyDescent="0.15">
      <c r="D2302" s="2" t="s">
        <v>0</v>
      </c>
      <c r="E2302" s="2" t="s">
        <v>0</v>
      </c>
    </row>
    <row r="2304" spans="1:5" x14ac:dyDescent="0.15">
      <c r="A2304" s="2">
        <v>252</v>
      </c>
      <c r="B2304" s="2" t="s">
        <v>3001</v>
      </c>
      <c r="C2304" s="2" t="s">
        <v>3040</v>
      </c>
    </row>
    <row r="2305" spans="1:5" x14ac:dyDescent="0.15">
      <c r="D2305" s="2" t="s">
        <v>3041</v>
      </c>
      <c r="E2305" s="2" t="s">
        <v>3042</v>
      </c>
    </row>
    <row r="2306" spans="1:5" x14ac:dyDescent="0.15">
      <c r="D2306" s="2" t="s">
        <v>960</v>
      </c>
      <c r="E2306" s="2" t="s">
        <v>961</v>
      </c>
    </row>
    <row r="2307" spans="1:5" x14ac:dyDescent="0.15">
      <c r="D2307" s="2" t="s">
        <v>3043</v>
      </c>
      <c r="E2307" s="2" t="s">
        <v>3044</v>
      </c>
    </row>
    <row r="2308" spans="1:5" x14ac:dyDescent="0.15">
      <c r="D2308" s="2" t="s">
        <v>3045</v>
      </c>
      <c r="E2308" s="2" t="s">
        <v>3046</v>
      </c>
    </row>
    <row r="2309" spans="1:5" x14ac:dyDescent="0.15">
      <c r="D2309" s="2" t="s">
        <v>3047</v>
      </c>
      <c r="E2309" s="2" t="s">
        <v>3048</v>
      </c>
    </row>
    <row r="2310" spans="1:5" x14ac:dyDescent="0.15">
      <c r="D2310" s="2" t="s">
        <v>0</v>
      </c>
      <c r="E2310" s="2" t="s">
        <v>0</v>
      </c>
    </row>
    <row r="2312" spans="1:5" x14ac:dyDescent="0.15">
      <c r="A2312" s="2">
        <v>251</v>
      </c>
      <c r="B2312" s="2" t="s">
        <v>3001</v>
      </c>
      <c r="C2312" s="2" t="s">
        <v>3049</v>
      </c>
    </row>
    <row r="2313" spans="1:5" x14ac:dyDescent="0.15">
      <c r="D2313" s="2" t="s">
        <v>3050</v>
      </c>
      <c r="E2313" s="2" t="s">
        <v>3051</v>
      </c>
    </row>
    <row r="2314" spans="1:5" x14ac:dyDescent="0.15">
      <c r="D2314" s="2" t="s">
        <v>960</v>
      </c>
      <c r="E2314" s="2" t="s">
        <v>961</v>
      </c>
    </row>
    <row r="2315" spans="1:5" x14ac:dyDescent="0.15">
      <c r="D2315" s="2" t="s">
        <v>3052</v>
      </c>
      <c r="E2315" s="2" t="s">
        <v>3053</v>
      </c>
    </row>
    <row r="2316" spans="1:5" x14ac:dyDescent="0.15">
      <c r="D2316" s="2" t="s">
        <v>3054</v>
      </c>
      <c r="E2316" s="2" t="s">
        <v>3055</v>
      </c>
    </row>
    <row r="2317" spans="1:5" x14ac:dyDescent="0.15">
      <c r="D2317" s="2" t="s">
        <v>3056</v>
      </c>
      <c r="E2317" s="2" t="s">
        <v>3057</v>
      </c>
    </row>
    <row r="2318" spans="1:5" x14ac:dyDescent="0.15">
      <c r="D2318" s="2" t="s">
        <v>0</v>
      </c>
      <c r="E2318" s="2" t="s">
        <v>0</v>
      </c>
    </row>
    <row r="2320" spans="1:5" x14ac:dyDescent="0.15">
      <c r="A2320" s="2">
        <v>250</v>
      </c>
      <c r="B2320" s="2" t="s">
        <v>3001</v>
      </c>
      <c r="C2320" s="2" t="s">
        <v>142</v>
      </c>
    </row>
    <row r="2321" spans="4:5" x14ac:dyDescent="0.15">
      <c r="D2321" s="2" t="s">
        <v>80</v>
      </c>
      <c r="E2321" s="2" t="s">
        <v>81</v>
      </c>
    </row>
    <row r="2322" spans="4:5" x14ac:dyDescent="0.15">
      <c r="D2322" s="2" t="s">
        <v>3058</v>
      </c>
      <c r="E2322" s="2" t="s">
        <v>3059</v>
      </c>
    </row>
    <row r="2323" spans="4:5" x14ac:dyDescent="0.15">
      <c r="D2323" s="2" t="s">
        <v>3060</v>
      </c>
      <c r="E2323" s="2" t="s">
        <v>3061</v>
      </c>
    </row>
    <row r="2324" spans="4:5" x14ac:dyDescent="0.15">
      <c r="D2324" s="2" t="s">
        <v>3062</v>
      </c>
      <c r="E2324" s="2" t="s">
        <v>3063</v>
      </c>
    </row>
    <row r="2325" spans="4:5" x14ac:dyDescent="0.15">
      <c r="D2325" s="2" t="s">
        <v>3064</v>
      </c>
      <c r="E2325" s="2" t="s">
        <v>3065</v>
      </c>
    </row>
    <row r="2326" spans="4:5" x14ac:dyDescent="0.15">
      <c r="D2326" s="2" t="s">
        <v>3066</v>
      </c>
      <c r="E2326" s="2" t="s">
        <v>3067</v>
      </c>
    </row>
    <row r="2327" spans="4:5" x14ac:dyDescent="0.15">
      <c r="D2327" s="2" t="s">
        <v>91</v>
      </c>
      <c r="E2327" s="2" t="s">
        <v>92</v>
      </c>
    </row>
    <row r="2328" spans="4:5" x14ac:dyDescent="0.15">
      <c r="D2328" s="2" t="s">
        <v>3068</v>
      </c>
      <c r="E2328" s="2" t="s">
        <v>3069</v>
      </c>
    </row>
    <row r="2329" spans="4:5" x14ac:dyDescent="0.15">
      <c r="D2329" s="2" t="s">
        <v>3070</v>
      </c>
      <c r="E2329" s="2" t="s">
        <v>3071</v>
      </c>
    </row>
    <row r="2330" spans="4:5" x14ac:dyDescent="0.15">
      <c r="D2330" s="2" t="s">
        <v>3072</v>
      </c>
      <c r="E2330" s="2" t="s">
        <v>3035</v>
      </c>
    </row>
    <row r="2331" spans="4:5" x14ac:dyDescent="0.15">
      <c r="D2331" s="2" t="s">
        <v>3023</v>
      </c>
      <c r="E2331" s="2" t="s">
        <v>3024</v>
      </c>
    </row>
    <row r="2332" spans="4:5" x14ac:dyDescent="0.15">
      <c r="D2332" s="2" t="s">
        <v>3073</v>
      </c>
      <c r="E2332" s="2" t="s">
        <v>3012</v>
      </c>
    </row>
    <row r="2333" spans="4:5" x14ac:dyDescent="0.15">
      <c r="D2333" s="2" t="s">
        <v>3003</v>
      </c>
      <c r="E2333" s="2" t="s">
        <v>3004</v>
      </c>
    </row>
    <row r="2334" spans="4:5" x14ac:dyDescent="0.15">
      <c r="D2334" s="2" t="s">
        <v>3074</v>
      </c>
      <c r="E2334" s="2" t="s">
        <v>3075</v>
      </c>
    </row>
    <row r="2335" spans="4:5" x14ac:dyDescent="0.15">
      <c r="D2335" s="2" t="s">
        <v>3076</v>
      </c>
      <c r="E2335" s="2" t="s">
        <v>3077</v>
      </c>
    </row>
    <row r="2336" spans="4:5" x14ac:dyDescent="0.15">
      <c r="D2336" s="2" t="s">
        <v>0</v>
      </c>
      <c r="E2336" s="2" t="s">
        <v>0</v>
      </c>
    </row>
    <row r="2338" spans="1:5" x14ac:dyDescent="0.15">
      <c r="A2338" s="2">
        <v>249</v>
      </c>
      <c r="B2338" s="2" t="s">
        <v>2801</v>
      </c>
      <c r="C2338" s="2" t="s">
        <v>3078</v>
      </c>
    </row>
    <row r="2339" spans="1:5" x14ac:dyDescent="0.15">
      <c r="D2339" s="2" t="s">
        <v>3079</v>
      </c>
      <c r="E2339" s="2" t="s">
        <v>3080</v>
      </c>
    </row>
    <row r="2340" spans="1:5" x14ac:dyDescent="0.15">
      <c r="D2340" s="2" t="s">
        <v>3081</v>
      </c>
      <c r="E2340" s="2" t="s">
        <v>3082</v>
      </c>
    </row>
    <row r="2341" spans="1:5" x14ac:dyDescent="0.15">
      <c r="D2341" s="2" t="s">
        <v>3083</v>
      </c>
      <c r="E2341" s="2" t="s">
        <v>3084</v>
      </c>
    </row>
    <row r="2342" spans="1:5" x14ac:dyDescent="0.15">
      <c r="D2342" s="2" t="s">
        <v>3085</v>
      </c>
      <c r="E2342" s="2" t="s">
        <v>3086</v>
      </c>
    </row>
    <row r="2343" spans="1:5" x14ac:dyDescent="0.15">
      <c r="D2343" s="2" t="s">
        <v>3087</v>
      </c>
      <c r="E2343" s="2" t="s">
        <v>3088</v>
      </c>
    </row>
    <row r="2344" spans="1:5" x14ac:dyDescent="0.15">
      <c r="D2344" s="2" t="s">
        <v>3089</v>
      </c>
      <c r="E2344" s="2" t="s">
        <v>3090</v>
      </c>
    </row>
    <row r="2345" spans="1:5" x14ac:dyDescent="0.15">
      <c r="D2345" s="2" t="s">
        <v>3091</v>
      </c>
      <c r="E2345" s="2" t="s">
        <v>3092</v>
      </c>
    </row>
    <row r="2346" spans="1:5" x14ac:dyDescent="0.15">
      <c r="D2346" s="2" t="s">
        <v>0</v>
      </c>
      <c r="E2346" s="2" t="s">
        <v>0</v>
      </c>
    </row>
    <row r="2348" spans="1:5" x14ac:dyDescent="0.15">
      <c r="A2348" s="2">
        <v>248</v>
      </c>
      <c r="B2348" s="2" t="s">
        <v>2801</v>
      </c>
      <c r="C2348" s="2" t="s">
        <v>3093</v>
      </c>
    </row>
    <row r="2349" spans="1:5" x14ac:dyDescent="0.15">
      <c r="D2349" s="2" t="s">
        <v>3094</v>
      </c>
      <c r="E2349" s="2" t="s">
        <v>3095</v>
      </c>
    </row>
    <row r="2350" spans="1:5" x14ac:dyDescent="0.15">
      <c r="D2350" s="2" t="s">
        <v>3096</v>
      </c>
      <c r="E2350" s="2" t="s">
        <v>2826</v>
      </c>
    </row>
    <row r="2351" spans="1:5" x14ac:dyDescent="0.15">
      <c r="D2351" s="2" t="s">
        <v>3097</v>
      </c>
      <c r="E2351" s="2" t="s">
        <v>3098</v>
      </c>
    </row>
    <row r="2352" spans="1:5" x14ac:dyDescent="0.15">
      <c r="D2352" s="2" t="s">
        <v>3099</v>
      </c>
      <c r="E2352" s="2" t="s">
        <v>3100</v>
      </c>
    </row>
    <row r="2353" spans="1:5" x14ac:dyDescent="0.15">
      <c r="D2353" s="2" t="s">
        <v>3101</v>
      </c>
      <c r="E2353" s="2" t="s">
        <v>3102</v>
      </c>
    </row>
    <row r="2354" spans="1:5" x14ac:dyDescent="0.15">
      <c r="D2354" s="2" t="s">
        <v>0</v>
      </c>
      <c r="E2354" s="2" t="s">
        <v>0</v>
      </c>
    </row>
    <row r="2356" spans="1:5" x14ac:dyDescent="0.15">
      <c r="A2356" s="2">
        <v>247</v>
      </c>
      <c r="B2356" s="2" t="s">
        <v>2801</v>
      </c>
      <c r="C2356" s="2" t="s">
        <v>3103</v>
      </c>
    </row>
    <row r="2357" spans="1:5" x14ac:dyDescent="0.15">
      <c r="D2357" s="2" t="s">
        <v>2823</v>
      </c>
      <c r="E2357" s="2" t="s">
        <v>2824</v>
      </c>
    </row>
    <row r="2358" spans="1:5" x14ac:dyDescent="0.15">
      <c r="D2358" s="2" t="s">
        <v>3104</v>
      </c>
      <c r="E2358" s="2" t="s">
        <v>3105</v>
      </c>
    </row>
    <row r="2359" spans="1:5" x14ac:dyDescent="0.15">
      <c r="D2359" s="2" t="s">
        <v>3106</v>
      </c>
      <c r="E2359" s="2" t="s">
        <v>3107</v>
      </c>
    </row>
    <row r="2360" spans="1:5" x14ac:dyDescent="0.15">
      <c r="D2360" s="2" t="s">
        <v>3108</v>
      </c>
      <c r="E2360" s="2" t="s">
        <v>3109</v>
      </c>
    </row>
    <row r="2361" spans="1:5" x14ac:dyDescent="0.15">
      <c r="D2361" s="2" t="s">
        <v>3110</v>
      </c>
      <c r="E2361" s="2" t="s">
        <v>3111</v>
      </c>
    </row>
    <row r="2362" spans="1:5" x14ac:dyDescent="0.15">
      <c r="D2362" s="2" t="s">
        <v>0</v>
      </c>
      <c r="E2362" s="2" t="s">
        <v>0</v>
      </c>
    </row>
    <row r="2364" spans="1:5" x14ac:dyDescent="0.15">
      <c r="A2364" s="2">
        <v>246</v>
      </c>
      <c r="B2364" s="2" t="s">
        <v>2801</v>
      </c>
      <c r="C2364" s="2" t="s">
        <v>3112</v>
      </c>
    </row>
    <row r="2365" spans="1:5" x14ac:dyDescent="0.15">
      <c r="D2365" s="2" t="s">
        <v>2821</v>
      </c>
      <c r="E2365" s="2" t="s">
        <v>2822</v>
      </c>
    </row>
    <row r="2366" spans="1:5" x14ac:dyDescent="0.15">
      <c r="D2366" s="2" t="s">
        <v>3113</v>
      </c>
      <c r="E2366" s="2" t="s">
        <v>3114</v>
      </c>
    </row>
    <row r="2367" spans="1:5" x14ac:dyDescent="0.15">
      <c r="D2367" s="2" t="s">
        <v>3115</v>
      </c>
      <c r="E2367" s="2" t="s">
        <v>3116</v>
      </c>
    </row>
    <row r="2368" spans="1:5" x14ac:dyDescent="0.15">
      <c r="D2368" s="2" t="s">
        <v>3117</v>
      </c>
      <c r="E2368" s="2" t="s">
        <v>3118</v>
      </c>
    </row>
    <row r="2369" spans="1:5" x14ac:dyDescent="0.15">
      <c r="D2369" s="2" t="s">
        <v>3119</v>
      </c>
      <c r="E2369" s="2" t="s">
        <v>3120</v>
      </c>
    </row>
    <row r="2370" spans="1:5" x14ac:dyDescent="0.15">
      <c r="D2370" s="2" t="s">
        <v>0</v>
      </c>
      <c r="E2370" s="2" t="s">
        <v>0</v>
      </c>
    </row>
    <row r="2372" spans="1:5" x14ac:dyDescent="0.15">
      <c r="A2372" s="2">
        <v>245</v>
      </c>
      <c r="B2372" s="2" t="s">
        <v>2801</v>
      </c>
      <c r="C2372" s="2" t="s">
        <v>3121</v>
      </c>
    </row>
    <row r="2373" spans="1:5" x14ac:dyDescent="0.15">
      <c r="D2373" s="2" t="s">
        <v>2819</v>
      </c>
      <c r="E2373" s="2" t="s">
        <v>2820</v>
      </c>
    </row>
    <row r="2374" spans="1:5" x14ac:dyDescent="0.15">
      <c r="D2374" s="2" t="s">
        <v>3122</v>
      </c>
      <c r="E2374" s="2" t="s">
        <v>3123</v>
      </c>
    </row>
    <row r="2375" spans="1:5" x14ac:dyDescent="0.15">
      <c r="D2375" s="2" t="s">
        <v>3124</v>
      </c>
      <c r="E2375" s="2" t="s">
        <v>3125</v>
      </c>
    </row>
    <row r="2376" spans="1:5" x14ac:dyDescent="0.15">
      <c r="D2376" s="2" t="s">
        <v>3126</v>
      </c>
      <c r="E2376" s="2" t="s">
        <v>3127</v>
      </c>
    </row>
    <row r="2377" spans="1:5" x14ac:dyDescent="0.15">
      <c r="D2377" s="2" t="s">
        <v>3128</v>
      </c>
      <c r="E2377" s="2" t="s">
        <v>3125</v>
      </c>
    </row>
    <row r="2378" spans="1:5" x14ac:dyDescent="0.15">
      <c r="D2378" s="2" t="s">
        <v>3124</v>
      </c>
      <c r="E2378" s="2" t="s">
        <v>3129</v>
      </c>
    </row>
    <row r="2379" spans="1:5" x14ac:dyDescent="0.15">
      <c r="D2379" s="2" t="s">
        <v>0</v>
      </c>
      <c r="E2379" s="2" t="s">
        <v>0</v>
      </c>
    </row>
    <row r="2381" spans="1:5" x14ac:dyDescent="0.15">
      <c r="A2381" s="2">
        <v>244</v>
      </c>
      <c r="B2381" s="2" t="s">
        <v>2801</v>
      </c>
      <c r="C2381" s="2" t="s">
        <v>3130</v>
      </c>
    </row>
    <row r="2382" spans="1:5" x14ac:dyDescent="0.15">
      <c r="D2382" s="2" t="s">
        <v>2817</v>
      </c>
      <c r="E2382" s="2" t="s">
        <v>2818</v>
      </c>
    </row>
    <row r="2383" spans="1:5" x14ac:dyDescent="0.15">
      <c r="D2383" s="2" t="s">
        <v>3131</v>
      </c>
      <c r="E2383" s="2" t="s">
        <v>3132</v>
      </c>
    </row>
    <row r="2384" spans="1:5" x14ac:dyDescent="0.15">
      <c r="D2384" s="2" t="s">
        <v>3133</v>
      </c>
      <c r="E2384" s="2" t="s">
        <v>3134</v>
      </c>
    </row>
    <row r="2385" spans="1:5" x14ac:dyDescent="0.15">
      <c r="D2385" s="2" t="s">
        <v>3135</v>
      </c>
      <c r="E2385" s="2" t="s">
        <v>3136</v>
      </c>
    </row>
    <row r="2386" spans="1:5" x14ac:dyDescent="0.15">
      <c r="D2386" s="2" t="s">
        <v>3137</v>
      </c>
      <c r="E2386" s="2" t="s">
        <v>3138</v>
      </c>
    </row>
    <row r="2387" spans="1:5" x14ac:dyDescent="0.15">
      <c r="D2387" s="2" t="s">
        <v>3139</v>
      </c>
      <c r="E2387" s="2" t="s">
        <v>3140</v>
      </c>
    </row>
    <row r="2388" spans="1:5" x14ac:dyDescent="0.15">
      <c r="D2388" s="2" t="s">
        <v>3141</v>
      </c>
      <c r="E2388" s="2" t="s">
        <v>3142</v>
      </c>
    </row>
    <row r="2389" spans="1:5" x14ac:dyDescent="0.15">
      <c r="D2389" s="2" t="s">
        <v>3143</v>
      </c>
      <c r="E2389" s="2" t="s">
        <v>3144</v>
      </c>
    </row>
    <row r="2390" spans="1:5" x14ac:dyDescent="0.15">
      <c r="D2390" s="2" t="s">
        <v>0</v>
      </c>
      <c r="E2390" s="2" t="s">
        <v>0</v>
      </c>
    </row>
    <row r="2392" spans="1:5" x14ac:dyDescent="0.15">
      <c r="A2392" s="2">
        <v>243</v>
      </c>
      <c r="B2392" s="2" t="s">
        <v>2801</v>
      </c>
      <c r="C2392" s="2" t="s">
        <v>3145</v>
      </c>
    </row>
    <row r="2393" spans="1:5" x14ac:dyDescent="0.15">
      <c r="D2393" s="2" t="s">
        <v>2815</v>
      </c>
      <c r="E2393" s="2" t="s">
        <v>2816</v>
      </c>
    </row>
    <row r="2394" spans="1:5" x14ac:dyDescent="0.15">
      <c r="D2394" s="2" t="s">
        <v>3146</v>
      </c>
      <c r="E2394" s="2" t="s">
        <v>3147</v>
      </c>
    </row>
    <row r="2395" spans="1:5" x14ac:dyDescent="0.15">
      <c r="D2395" s="2" t="s">
        <v>3148</v>
      </c>
      <c r="E2395" s="2" t="s">
        <v>3149</v>
      </c>
    </row>
    <row r="2396" spans="1:5" x14ac:dyDescent="0.15">
      <c r="D2396" s="2" t="s">
        <v>3150</v>
      </c>
      <c r="E2396" s="2" t="s">
        <v>3151</v>
      </c>
    </row>
    <row r="2397" spans="1:5" x14ac:dyDescent="0.15">
      <c r="D2397" s="2" t="s">
        <v>0</v>
      </c>
      <c r="E2397" s="2" t="s">
        <v>0</v>
      </c>
    </row>
    <row r="2399" spans="1:5" x14ac:dyDescent="0.15">
      <c r="A2399" s="2">
        <v>242</v>
      </c>
      <c r="B2399" s="2" t="s">
        <v>3152</v>
      </c>
    </row>
    <row r="2400" spans="1:5" x14ac:dyDescent="0.15">
      <c r="D2400" s="2" t="s">
        <v>3153</v>
      </c>
      <c r="E2400" s="2" t="s">
        <v>3154</v>
      </c>
    </row>
    <row r="2401" spans="1:5" x14ac:dyDescent="0.15">
      <c r="D2401" s="2" t="s">
        <v>2813</v>
      </c>
      <c r="E2401" s="2" t="s">
        <v>2814</v>
      </c>
    </row>
    <row r="2402" spans="1:5" x14ac:dyDescent="0.15">
      <c r="D2402" s="2" t="s">
        <v>3155</v>
      </c>
      <c r="E2402" s="2" t="s">
        <v>3156</v>
      </c>
    </row>
    <row r="2403" spans="1:5" x14ac:dyDescent="0.15">
      <c r="D2403" s="2" t="s">
        <v>3157</v>
      </c>
      <c r="E2403" s="2" t="s">
        <v>3158</v>
      </c>
    </row>
    <row r="2404" spans="1:5" x14ac:dyDescent="0.15">
      <c r="D2404" s="2" t="s">
        <v>3159</v>
      </c>
      <c r="E2404" s="2" t="s">
        <v>3160</v>
      </c>
    </row>
    <row r="2405" spans="1:5" x14ac:dyDescent="0.15">
      <c r="D2405" s="2" t="s">
        <v>0</v>
      </c>
      <c r="E2405" s="2" t="s">
        <v>0</v>
      </c>
    </row>
    <row r="2407" spans="1:5" x14ac:dyDescent="0.15">
      <c r="A2407" s="2">
        <v>264</v>
      </c>
      <c r="B2407" s="2" t="s">
        <v>3161</v>
      </c>
      <c r="C2407" s="2" t="s">
        <v>3162</v>
      </c>
    </row>
    <row r="2408" spans="1:5" x14ac:dyDescent="0.15">
      <c r="D2408" s="2" t="s">
        <v>3163</v>
      </c>
      <c r="E2408" s="2" t="s">
        <v>3164</v>
      </c>
    </row>
    <row r="2409" spans="1:5" x14ac:dyDescent="0.15">
      <c r="D2409" s="2" t="s">
        <v>3165</v>
      </c>
      <c r="E2409" s="2" t="s">
        <v>3166</v>
      </c>
    </row>
    <row r="2410" spans="1:5" x14ac:dyDescent="0.15">
      <c r="D2410" s="2" t="s">
        <v>3167</v>
      </c>
      <c r="E2410" s="2" t="s">
        <v>3168</v>
      </c>
    </row>
    <row r="2411" spans="1:5" x14ac:dyDescent="0.15">
      <c r="D2411" s="2" t="s">
        <v>3169</v>
      </c>
      <c r="E2411" s="2" t="s">
        <v>3170</v>
      </c>
    </row>
    <row r="2412" spans="1:5" x14ac:dyDescent="0.15">
      <c r="D2412" s="2" t="s">
        <v>3171</v>
      </c>
      <c r="E2412" s="2" t="s">
        <v>3172</v>
      </c>
    </row>
    <row r="2413" spans="1:5" x14ac:dyDescent="0.15">
      <c r="D2413" s="2" t="s">
        <v>3173</v>
      </c>
      <c r="E2413" s="2" t="s">
        <v>3174</v>
      </c>
    </row>
    <row r="2414" spans="1:5" x14ac:dyDescent="0.15">
      <c r="D2414" s="2" t="s">
        <v>0</v>
      </c>
      <c r="E2414" s="2" t="s">
        <v>0</v>
      </c>
    </row>
    <row r="2416" spans="1:5" x14ac:dyDescent="0.15">
      <c r="A2416" s="2">
        <v>263</v>
      </c>
      <c r="B2416" s="2" t="s">
        <v>3161</v>
      </c>
      <c r="C2416" s="2" t="s">
        <v>3175</v>
      </c>
    </row>
    <row r="2417" spans="1:5" x14ac:dyDescent="0.15">
      <c r="D2417" s="2" t="s">
        <v>3176</v>
      </c>
      <c r="E2417" s="2" t="s">
        <v>3177</v>
      </c>
    </row>
    <row r="2418" spans="1:5" x14ac:dyDescent="0.15">
      <c r="D2418" s="2" t="s">
        <v>3178</v>
      </c>
      <c r="E2418" s="2" t="s">
        <v>3179</v>
      </c>
    </row>
    <row r="2419" spans="1:5" x14ac:dyDescent="0.15">
      <c r="D2419" s="2" t="s">
        <v>3180</v>
      </c>
      <c r="E2419" s="2" t="s">
        <v>3181</v>
      </c>
    </row>
    <row r="2420" spans="1:5" x14ac:dyDescent="0.15">
      <c r="D2420" s="2" t="s">
        <v>3182</v>
      </c>
      <c r="E2420" s="2" t="s">
        <v>3183</v>
      </c>
    </row>
    <row r="2421" spans="1:5" x14ac:dyDescent="0.15">
      <c r="D2421" s="2" t="s">
        <v>0</v>
      </c>
      <c r="E2421" s="2" t="s">
        <v>0</v>
      </c>
    </row>
    <row r="2423" spans="1:5" x14ac:dyDescent="0.15">
      <c r="A2423" s="2">
        <v>262</v>
      </c>
      <c r="B2423" s="2" t="s">
        <v>3161</v>
      </c>
      <c r="C2423" s="2" t="s">
        <v>3184</v>
      </c>
    </row>
    <row r="2424" spans="1:5" x14ac:dyDescent="0.15">
      <c r="D2424" s="2" t="s">
        <v>3185</v>
      </c>
      <c r="E2424" s="2" t="s">
        <v>3186</v>
      </c>
    </row>
    <row r="2425" spans="1:5" x14ac:dyDescent="0.15">
      <c r="D2425" s="2" t="s">
        <v>3187</v>
      </c>
      <c r="E2425" s="2" t="s">
        <v>3188</v>
      </c>
    </row>
    <row r="2426" spans="1:5" x14ac:dyDescent="0.15">
      <c r="D2426" s="2" t="s">
        <v>3189</v>
      </c>
      <c r="E2426" s="2" t="s">
        <v>3190</v>
      </c>
    </row>
    <row r="2427" spans="1:5" x14ac:dyDescent="0.15">
      <c r="D2427" s="2" t="s">
        <v>3191</v>
      </c>
      <c r="E2427" s="2" t="s">
        <v>3192</v>
      </c>
    </row>
    <row r="2428" spans="1:5" x14ac:dyDescent="0.15">
      <c r="D2428" s="2" t="s">
        <v>3193</v>
      </c>
      <c r="E2428" s="2" t="s">
        <v>3194</v>
      </c>
    </row>
    <row r="2429" spans="1:5" x14ac:dyDescent="0.15">
      <c r="D2429" s="2" t="s">
        <v>0</v>
      </c>
      <c r="E2429" s="2" t="s">
        <v>0</v>
      </c>
    </row>
    <row r="2431" spans="1:5" x14ac:dyDescent="0.15">
      <c r="A2431" s="2">
        <v>261</v>
      </c>
      <c r="B2431" s="2" t="s">
        <v>3161</v>
      </c>
      <c r="C2431" s="2" t="s">
        <v>3195</v>
      </c>
    </row>
    <row r="2432" spans="1:5" x14ac:dyDescent="0.15">
      <c r="D2432" s="2" t="s">
        <v>3196</v>
      </c>
      <c r="E2432" s="2" t="s">
        <v>3197</v>
      </c>
    </row>
    <row r="2433" spans="1:5" x14ac:dyDescent="0.15">
      <c r="D2433" s="2" t="s">
        <v>3198</v>
      </c>
      <c r="E2433" s="2" t="s">
        <v>3199</v>
      </c>
    </row>
    <row r="2434" spans="1:5" x14ac:dyDescent="0.15">
      <c r="D2434" s="2" t="s">
        <v>3196</v>
      </c>
      <c r="E2434" s="2" t="s">
        <v>3200</v>
      </c>
    </row>
    <row r="2435" spans="1:5" x14ac:dyDescent="0.15">
      <c r="D2435" s="2" t="s">
        <v>3201</v>
      </c>
      <c r="E2435" s="2" t="s">
        <v>3202</v>
      </c>
    </row>
    <row r="2436" spans="1:5" x14ac:dyDescent="0.15">
      <c r="D2436" s="2" t="s">
        <v>3203</v>
      </c>
      <c r="E2436" s="2" t="s">
        <v>3204</v>
      </c>
    </row>
    <row r="2437" spans="1:5" x14ac:dyDescent="0.15">
      <c r="D2437" s="2" t="s">
        <v>3205</v>
      </c>
      <c r="E2437" s="2" t="s">
        <v>3206</v>
      </c>
    </row>
    <row r="2438" spans="1:5" x14ac:dyDescent="0.15">
      <c r="D2438" s="2" t="s">
        <v>0</v>
      </c>
      <c r="E2438" s="2" t="s">
        <v>0</v>
      </c>
    </row>
    <row r="2440" spans="1:5" x14ac:dyDescent="0.15">
      <c r="A2440" s="2">
        <v>260</v>
      </c>
      <c r="B2440" s="2" t="s">
        <v>3161</v>
      </c>
      <c r="C2440" s="2" t="s">
        <v>3207</v>
      </c>
    </row>
    <row r="2441" spans="1:5" x14ac:dyDescent="0.15">
      <c r="D2441" s="2" t="s">
        <v>3208</v>
      </c>
      <c r="E2441" s="2" t="s">
        <v>3209</v>
      </c>
    </row>
    <row r="2442" spans="1:5" x14ac:dyDescent="0.15">
      <c r="D2442" s="2" t="s">
        <v>3210</v>
      </c>
      <c r="E2442" s="2" t="s">
        <v>3211</v>
      </c>
    </row>
    <row r="2443" spans="1:5" x14ac:dyDescent="0.15">
      <c r="D2443" s="2" t="s">
        <v>3212</v>
      </c>
      <c r="E2443" s="2" t="s">
        <v>3213</v>
      </c>
    </row>
    <row r="2444" spans="1:5" x14ac:dyDescent="0.15">
      <c r="D2444" s="2" t="s">
        <v>3214</v>
      </c>
      <c r="E2444" s="2" t="s">
        <v>3215</v>
      </c>
    </row>
    <row r="2445" spans="1:5" x14ac:dyDescent="0.15">
      <c r="D2445" s="2" t="s">
        <v>0</v>
      </c>
      <c r="E2445" s="2" t="s">
        <v>0</v>
      </c>
    </row>
    <row r="2447" spans="1:5" x14ac:dyDescent="0.15">
      <c r="A2447" s="2">
        <v>259</v>
      </c>
      <c r="B2447" s="2" t="s">
        <v>3161</v>
      </c>
      <c r="C2447" s="2" t="s">
        <v>142</v>
      </c>
    </row>
    <row r="2448" spans="1:5" x14ac:dyDescent="0.15">
      <c r="D2448" s="2" t="s">
        <v>80</v>
      </c>
      <c r="E2448" s="2" t="s">
        <v>81</v>
      </c>
    </row>
    <row r="2449" spans="4:5" x14ac:dyDescent="0.15">
      <c r="D2449" s="2" t="s">
        <v>3216</v>
      </c>
      <c r="E2449" s="2" t="s">
        <v>3217</v>
      </c>
    </row>
    <row r="2450" spans="4:5" x14ac:dyDescent="0.15">
      <c r="D2450" s="2" t="s">
        <v>3218</v>
      </c>
      <c r="E2450" s="2" t="s">
        <v>3219</v>
      </c>
    </row>
    <row r="2451" spans="4:5" x14ac:dyDescent="0.15">
      <c r="D2451" s="2" t="s">
        <v>3220</v>
      </c>
      <c r="E2451" s="2" t="s">
        <v>3221</v>
      </c>
    </row>
    <row r="2452" spans="4:5" x14ac:dyDescent="0.15">
      <c r="D2452" s="2" t="s">
        <v>3222</v>
      </c>
      <c r="E2452" s="2" t="s">
        <v>3223</v>
      </c>
    </row>
    <row r="2453" spans="4:5" x14ac:dyDescent="0.15">
      <c r="D2453" s="2" t="s">
        <v>3224</v>
      </c>
      <c r="E2453" s="2" t="s">
        <v>3225</v>
      </c>
    </row>
    <row r="2454" spans="4:5" x14ac:dyDescent="0.15">
      <c r="D2454" s="2" t="s">
        <v>91</v>
      </c>
      <c r="E2454" s="2" t="s">
        <v>92</v>
      </c>
    </row>
    <row r="2455" spans="4:5" x14ac:dyDescent="0.15">
      <c r="D2455" s="2" t="s">
        <v>3226</v>
      </c>
      <c r="E2455" s="2" t="s">
        <v>3227</v>
      </c>
    </row>
    <row r="2456" spans="4:5" x14ac:dyDescent="0.15">
      <c r="D2456" s="2" t="s">
        <v>3196</v>
      </c>
      <c r="E2456" s="2" t="s">
        <v>3228</v>
      </c>
    </row>
    <row r="2457" spans="4:5" x14ac:dyDescent="0.15">
      <c r="D2457" s="2" t="s">
        <v>3185</v>
      </c>
      <c r="E2457" s="2" t="s">
        <v>3186</v>
      </c>
    </row>
    <row r="2458" spans="4:5" x14ac:dyDescent="0.15">
      <c r="D2458" s="2" t="s">
        <v>3229</v>
      </c>
      <c r="E2458" s="2" t="s">
        <v>3230</v>
      </c>
    </row>
    <row r="2459" spans="4:5" x14ac:dyDescent="0.15">
      <c r="D2459" s="2" t="s">
        <v>3231</v>
      </c>
      <c r="E2459" s="2" t="s">
        <v>3232</v>
      </c>
    </row>
    <row r="2460" spans="4:5" x14ac:dyDescent="0.15">
      <c r="D2460" s="2" t="s">
        <v>3233</v>
      </c>
      <c r="E2460" s="2" t="s">
        <v>3234</v>
      </c>
    </row>
    <row r="2461" spans="4:5" x14ac:dyDescent="0.15">
      <c r="D2461" s="2" t="s">
        <v>3235</v>
      </c>
      <c r="E2461" s="2" t="s">
        <v>3236</v>
      </c>
    </row>
    <row r="2462" spans="4:5" x14ac:dyDescent="0.15">
      <c r="D2462" s="2" t="s">
        <v>3237</v>
      </c>
      <c r="E2462" s="2" t="s">
        <v>3238</v>
      </c>
    </row>
    <row r="2463" spans="4:5" x14ac:dyDescent="0.15">
      <c r="D2463" s="2" t="s">
        <v>0</v>
      </c>
      <c r="E2463" s="2" t="s">
        <v>0</v>
      </c>
    </row>
    <row r="2465" spans="1:5" x14ac:dyDescent="0.15">
      <c r="A2465" s="2">
        <v>258</v>
      </c>
      <c r="B2465" s="2" t="s">
        <v>3001</v>
      </c>
      <c r="C2465" s="2" t="s">
        <v>3239</v>
      </c>
    </row>
    <row r="2466" spans="1:5" x14ac:dyDescent="0.15">
      <c r="D2466" s="2" t="s">
        <v>3240</v>
      </c>
      <c r="E2466" s="2" t="s">
        <v>332</v>
      </c>
    </row>
    <row r="2467" spans="1:5" x14ac:dyDescent="0.15">
      <c r="D2467" s="2" t="s">
        <v>3076</v>
      </c>
      <c r="E2467" s="2" t="s">
        <v>3241</v>
      </c>
    </row>
    <row r="2468" spans="1:5" x14ac:dyDescent="0.15">
      <c r="D2468" s="2" t="s">
        <v>3242</v>
      </c>
      <c r="E2468" s="2" t="s">
        <v>3243</v>
      </c>
    </row>
    <row r="2469" spans="1:5" x14ac:dyDescent="0.15">
      <c r="D2469" s="2" t="s">
        <v>3244</v>
      </c>
      <c r="E2469" s="2" t="s">
        <v>3245</v>
      </c>
    </row>
    <row r="2470" spans="1:5" x14ac:dyDescent="0.15">
      <c r="D2470" s="2" t="s">
        <v>0</v>
      </c>
      <c r="E2470" s="2" t="s">
        <v>0</v>
      </c>
    </row>
    <row r="2472" spans="1:5" x14ac:dyDescent="0.15">
      <c r="A2472" s="2">
        <v>257</v>
      </c>
      <c r="B2472" s="2" t="s">
        <v>3001</v>
      </c>
      <c r="C2472" s="2" t="s">
        <v>3246</v>
      </c>
    </row>
    <row r="2473" spans="1:5" x14ac:dyDescent="0.15">
      <c r="D2473" s="2" t="s">
        <v>3247</v>
      </c>
      <c r="E2473" s="2" t="s">
        <v>3075</v>
      </c>
    </row>
    <row r="2474" spans="1:5" x14ac:dyDescent="0.15">
      <c r="D2474" s="2" t="s">
        <v>3248</v>
      </c>
      <c r="E2474" s="2" t="s">
        <v>3249</v>
      </c>
    </row>
    <row r="2475" spans="1:5" x14ac:dyDescent="0.15">
      <c r="D2475" s="2" t="s">
        <v>3250</v>
      </c>
      <c r="E2475" s="2" t="s">
        <v>3251</v>
      </c>
    </row>
    <row r="2476" spans="1:5" x14ac:dyDescent="0.15">
      <c r="D2476" s="2" t="s">
        <v>3252</v>
      </c>
      <c r="E2476" s="2" t="s">
        <v>3253</v>
      </c>
    </row>
    <row r="2477" spans="1:5" x14ac:dyDescent="0.15">
      <c r="D2477" s="2" t="s">
        <v>3254</v>
      </c>
      <c r="E2477" s="2" t="s">
        <v>3255</v>
      </c>
    </row>
    <row r="2478" spans="1:5" x14ac:dyDescent="0.15">
      <c r="D2478" s="2" t="s">
        <v>3256</v>
      </c>
      <c r="E2478" s="2" t="s">
        <v>3257</v>
      </c>
    </row>
    <row r="2479" spans="1:5" x14ac:dyDescent="0.15">
      <c r="D2479" s="2" t="s">
        <v>0</v>
      </c>
      <c r="E2479" s="2" t="s">
        <v>0</v>
      </c>
    </row>
    <row r="2481" spans="1:5" x14ac:dyDescent="0.15">
      <c r="A2481" s="2">
        <v>256</v>
      </c>
      <c r="B2481" s="2" t="s">
        <v>3001</v>
      </c>
      <c r="C2481" s="2" t="s">
        <v>3002</v>
      </c>
    </row>
    <row r="2482" spans="1:5" x14ac:dyDescent="0.15">
      <c r="D2482" s="2" t="s">
        <v>3003</v>
      </c>
      <c r="E2482" s="2" t="s">
        <v>3004</v>
      </c>
    </row>
    <row r="2483" spans="1:5" x14ac:dyDescent="0.15">
      <c r="D2483" s="2" t="s">
        <v>3005</v>
      </c>
      <c r="E2483" s="2" t="s">
        <v>3006</v>
      </c>
    </row>
    <row r="2484" spans="1:5" x14ac:dyDescent="0.15">
      <c r="D2484" s="2" t="s">
        <v>3007</v>
      </c>
      <c r="E2484" s="2" t="s">
        <v>3008</v>
      </c>
    </row>
    <row r="2485" spans="1:5" x14ac:dyDescent="0.15">
      <c r="D2485" s="2" t="s">
        <v>3009</v>
      </c>
      <c r="E2485" s="2" t="s">
        <v>332</v>
      </c>
    </row>
    <row r="2486" spans="1:5" x14ac:dyDescent="0.15">
      <c r="D2486" s="2" t="s">
        <v>0</v>
      </c>
      <c r="E2486" s="2" t="s">
        <v>0</v>
      </c>
    </row>
    <row r="2488" spans="1:5" x14ac:dyDescent="0.15">
      <c r="A2488" s="2">
        <v>255</v>
      </c>
      <c r="B2488" s="2" t="s">
        <v>3001</v>
      </c>
      <c r="C2488" s="2" t="s">
        <v>3010</v>
      </c>
    </row>
    <row r="2489" spans="1:5" x14ac:dyDescent="0.15">
      <c r="D2489" s="2" t="s">
        <v>3011</v>
      </c>
      <c r="E2489" s="2" t="s">
        <v>3012</v>
      </c>
    </row>
    <row r="2490" spans="1:5" x14ac:dyDescent="0.15">
      <c r="D2490" s="2" t="s">
        <v>1022</v>
      </c>
      <c r="E2490" s="2" t="s">
        <v>3013</v>
      </c>
    </row>
    <row r="2491" spans="1:5" x14ac:dyDescent="0.15">
      <c r="D2491" s="2" t="s">
        <v>3014</v>
      </c>
      <c r="E2491" s="2" t="s">
        <v>3015</v>
      </c>
    </row>
    <row r="2492" spans="1:5" x14ac:dyDescent="0.15">
      <c r="D2492" s="2" t="s">
        <v>3016</v>
      </c>
      <c r="E2492" s="2" t="s">
        <v>3017</v>
      </c>
    </row>
    <row r="2493" spans="1:5" x14ac:dyDescent="0.15">
      <c r="D2493" s="2" t="s">
        <v>3018</v>
      </c>
      <c r="E2493" s="2" t="s">
        <v>3019</v>
      </c>
    </row>
    <row r="2494" spans="1:5" x14ac:dyDescent="0.15">
      <c r="D2494" s="2" t="s">
        <v>0</v>
      </c>
      <c r="E2494" s="2" t="s">
        <v>0</v>
      </c>
    </row>
    <row r="2496" spans="1:5" x14ac:dyDescent="0.15">
      <c r="A2496" s="2">
        <v>254</v>
      </c>
      <c r="B2496" s="2" t="s">
        <v>3001</v>
      </c>
      <c r="C2496" s="2" t="s">
        <v>3020</v>
      </c>
    </row>
    <row r="2497" spans="1:5" x14ac:dyDescent="0.15">
      <c r="D2497" s="2" t="s">
        <v>3021</v>
      </c>
      <c r="E2497" s="2" t="s">
        <v>3022</v>
      </c>
    </row>
    <row r="2498" spans="1:5" x14ac:dyDescent="0.15">
      <c r="D2498" s="2" t="s">
        <v>3023</v>
      </c>
      <c r="E2498" s="2" t="s">
        <v>3024</v>
      </c>
    </row>
    <row r="2499" spans="1:5" x14ac:dyDescent="0.15">
      <c r="D2499" s="2" t="s">
        <v>3025</v>
      </c>
      <c r="E2499" s="2" t="s">
        <v>3026</v>
      </c>
    </row>
    <row r="2500" spans="1:5" x14ac:dyDescent="0.15">
      <c r="D2500" s="2" t="s">
        <v>3027</v>
      </c>
      <c r="E2500" s="2" t="s">
        <v>3028</v>
      </c>
    </row>
    <row r="2501" spans="1:5" x14ac:dyDescent="0.15">
      <c r="D2501" s="2" t="s">
        <v>3029</v>
      </c>
      <c r="E2501" s="2" t="s">
        <v>3030</v>
      </c>
    </row>
    <row r="2502" spans="1:5" x14ac:dyDescent="0.15">
      <c r="D2502" s="2" t="s">
        <v>3031</v>
      </c>
      <c r="E2502" s="2" t="s">
        <v>3032</v>
      </c>
    </row>
    <row r="2503" spans="1:5" x14ac:dyDescent="0.15">
      <c r="D2503" s="2" t="s">
        <v>0</v>
      </c>
      <c r="E2503" s="2" t="s">
        <v>0</v>
      </c>
    </row>
    <row r="2505" spans="1:5" x14ac:dyDescent="0.15">
      <c r="A2505" s="2">
        <v>253</v>
      </c>
      <c r="B2505" s="2" t="s">
        <v>3001</v>
      </c>
      <c r="C2505" s="2" t="s">
        <v>3033</v>
      </c>
    </row>
    <row r="2506" spans="1:5" x14ac:dyDescent="0.15">
      <c r="D2506" s="2" t="s">
        <v>3034</v>
      </c>
      <c r="E2506" s="2" t="s">
        <v>3035</v>
      </c>
    </row>
    <row r="2507" spans="1:5" x14ac:dyDescent="0.15">
      <c r="D2507" s="2" t="s">
        <v>3036</v>
      </c>
      <c r="E2507" s="2" t="s">
        <v>3037</v>
      </c>
    </row>
    <row r="2508" spans="1:5" x14ac:dyDescent="0.15">
      <c r="D2508" s="2" t="s">
        <v>3038</v>
      </c>
      <c r="E2508" s="2" t="s">
        <v>3039</v>
      </c>
    </row>
    <row r="2509" spans="1:5" x14ac:dyDescent="0.15">
      <c r="D2509" s="2" t="s">
        <v>960</v>
      </c>
      <c r="E2509" s="2" t="s">
        <v>961</v>
      </c>
    </row>
    <row r="2510" spans="1:5" x14ac:dyDescent="0.15">
      <c r="D2510" s="2" t="s">
        <v>0</v>
      </c>
      <c r="E2510" s="2" t="s">
        <v>0</v>
      </c>
    </row>
    <row r="2512" spans="1:5" x14ac:dyDescent="0.15">
      <c r="A2512" s="2">
        <v>252</v>
      </c>
      <c r="B2512" s="2" t="s">
        <v>3001</v>
      </c>
      <c r="C2512" s="2" t="s">
        <v>3040</v>
      </c>
    </row>
    <row r="2513" spans="1:5" x14ac:dyDescent="0.15">
      <c r="D2513" s="2" t="s">
        <v>3041</v>
      </c>
      <c r="E2513" s="2" t="s">
        <v>3042</v>
      </c>
    </row>
    <row r="2514" spans="1:5" x14ac:dyDescent="0.15">
      <c r="D2514" s="2" t="s">
        <v>960</v>
      </c>
      <c r="E2514" s="2" t="s">
        <v>961</v>
      </c>
    </row>
    <row r="2515" spans="1:5" x14ac:dyDescent="0.15">
      <c r="D2515" s="2" t="s">
        <v>3043</v>
      </c>
      <c r="E2515" s="2" t="s">
        <v>3044</v>
      </c>
    </row>
    <row r="2516" spans="1:5" x14ac:dyDescent="0.15">
      <c r="D2516" s="2" t="s">
        <v>3045</v>
      </c>
      <c r="E2516" s="2" t="s">
        <v>3046</v>
      </c>
    </row>
    <row r="2517" spans="1:5" x14ac:dyDescent="0.15">
      <c r="D2517" s="2" t="s">
        <v>3047</v>
      </c>
      <c r="E2517" s="2" t="s">
        <v>3048</v>
      </c>
    </row>
    <row r="2518" spans="1:5" x14ac:dyDescent="0.15">
      <c r="D2518" s="2" t="s">
        <v>0</v>
      </c>
      <c r="E2518" s="2" t="s">
        <v>0</v>
      </c>
    </row>
    <row r="2520" spans="1:5" x14ac:dyDescent="0.15">
      <c r="A2520" s="2">
        <v>251</v>
      </c>
      <c r="B2520" s="2" t="s">
        <v>3001</v>
      </c>
      <c r="C2520" s="2" t="s">
        <v>3049</v>
      </c>
    </row>
    <row r="2521" spans="1:5" x14ac:dyDescent="0.15">
      <c r="D2521" s="2" t="s">
        <v>3050</v>
      </c>
      <c r="E2521" s="2" t="s">
        <v>3051</v>
      </c>
    </row>
    <row r="2522" spans="1:5" x14ac:dyDescent="0.15">
      <c r="D2522" s="2" t="s">
        <v>960</v>
      </c>
      <c r="E2522" s="2" t="s">
        <v>961</v>
      </c>
    </row>
    <row r="2523" spans="1:5" x14ac:dyDescent="0.15">
      <c r="D2523" s="2" t="s">
        <v>3052</v>
      </c>
      <c r="E2523" s="2" t="s">
        <v>3053</v>
      </c>
    </row>
    <row r="2524" spans="1:5" x14ac:dyDescent="0.15">
      <c r="D2524" s="2" t="s">
        <v>3054</v>
      </c>
      <c r="E2524" s="2" t="s">
        <v>3055</v>
      </c>
    </row>
    <row r="2525" spans="1:5" x14ac:dyDescent="0.15">
      <c r="D2525" s="2" t="s">
        <v>3056</v>
      </c>
      <c r="E2525" s="2" t="s">
        <v>3057</v>
      </c>
    </row>
    <row r="2526" spans="1:5" x14ac:dyDescent="0.15">
      <c r="D2526" s="2" t="s">
        <v>0</v>
      </c>
      <c r="E2526" s="2" t="s">
        <v>0</v>
      </c>
    </row>
    <row r="2528" spans="1:5" x14ac:dyDescent="0.15">
      <c r="A2528" s="2">
        <v>250</v>
      </c>
      <c r="B2528" s="2" t="s">
        <v>3001</v>
      </c>
      <c r="C2528" s="2" t="s">
        <v>142</v>
      </c>
    </row>
    <row r="2529" spans="4:5" x14ac:dyDescent="0.15">
      <c r="D2529" s="2" t="s">
        <v>80</v>
      </c>
      <c r="E2529" s="2" t="s">
        <v>81</v>
      </c>
    </row>
    <row r="2530" spans="4:5" x14ac:dyDescent="0.15">
      <c r="D2530" s="2" t="s">
        <v>3058</v>
      </c>
      <c r="E2530" s="2" t="s">
        <v>3059</v>
      </c>
    </row>
    <row r="2531" spans="4:5" x14ac:dyDescent="0.15">
      <c r="D2531" s="2" t="s">
        <v>3060</v>
      </c>
      <c r="E2531" s="2" t="s">
        <v>3061</v>
      </c>
    </row>
    <row r="2532" spans="4:5" x14ac:dyDescent="0.15">
      <c r="D2532" s="2" t="s">
        <v>3062</v>
      </c>
      <c r="E2532" s="2" t="s">
        <v>3063</v>
      </c>
    </row>
    <row r="2533" spans="4:5" x14ac:dyDescent="0.15">
      <c r="D2533" s="2" t="s">
        <v>3064</v>
      </c>
      <c r="E2533" s="2" t="s">
        <v>3065</v>
      </c>
    </row>
    <row r="2534" spans="4:5" x14ac:dyDescent="0.15">
      <c r="D2534" s="2" t="s">
        <v>3066</v>
      </c>
      <c r="E2534" s="2" t="s">
        <v>3067</v>
      </c>
    </row>
    <row r="2535" spans="4:5" x14ac:dyDescent="0.15">
      <c r="D2535" s="2" t="s">
        <v>91</v>
      </c>
      <c r="E2535" s="2" t="s">
        <v>92</v>
      </c>
    </row>
    <row r="2536" spans="4:5" x14ac:dyDescent="0.15">
      <c r="D2536" s="2" t="s">
        <v>3068</v>
      </c>
      <c r="E2536" s="2" t="s">
        <v>3069</v>
      </c>
    </row>
    <row r="2537" spans="4:5" x14ac:dyDescent="0.15">
      <c r="D2537" s="2" t="s">
        <v>3070</v>
      </c>
      <c r="E2537" s="2" t="s">
        <v>3071</v>
      </c>
    </row>
    <row r="2538" spans="4:5" x14ac:dyDescent="0.15">
      <c r="D2538" s="2" t="s">
        <v>3072</v>
      </c>
      <c r="E2538" s="2" t="s">
        <v>3035</v>
      </c>
    </row>
    <row r="2539" spans="4:5" x14ac:dyDescent="0.15">
      <c r="D2539" s="2" t="s">
        <v>3023</v>
      </c>
      <c r="E2539" s="2" t="s">
        <v>3024</v>
      </c>
    </row>
    <row r="2540" spans="4:5" x14ac:dyDescent="0.15">
      <c r="D2540" s="2" t="s">
        <v>3073</v>
      </c>
      <c r="E2540" s="2" t="s">
        <v>3012</v>
      </c>
    </row>
    <row r="2541" spans="4:5" x14ac:dyDescent="0.15">
      <c r="D2541" s="2" t="s">
        <v>3003</v>
      </c>
      <c r="E2541" s="2" t="s">
        <v>3004</v>
      </c>
    </row>
    <row r="2542" spans="4:5" x14ac:dyDescent="0.15">
      <c r="D2542" s="2" t="s">
        <v>3074</v>
      </c>
      <c r="E2542" s="2" t="s">
        <v>3075</v>
      </c>
    </row>
    <row r="2543" spans="4:5" x14ac:dyDescent="0.15">
      <c r="D2543" s="2" t="s">
        <v>3076</v>
      </c>
      <c r="E2543" s="2" t="s">
        <v>3077</v>
      </c>
    </row>
    <row r="2544" spans="4:5" x14ac:dyDescent="0.15">
      <c r="D2544" s="2" t="s">
        <v>0</v>
      </c>
      <c r="E2544" s="2" t="s">
        <v>0</v>
      </c>
    </row>
    <row r="2546" spans="1:5" x14ac:dyDescent="0.15">
      <c r="A2546" s="2">
        <v>279</v>
      </c>
      <c r="B2546" s="2" t="s">
        <v>3258</v>
      </c>
      <c r="C2546" s="2" t="s">
        <v>3259</v>
      </c>
    </row>
    <row r="2547" spans="1:5" x14ac:dyDescent="0.15">
      <c r="D2547" s="2" t="s">
        <v>3260</v>
      </c>
      <c r="E2547" s="2" t="s">
        <v>3261</v>
      </c>
    </row>
    <row r="2548" spans="1:5" x14ac:dyDescent="0.15">
      <c r="D2548" s="2" t="s">
        <v>3262</v>
      </c>
      <c r="E2548" s="2" t="s">
        <v>3263</v>
      </c>
    </row>
    <row r="2549" spans="1:5" x14ac:dyDescent="0.15">
      <c r="D2549" s="2" t="s">
        <v>3264</v>
      </c>
      <c r="E2549" s="2" t="s">
        <v>3265</v>
      </c>
    </row>
    <row r="2550" spans="1:5" x14ac:dyDescent="0.15">
      <c r="D2550" s="2" t="s">
        <v>3266</v>
      </c>
      <c r="E2550" s="2" t="s">
        <v>3267</v>
      </c>
    </row>
    <row r="2551" spans="1:5" x14ac:dyDescent="0.15">
      <c r="D2551" s="2" t="s">
        <v>3268</v>
      </c>
      <c r="E2551" s="2" t="s">
        <v>3269</v>
      </c>
    </row>
    <row r="2552" spans="1:5" x14ac:dyDescent="0.15">
      <c r="D2552" s="2" t="s">
        <v>3270</v>
      </c>
      <c r="E2552" s="2" t="s">
        <v>3271</v>
      </c>
    </row>
    <row r="2553" spans="1:5" x14ac:dyDescent="0.15">
      <c r="D2553" s="2" t="s">
        <v>0</v>
      </c>
      <c r="E2553" s="2" t="s">
        <v>0</v>
      </c>
    </row>
    <row r="2555" spans="1:5" x14ac:dyDescent="0.15">
      <c r="A2555" s="2">
        <v>278</v>
      </c>
      <c r="B2555" s="2" t="s">
        <v>3258</v>
      </c>
      <c r="C2555" s="2" t="s">
        <v>3272</v>
      </c>
    </row>
    <row r="2556" spans="1:5" x14ac:dyDescent="0.15">
      <c r="D2556" s="2" t="s">
        <v>3273</v>
      </c>
      <c r="E2556" s="2" t="s">
        <v>3274</v>
      </c>
    </row>
    <row r="2557" spans="1:5" x14ac:dyDescent="0.15">
      <c r="D2557" s="2" t="s">
        <v>3275</v>
      </c>
      <c r="E2557" s="2" t="s">
        <v>3276</v>
      </c>
    </row>
    <row r="2558" spans="1:5" x14ac:dyDescent="0.15">
      <c r="D2558" s="2" t="s">
        <v>3277</v>
      </c>
      <c r="E2558" s="2" t="s">
        <v>3278</v>
      </c>
    </row>
    <row r="2559" spans="1:5" x14ac:dyDescent="0.15">
      <c r="D2559" s="2" t="s">
        <v>3279</v>
      </c>
      <c r="E2559" s="2" t="s">
        <v>3280</v>
      </c>
    </row>
    <row r="2560" spans="1:5" x14ac:dyDescent="0.15">
      <c r="D2560" s="2" t="s">
        <v>3281</v>
      </c>
      <c r="E2560" s="2" t="s">
        <v>3282</v>
      </c>
    </row>
    <row r="2561" spans="1:5" x14ac:dyDescent="0.15">
      <c r="D2561" s="2" t="s">
        <v>3283</v>
      </c>
      <c r="E2561" s="2" t="s">
        <v>3284</v>
      </c>
    </row>
    <row r="2562" spans="1:5" x14ac:dyDescent="0.15">
      <c r="D2562" s="2" t="s">
        <v>3285</v>
      </c>
      <c r="E2562" s="2" t="s">
        <v>3286</v>
      </c>
    </row>
    <row r="2563" spans="1:5" x14ac:dyDescent="0.15">
      <c r="D2563" s="2" t="s">
        <v>3287</v>
      </c>
      <c r="E2563" s="2" t="s">
        <v>3288</v>
      </c>
    </row>
    <row r="2564" spans="1:5" x14ac:dyDescent="0.15">
      <c r="D2564" s="2" t="s">
        <v>3289</v>
      </c>
      <c r="E2564" s="2" t="s">
        <v>3290</v>
      </c>
    </row>
    <row r="2565" spans="1:5" x14ac:dyDescent="0.15">
      <c r="D2565" s="2" t="s">
        <v>0</v>
      </c>
      <c r="E2565" s="2" t="s">
        <v>0</v>
      </c>
    </row>
    <row r="2567" spans="1:5" x14ac:dyDescent="0.15">
      <c r="A2567" s="2">
        <v>277</v>
      </c>
      <c r="B2567" s="2" t="s">
        <v>3258</v>
      </c>
      <c r="C2567" s="2" t="s">
        <v>142</v>
      </c>
    </row>
    <row r="2568" spans="1:5" x14ac:dyDescent="0.15">
      <c r="D2568" s="2" t="s">
        <v>80</v>
      </c>
      <c r="E2568" s="2" t="s">
        <v>81</v>
      </c>
    </row>
    <row r="2569" spans="1:5" x14ac:dyDescent="0.15">
      <c r="D2569" s="2" t="s">
        <v>3291</v>
      </c>
      <c r="E2569" s="2" t="s">
        <v>3292</v>
      </c>
    </row>
    <row r="2570" spans="1:5" x14ac:dyDescent="0.15">
      <c r="D2570" s="2" t="s">
        <v>3293</v>
      </c>
      <c r="E2570" s="2" t="s">
        <v>3294</v>
      </c>
    </row>
    <row r="2571" spans="1:5" x14ac:dyDescent="0.15">
      <c r="D2571" s="2" t="s">
        <v>3295</v>
      </c>
      <c r="E2571" s="2" t="s">
        <v>3296</v>
      </c>
    </row>
    <row r="2572" spans="1:5" x14ac:dyDescent="0.15">
      <c r="D2572" s="2" t="s">
        <v>3297</v>
      </c>
      <c r="E2572" s="2" t="s">
        <v>3298</v>
      </c>
    </row>
    <row r="2573" spans="1:5" x14ac:dyDescent="0.15">
      <c r="D2573" s="2" t="s">
        <v>3299</v>
      </c>
      <c r="E2573" s="2" t="s">
        <v>3300</v>
      </c>
    </row>
    <row r="2574" spans="1:5" x14ac:dyDescent="0.15">
      <c r="D2574" s="2" t="s">
        <v>91</v>
      </c>
      <c r="E2574" s="2" t="s">
        <v>92</v>
      </c>
    </row>
    <row r="2575" spans="1:5" x14ac:dyDescent="0.15">
      <c r="D2575" s="2" t="s">
        <v>3301</v>
      </c>
      <c r="E2575" s="2" t="s">
        <v>3302</v>
      </c>
    </row>
    <row r="2576" spans="1:5" x14ac:dyDescent="0.15">
      <c r="D2576" s="2" t="s">
        <v>3303</v>
      </c>
      <c r="E2576" s="2" t="s">
        <v>3304</v>
      </c>
    </row>
    <row r="2577" spans="1:5" x14ac:dyDescent="0.15">
      <c r="D2577" s="2" t="s">
        <v>3305</v>
      </c>
      <c r="E2577" s="2" t="s">
        <v>3306</v>
      </c>
    </row>
    <row r="2578" spans="1:5" x14ac:dyDescent="0.15">
      <c r="D2578" s="2" t="s">
        <v>3307</v>
      </c>
      <c r="E2578" s="2" t="s">
        <v>3308</v>
      </c>
    </row>
    <row r="2579" spans="1:5" x14ac:dyDescent="0.15">
      <c r="D2579" s="2" t="s">
        <v>3309</v>
      </c>
      <c r="E2579" s="2" t="s">
        <v>3310</v>
      </c>
    </row>
    <row r="2580" spans="1:5" x14ac:dyDescent="0.15">
      <c r="D2580" s="2" t="s">
        <v>3311</v>
      </c>
      <c r="E2580" s="2" t="s">
        <v>3312</v>
      </c>
    </row>
    <row r="2581" spans="1:5" x14ac:dyDescent="0.15">
      <c r="D2581" s="2" t="s">
        <v>3313</v>
      </c>
      <c r="E2581" s="2" t="s">
        <v>3314</v>
      </c>
    </row>
    <row r="2582" spans="1:5" x14ac:dyDescent="0.15">
      <c r="D2582" s="2" t="s">
        <v>3315</v>
      </c>
      <c r="E2582" s="2" t="s">
        <v>3316</v>
      </c>
    </row>
    <row r="2583" spans="1:5" x14ac:dyDescent="0.15">
      <c r="D2583" s="2" t="s">
        <v>0</v>
      </c>
      <c r="E2583" s="2" t="s">
        <v>0</v>
      </c>
    </row>
    <row r="2585" spans="1:5" x14ac:dyDescent="0.15">
      <c r="A2585" s="2">
        <v>276</v>
      </c>
      <c r="B2585" s="2" t="s">
        <v>3317</v>
      </c>
      <c r="C2585" s="2" t="s">
        <v>3318</v>
      </c>
    </row>
    <row r="2586" spans="1:5" x14ac:dyDescent="0.15">
      <c r="D2586" s="2" t="s">
        <v>3319</v>
      </c>
      <c r="E2586" s="2" t="s">
        <v>3320</v>
      </c>
    </row>
    <row r="2587" spans="1:5" x14ac:dyDescent="0.15">
      <c r="D2587" s="2" t="s">
        <v>3321</v>
      </c>
      <c r="E2587" s="2" t="s">
        <v>3322</v>
      </c>
    </row>
    <row r="2588" spans="1:5" x14ac:dyDescent="0.15">
      <c r="D2588" s="2" t="s">
        <v>3323</v>
      </c>
      <c r="E2588" s="2" t="s">
        <v>3324</v>
      </c>
    </row>
    <row r="2589" spans="1:5" x14ac:dyDescent="0.15">
      <c r="D2589" s="2" t="s">
        <v>3325</v>
      </c>
      <c r="E2589" s="2" t="s">
        <v>3326</v>
      </c>
    </row>
    <row r="2590" spans="1:5" x14ac:dyDescent="0.15">
      <c r="D2590" s="2" t="s">
        <v>3327</v>
      </c>
      <c r="E2590" s="2" t="s">
        <v>3328</v>
      </c>
    </row>
    <row r="2591" spans="1:5" x14ac:dyDescent="0.15">
      <c r="D2591" s="2" t="s">
        <v>3329</v>
      </c>
      <c r="E2591" s="2" t="s">
        <v>3330</v>
      </c>
    </row>
    <row r="2592" spans="1:5" x14ac:dyDescent="0.15">
      <c r="D2592" s="2" t="s">
        <v>0</v>
      </c>
      <c r="E2592" s="2" t="s">
        <v>0</v>
      </c>
    </row>
    <row r="2594" spans="1:5" x14ac:dyDescent="0.15">
      <c r="A2594" s="2">
        <v>275</v>
      </c>
      <c r="B2594" s="2" t="s">
        <v>3317</v>
      </c>
      <c r="C2594" s="2" t="s">
        <v>3331</v>
      </c>
    </row>
    <row r="2595" spans="1:5" x14ac:dyDescent="0.15">
      <c r="D2595" s="2" t="s">
        <v>3332</v>
      </c>
      <c r="E2595" s="2" t="s">
        <v>3333</v>
      </c>
    </row>
    <row r="2596" spans="1:5" x14ac:dyDescent="0.15">
      <c r="D2596" s="2" t="s">
        <v>3334</v>
      </c>
      <c r="E2596" s="2" t="s">
        <v>3335</v>
      </c>
    </row>
    <row r="2597" spans="1:5" x14ac:dyDescent="0.15">
      <c r="D2597" s="2" t="s">
        <v>3336</v>
      </c>
      <c r="E2597" s="2" t="s">
        <v>3337</v>
      </c>
    </row>
    <row r="2598" spans="1:5" x14ac:dyDescent="0.15">
      <c r="D2598" s="2" t="s">
        <v>3338</v>
      </c>
      <c r="E2598" s="2" t="s">
        <v>3339</v>
      </c>
    </row>
    <row r="2599" spans="1:5" x14ac:dyDescent="0.15">
      <c r="D2599" s="2" t="s">
        <v>3340</v>
      </c>
      <c r="E2599" s="2" t="s">
        <v>3341</v>
      </c>
    </row>
    <row r="2600" spans="1:5" x14ac:dyDescent="0.15">
      <c r="D2600" s="2" t="s">
        <v>3342</v>
      </c>
      <c r="E2600" s="2" t="s">
        <v>3343</v>
      </c>
    </row>
    <row r="2601" spans="1:5" x14ac:dyDescent="0.15">
      <c r="D2601" s="2" t="s">
        <v>0</v>
      </c>
      <c r="E2601" s="2" t="s">
        <v>0</v>
      </c>
    </row>
    <row r="2603" spans="1:5" x14ac:dyDescent="0.15">
      <c r="A2603" s="2">
        <v>274</v>
      </c>
      <c r="B2603" s="2" t="s">
        <v>3317</v>
      </c>
      <c r="C2603" s="2" t="s">
        <v>3344</v>
      </c>
    </row>
    <row r="2604" spans="1:5" x14ac:dyDescent="0.15">
      <c r="D2604" s="2" t="s">
        <v>3345</v>
      </c>
      <c r="E2604" s="2" t="s">
        <v>3346</v>
      </c>
    </row>
    <row r="2605" spans="1:5" x14ac:dyDescent="0.15">
      <c r="D2605" s="2" t="s">
        <v>3347</v>
      </c>
      <c r="E2605" s="2" t="s">
        <v>3348</v>
      </c>
    </row>
    <row r="2606" spans="1:5" x14ac:dyDescent="0.15">
      <c r="D2606" s="2" t="s">
        <v>3349</v>
      </c>
      <c r="E2606" s="2" t="s">
        <v>3350</v>
      </c>
    </row>
    <row r="2607" spans="1:5" x14ac:dyDescent="0.15">
      <c r="D2607" s="2" t="s">
        <v>3351</v>
      </c>
      <c r="E2607" s="2" t="s">
        <v>3352</v>
      </c>
    </row>
    <row r="2608" spans="1:5" x14ac:dyDescent="0.15">
      <c r="D2608" s="2" t="s">
        <v>0</v>
      </c>
      <c r="E2608" s="2" t="s">
        <v>0</v>
      </c>
    </row>
    <row r="2610" spans="1:5" x14ac:dyDescent="0.15">
      <c r="A2610" s="2">
        <v>273</v>
      </c>
      <c r="B2610" s="2" t="s">
        <v>3317</v>
      </c>
      <c r="C2610" s="2" t="s">
        <v>3353</v>
      </c>
    </row>
    <row r="2611" spans="1:5" x14ac:dyDescent="0.15">
      <c r="D2611" s="2" t="s">
        <v>3354</v>
      </c>
      <c r="E2611" s="2" t="s">
        <v>3355</v>
      </c>
    </row>
    <row r="2612" spans="1:5" x14ac:dyDescent="0.15">
      <c r="D2612" s="2" t="s">
        <v>3356</v>
      </c>
      <c r="E2612" s="2" t="s">
        <v>3357</v>
      </c>
    </row>
    <row r="2613" spans="1:5" x14ac:dyDescent="0.15">
      <c r="D2613" s="2" t="s">
        <v>3358</v>
      </c>
      <c r="E2613" s="2" t="s">
        <v>3359</v>
      </c>
    </row>
    <row r="2614" spans="1:5" x14ac:dyDescent="0.15">
      <c r="D2614" s="2" t="s">
        <v>3360</v>
      </c>
      <c r="E2614" s="2" t="s">
        <v>3361</v>
      </c>
    </row>
    <row r="2615" spans="1:5" x14ac:dyDescent="0.15">
      <c r="D2615" s="2" t="s">
        <v>3362</v>
      </c>
      <c r="E2615" s="2" t="s">
        <v>3363</v>
      </c>
    </row>
    <row r="2616" spans="1:5" x14ac:dyDescent="0.15">
      <c r="D2616" s="2" t="s">
        <v>3364</v>
      </c>
      <c r="E2616" s="2" t="s">
        <v>3365</v>
      </c>
    </row>
    <row r="2617" spans="1:5" x14ac:dyDescent="0.15">
      <c r="D2617" s="2" t="s">
        <v>3366</v>
      </c>
      <c r="E2617" s="2" t="s">
        <v>3367</v>
      </c>
    </row>
    <row r="2618" spans="1:5" x14ac:dyDescent="0.15">
      <c r="D2618" s="2" t="s">
        <v>0</v>
      </c>
      <c r="E2618" s="2" t="s">
        <v>0</v>
      </c>
    </row>
    <row r="2620" spans="1:5" x14ac:dyDescent="0.15">
      <c r="A2620" s="2">
        <v>272</v>
      </c>
      <c r="B2620" s="2" t="s">
        <v>3317</v>
      </c>
      <c r="C2620" s="2" t="s">
        <v>3368</v>
      </c>
    </row>
    <row r="2621" spans="1:5" x14ac:dyDescent="0.15">
      <c r="D2621" s="2" t="s">
        <v>3369</v>
      </c>
      <c r="E2621" s="2" t="s">
        <v>3370</v>
      </c>
    </row>
    <row r="2622" spans="1:5" x14ac:dyDescent="0.15">
      <c r="D2622" s="2" t="s">
        <v>3371</v>
      </c>
      <c r="E2622" s="2" t="s">
        <v>3372</v>
      </c>
    </row>
    <row r="2623" spans="1:5" x14ac:dyDescent="0.15">
      <c r="D2623" s="2" t="s">
        <v>3373</v>
      </c>
      <c r="E2623" s="2" t="s">
        <v>3374</v>
      </c>
    </row>
    <row r="2624" spans="1:5" x14ac:dyDescent="0.15">
      <c r="D2624" s="2" t="s">
        <v>3375</v>
      </c>
      <c r="E2624" s="2" t="s">
        <v>3376</v>
      </c>
    </row>
    <row r="2625" spans="1:5" x14ac:dyDescent="0.15">
      <c r="D2625" s="2" t="s">
        <v>3377</v>
      </c>
      <c r="E2625" s="2" t="s">
        <v>3378</v>
      </c>
    </row>
    <row r="2626" spans="1:5" x14ac:dyDescent="0.15">
      <c r="D2626" s="2" t="s">
        <v>3379</v>
      </c>
      <c r="E2626" s="2" t="s">
        <v>3380</v>
      </c>
    </row>
    <row r="2627" spans="1:5" x14ac:dyDescent="0.15">
      <c r="D2627" s="2" t="s">
        <v>3381</v>
      </c>
      <c r="E2627" s="2" t="s">
        <v>3382</v>
      </c>
    </row>
    <row r="2628" spans="1:5" x14ac:dyDescent="0.15">
      <c r="D2628" s="2" t="s">
        <v>3383</v>
      </c>
      <c r="E2628" s="2" t="s">
        <v>3384</v>
      </c>
    </row>
    <row r="2629" spans="1:5" x14ac:dyDescent="0.15">
      <c r="D2629" s="2" t="s">
        <v>0</v>
      </c>
      <c r="E2629" s="2" t="s">
        <v>0</v>
      </c>
    </row>
    <row r="2631" spans="1:5" x14ac:dyDescent="0.15">
      <c r="A2631" s="2">
        <v>271</v>
      </c>
      <c r="B2631" s="2" t="s">
        <v>3317</v>
      </c>
      <c r="C2631" s="2" t="s">
        <v>3385</v>
      </c>
    </row>
    <row r="2632" spans="1:5" x14ac:dyDescent="0.15">
      <c r="D2632" s="2" t="s">
        <v>3386</v>
      </c>
      <c r="E2632" s="2" t="s">
        <v>3387</v>
      </c>
    </row>
    <row r="2633" spans="1:5" x14ac:dyDescent="0.15">
      <c r="D2633" s="2" t="s">
        <v>3388</v>
      </c>
      <c r="E2633" s="2" t="s">
        <v>3389</v>
      </c>
    </row>
    <row r="2634" spans="1:5" x14ac:dyDescent="0.15">
      <c r="D2634" s="2" t="s">
        <v>3390</v>
      </c>
      <c r="E2634" s="2" t="s">
        <v>3391</v>
      </c>
    </row>
    <row r="2635" spans="1:5" x14ac:dyDescent="0.15">
      <c r="D2635" s="2" t="s">
        <v>3392</v>
      </c>
      <c r="E2635" s="2" t="s">
        <v>3393</v>
      </c>
    </row>
    <row r="2636" spans="1:5" x14ac:dyDescent="0.15">
      <c r="D2636" s="2" t="s">
        <v>3394</v>
      </c>
      <c r="E2636" s="2" t="s">
        <v>3395</v>
      </c>
    </row>
    <row r="2637" spans="1:5" x14ac:dyDescent="0.15">
      <c r="D2637" s="2" t="s">
        <v>3396</v>
      </c>
      <c r="E2637" s="2" t="s">
        <v>3397</v>
      </c>
    </row>
    <row r="2638" spans="1:5" x14ac:dyDescent="0.15">
      <c r="D2638" s="2" t="s">
        <v>0</v>
      </c>
      <c r="E2638" s="2" t="s">
        <v>0</v>
      </c>
    </row>
    <row r="2640" spans="1:5" x14ac:dyDescent="0.15">
      <c r="A2640" s="2">
        <v>270</v>
      </c>
      <c r="B2640" s="2" t="s">
        <v>3317</v>
      </c>
      <c r="C2640" s="2" t="s">
        <v>3398</v>
      </c>
    </row>
    <row r="2641" spans="1:5" x14ac:dyDescent="0.15">
      <c r="D2641" s="2" t="s">
        <v>3399</v>
      </c>
      <c r="E2641" s="2" t="s">
        <v>3400</v>
      </c>
    </row>
    <row r="2642" spans="1:5" x14ac:dyDescent="0.15">
      <c r="D2642" s="2" t="s">
        <v>3401</v>
      </c>
      <c r="E2642" s="2" t="s">
        <v>3402</v>
      </c>
    </row>
    <row r="2643" spans="1:5" x14ac:dyDescent="0.15">
      <c r="D2643" s="2" t="s">
        <v>3403</v>
      </c>
      <c r="E2643" s="2" t="s">
        <v>3404</v>
      </c>
    </row>
    <row r="2644" spans="1:5" x14ac:dyDescent="0.15">
      <c r="D2644" s="2" t="s">
        <v>3405</v>
      </c>
      <c r="E2644" s="2" t="s">
        <v>3406</v>
      </c>
    </row>
    <row r="2645" spans="1:5" x14ac:dyDescent="0.15">
      <c r="D2645" s="2" t="s">
        <v>0</v>
      </c>
      <c r="E2645" s="2" t="s">
        <v>0</v>
      </c>
    </row>
    <row r="2647" spans="1:5" x14ac:dyDescent="0.15">
      <c r="A2647" s="2">
        <v>269</v>
      </c>
      <c r="B2647" s="2" t="s">
        <v>3317</v>
      </c>
      <c r="C2647" s="2" t="s">
        <v>3407</v>
      </c>
    </row>
    <row r="2648" spans="1:5" x14ac:dyDescent="0.15">
      <c r="D2648" s="2" t="s">
        <v>3408</v>
      </c>
      <c r="E2648" s="2" t="s">
        <v>3409</v>
      </c>
    </row>
    <row r="2649" spans="1:5" x14ac:dyDescent="0.15">
      <c r="D2649" s="2" t="s">
        <v>3410</v>
      </c>
      <c r="E2649" s="2" t="s">
        <v>3411</v>
      </c>
    </row>
    <row r="2650" spans="1:5" x14ac:dyDescent="0.15">
      <c r="D2650" s="2" t="s">
        <v>3412</v>
      </c>
      <c r="E2650" s="2" t="s">
        <v>3413</v>
      </c>
    </row>
    <row r="2651" spans="1:5" x14ac:dyDescent="0.15">
      <c r="D2651" s="2" t="s">
        <v>3414</v>
      </c>
      <c r="E2651" s="2" t="s">
        <v>3415</v>
      </c>
    </row>
    <row r="2652" spans="1:5" x14ac:dyDescent="0.15">
      <c r="D2652" s="2" t="s">
        <v>0</v>
      </c>
      <c r="E2652" s="2" t="s">
        <v>0</v>
      </c>
    </row>
    <row r="2654" spans="1:5" x14ac:dyDescent="0.15">
      <c r="A2654" s="2">
        <v>268</v>
      </c>
      <c r="B2654" s="2" t="s">
        <v>3317</v>
      </c>
      <c r="C2654" s="2" t="s">
        <v>142</v>
      </c>
    </row>
    <row r="2655" spans="1:5" x14ac:dyDescent="0.15">
      <c r="D2655" s="2" t="s">
        <v>80</v>
      </c>
      <c r="E2655" s="2" t="s">
        <v>81</v>
      </c>
    </row>
    <row r="2656" spans="1:5" x14ac:dyDescent="0.15">
      <c r="D2656" s="2" t="s">
        <v>3416</v>
      </c>
      <c r="E2656" s="2" t="s">
        <v>3417</v>
      </c>
    </row>
    <row r="2657" spans="1:5" x14ac:dyDescent="0.15">
      <c r="D2657" s="2" t="s">
        <v>3418</v>
      </c>
      <c r="E2657" s="2" t="s">
        <v>3419</v>
      </c>
    </row>
    <row r="2658" spans="1:5" x14ac:dyDescent="0.15">
      <c r="D2658" s="2" t="s">
        <v>3420</v>
      </c>
      <c r="E2658" s="2" t="s">
        <v>3421</v>
      </c>
    </row>
    <row r="2659" spans="1:5" x14ac:dyDescent="0.15">
      <c r="D2659" s="2" t="s">
        <v>3422</v>
      </c>
      <c r="E2659" s="2" t="s">
        <v>3423</v>
      </c>
    </row>
    <row r="2660" spans="1:5" x14ac:dyDescent="0.15">
      <c r="D2660" s="2" t="s">
        <v>3424</v>
      </c>
      <c r="E2660" s="2" t="s">
        <v>3425</v>
      </c>
    </row>
    <row r="2661" spans="1:5" x14ac:dyDescent="0.15">
      <c r="D2661" s="2" t="s">
        <v>91</v>
      </c>
      <c r="E2661" s="2" t="s">
        <v>92</v>
      </c>
    </row>
    <row r="2662" spans="1:5" x14ac:dyDescent="0.15">
      <c r="D2662" s="2" t="s">
        <v>3426</v>
      </c>
      <c r="E2662" s="2" t="s">
        <v>3427</v>
      </c>
    </row>
    <row r="2663" spans="1:5" x14ac:dyDescent="0.15">
      <c r="D2663" s="2" t="s">
        <v>3399</v>
      </c>
      <c r="E2663" s="2" t="s">
        <v>3400</v>
      </c>
    </row>
    <row r="2664" spans="1:5" x14ac:dyDescent="0.15">
      <c r="D2664" s="2" t="s">
        <v>3386</v>
      </c>
      <c r="E2664" s="2" t="s">
        <v>3387</v>
      </c>
    </row>
    <row r="2665" spans="1:5" x14ac:dyDescent="0.15">
      <c r="D2665" s="2" t="s">
        <v>3371</v>
      </c>
      <c r="E2665" s="2" t="s">
        <v>3372</v>
      </c>
    </row>
    <row r="2666" spans="1:5" x14ac:dyDescent="0.15">
      <c r="D2666" s="2" t="s">
        <v>3356</v>
      </c>
      <c r="E2666" s="2" t="s">
        <v>3357</v>
      </c>
    </row>
    <row r="2667" spans="1:5" x14ac:dyDescent="0.15">
      <c r="D2667" s="2" t="s">
        <v>3347</v>
      </c>
      <c r="E2667" s="2" t="s">
        <v>3348</v>
      </c>
    </row>
    <row r="2668" spans="1:5" x14ac:dyDescent="0.15">
      <c r="D2668" s="2" t="s">
        <v>3428</v>
      </c>
      <c r="E2668" s="2" t="s">
        <v>3429</v>
      </c>
    </row>
    <row r="2669" spans="1:5" x14ac:dyDescent="0.15">
      <c r="D2669" s="2" t="s">
        <v>3430</v>
      </c>
      <c r="E2669" s="2" t="s">
        <v>3431</v>
      </c>
    </row>
    <row r="2670" spans="1:5" x14ac:dyDescent="0.15">
      <c r="D2670" s="2" t="s">
        <v>0</v>
      </c>
      <c r="E2670" s="2" t="s">
        <v>0</v>
      </c>
    </row>
    <row r="2672" spans="1:5" x14ac:dyDescent="0.15">
      <c r="A2672" s="2">
        <v>267</v>
      </c>
      <c r="B2672" s="2" t="s">
        <v>3161</v>
      </c>
      <c r="C2672" s="2" t="s">
        <v>3432</v>
      </c>
    </row>
    <row r="2673" spans="1:5" x14ac:dyDescent="0.15">
      <c r="D2673" s="2" t="s">
        <v>3237</v>
      </c>
      <c r="E2673" s="2" t="s">
        <v>3238</v>
      </c>
    </row>
    <row r="2674" spans="1:5" x14ac:dyDescent="0.15">
      <c r="D2674" s="2" t="s">
        <v>3433</v>
      </c>
      <c r="E2674" s="2" t="s">
        <v>3434</v>
      </c>
    </row>
    <row r="2675" spans="1:5" x14ac:dyDescent="0.15">
      <c r="D2675" s="2" t="s">
        <v>3435</v>
      </c>
      <c r="E2675" s="2" t="s">
        <v>3436</v>
      </c>
    </row>
    <row r="2676" spans="1:5" x14ac:dyDescent="0.15">
      <c r="D2676" s="2" t="s">
        <v>3437</v>
      </c>
      <c r="E2676" s="2" t="s">
        <v>3438</v>
      </c>
    </row>
    <row r="2677" spans="1:5" x14ac:dyDescent="0.15">
      <c r="D2677" s="2" t="s">
        <v>0</v>
      </c>
      <c r="E2677" s="2" t="s">
        <v>0</v>
      </c>
    </row>
    <row r="2679" spans="1:5" x14ac:dyDescent="0.15">
      <c r="A2679" s="2">
        <v>266</v>
      </c>
      <c r="B2679" s="2" t="s">
        <v>3161</v>
      </c>
      <c r="C2679" s="2" t="s">
        <v>3439</v>
      </c>
    </row>
    <row r="2680" spans="1:5" x14ac:dyDescent="0.15">
      <c r="D2680" s="2" t="s">
        <v>3440</v>
      </c>
      <c r="E2680" s="2" t="s">
        <v>3441</v>
      </c>
    </row>
    <row r="2681" spans="1:5" x14ac:dyDescent="0.15">
      <c r="D2681" s="2" t="s">
        <v>3442</v>
      </c>
      <c r="E2681" s="2" t="s">
        <v>3443</v>
      </c>
    </row>
    <row r="2682" spans="1:5" x14ac:dyDescent="0.15">
      <c r="D2682" s="2" t="s">
        <v>3444</v>
      </c>
      <c r="E2682" s="2" t="s">
        <v>3445</v>
      </c>
    </row>
    <row r="2683" spans="1:5" x14ac:dyDescent="0.15">
      <c r="D2683" s="2" t="s">
        <v>3446</v>
      </c>
      <c r="E2683" s="2" t="s">
        <v>3447</v>
      </c>
    </row>
    <row r="2684" spans="1:5" x14ac:dyDescent="0.15">
      <c r="D2684" s="2" t="s">
        <v>3448</v>
      </c>
      <c r="E2684" s="2" t="s">
        <v>3449</v>
      </c>
    </row>
    <row r="2685" spans="1:5" x14ac:dyDescent="0.15">
      <c r="D2685" s="2" t="s">
        <v>0</v>
      </c>
      <c r="E2685" s="2" t="s">
        <v>0</v>
      </c>
    </row>
    <row r="2687" spans="1:5" x14ac:dyDescent="0.15">
      <c r="A2687" s="2">
        <v>265</v>
      </c>
      <c r="B2687" s="2" t="s">
        <v>3161</v>
      </c>
      <c r="C2687" s="2" t="s">
        <v>3450</v>
      </c>
    </row>
    <row r="2688" spans="1:5" x14ac:dyDescent="0.15">
      <c r="D2688" s="2" t="s">
        <v>3451</v>
      </c>
      <c r="E2688" s="2" t="s">
        <v>3452</v>
      </c>
    </row>
    <row r="2689" spans="1:5" x14ac:dyDescent="0.15">
      <c r="D2689" s="2" t="s">
        <v>3453</v>
      </c>
      <c r="E2689" s="2" t="s">
        <v>3454</v>
      </c>
    </row>
    <row r="2690" spans="1:5" x14ac:dyDescent="0.15">
      <c r="D2690" s="2" t="s">
        <v>3455</v>
      </c>
      <c r="E2690" s="2" t="s">
        <v>3456</v>
      </c>
    </row>
    <row r="2691" spans="1:5" x14ac:dyDescent="0.15">
      <c r="D2691" s="2" t="s">
        <v>3457</v>
      </c>
      <c r="E2691" s="2" t="s">
        <v>3458</v>
      </c>
    </row>
    <row r="2692" spans="1:5" x14ac:dyDescent="0.15">
      <c r="D2692" s="2" t="s">
        <v>0</v>
      </c>
      <c r="E2692" s="2" t="s">
        <v>3459</v>
      </c>
    </row>
    <row r="2693" spans="1:5" x14ac:dyDescent="0.15">
      <c r="D2693" s="2" t="s">
        <v>0</v>
      </c>
      <c r="E2693" s="2" t="s">
        <v>3459</v>
      </c>
    </row>
    <row r="2694" spans="1:5" x14ac:dyDescent="0.15">
      <c r="D2694" s="2" t="s">
        <v>0</v>
      </c>
    </row>
    <row r="2695" spans="1:5" x14ac:dyDescent="0.15">
      <c r="A2695" s="2">
        <v>294</v>
      </c>
      <c r="B2695" s="2" t="s">
        <v>3460</v>
      </c>
      <c r="C2695" s="2" t="s">
        <v>1052</v>
      </c>
    </row>
    <row r="2696" spans="1:5" x14ac:dyDescent="0.15">
      <c r="D2696" s="2" t="s">
        <v>3461</v>
      </c>
      <c r="E2696" s="2" t="s">
        <v>3462</v>
      </c>
    </row>
    <row r="2697" spans="1:5" x14ac:dyDescent="0.15">
      <c r="D2697" s="2" t="s">
        <v>3463</v>
      </c>
      <c r="E2697" s="2" t="s">
        <v>3464</v>
      </c>
    </row>
    <row r="2698" spans="1:5" x14ac:dyDescent="0.15">
      <c r="D2698" s="2" t="s">
        <v>3465</v>
      </c>
      <c r="E2698" s="2" t="s">
        <v>3466</v>
      </c>
    </row>
    <row r="2699" spans="1:5" x14ac:dyDescent="0.15">
      <c r="D2699" s="2" t="s">
        <v>3467</v>
      </c>
      <c r="E2699" s="2" t="s">
        <v>3468</v>
      </c>
    </row>
    <row r="2700" spans="1:5" x14ac:dyDescent="0.15">
      <c r="D2700" s="2" t="s">
        <v>0</v>
      </c>
      <c r="E2700" s="2" t="s">
        <v>0</v>
      </c>
    </row>
    <row r="2702" spans="1:5" x14ac:dyDescent="0.15">
      <c r="A2702" s="2">
        <v>293</v>
      </c>
      <c r="B2702" s="2" t="s">
        <v>3460</v>
      </c>
      <c r="C2702" s="2" t="s">
        <v>3469</v>
      </c>
    </row>
    <row r="2703" spans="1:5" x14ac:dyDescent="0.15">
      <c r="D2703" s="2" t="s">
        <v>3470</v>
      </c>
      <c r="E2703" s="2" t="s">
        <v>3471</v>
      </c>
    </row>
    <row r="2704" spans="1:5" x14ac:dyDescent="0.15">
      <c r="D2704" s="2" t="s">
        <v>3472</v>
      </c>
      <c r="E2704" s="2" t="s">
        <v>3473</v>
      </c>
    </row>
    <row r="2705" spans="1:5" x14ac:dyDescent="0.15">
      <c r="D2705" s="2" t="s">
        <v>3474</v>
      </c>
      <c r="E2705" s="2" t="s">
        <v>3475</v>
      </c>
    </row>
    <row r="2706" spans="1:5" x14ac:dyDescent="0.15">
      <c r="D2706" s="2" t="s">
        <v>3476</v>
      </c>
      <c r="E2706" s="2" t="s">
        <v>3477</v>
      </c>
    </row>
    <row r="2707" spans="1:5" x14ac:dyDescent="0.15">
      <c r="D2707" s="2" t="s">
        <v>3478</v>
      </c>
      <c r="E2707" s="2" t="s">
        <v>3479</v>
      </c>
    </row>
    <row r="2708" spans="1:5" x14ac:dyDescent="0.15">
      <c r="D2708" s="2" t="s">
        <v>0</v>
      </c>
      <c r="E2708" s="2" t="s">
        <v>0</v>
      </c>
    </row>
    <row r="2710" spans="1:5" x14ac:dyDescent="0.15">
      <c r="A2710" s="2">
        <v>292</v>
      </c>
      <c r="B2710" s="2" t="s">
        <v>3460</v>
      </c>
      <c r="C2710" s="2" t="s">
        <v>3480</v>
      </c>
    </row>
    <row r="2711" spans="1:5" x14ac:dyDescent="0.15">
      <c r="D2711" s="2" t="s">
        <v>3481</v>
      </c>
      <c r="E2711" s="2" t="s">
        <v>3482</v>
      </c>
    </row>
    <row r="2712" spans="1:5" x14ac:dyDescent="0.15">
      <c r="D2712" s="2" t="s">
        <v>3483</v>
      </c>
      <c r="E2712" s="2" t="s">
        <v>3484</v>
      </c>
    </row>
    <row r="2713" spans="1:5" x14ac:dyDescent="0.15">
      <c r="D2713" s="2" t="s">
        <v>3485</v>
      </c>
      <c r="E2713" s="2" t="s">
        <v>3486</v>
      </c>
    </row>
    <row r="2714" spans="1:5" x14ac:dyDescent="0.15">
      <c r="D2714" s="2" t="s">
        <v>3487</v>
      </c>
      <c r="E2714" s="2" t="s">
        <v>3488</v>
      </c>
    </row>
    <row r="2715" spans="1:5" x14ac:dyDescent="0.15">
      <c r="D2715" s="2" t="s">
        <v>0</v>
      </c>
      <c r="E2715" s="2" t="s">
        <v>0</v>
      </c>
    </row>
    <row r="2717" spans="1:5" x14ac:dyDescent="0.15">
      <c r="A2717" s="2">
        <v>291</v>
      </c>
      <c r="B2717" s="2" t="s">
        <v>3460</v>
      </c>
      <c r="C2717" s="2" t="s">
        <v>3489</v>
      </c>
    </row>
    <row r="2718" spans="1:5" x14ac:dyDescent="0.15">
      <c r="D2718" s="2" t="s">
        <v>3490</v>
      </c>
      <c r="E2718" s="2" t="s">
        <v>3491</v>
      </c>
    </row>
    <row r="2719" spans="1:5" x14ac:dyDescent="0.15">
      <c r="D2719" s="2" t="s">
        <v>3492</v>
      </c>
      <c r="E2719" s="2" t="s">
        <v>3493</v>
      </c>
    </row>
    <row r="2720" spans="1:5" x14ac:dyDescent="0.15">
      <c r="D2720" s="2" t="s">
        <v>3494</v>
      </c>
      <c r="E2720" s="2" t="s">
        <v>3495</v>
      </c>
    </row>
    <row r="2721" spans="1:5" x14ac:dyDescent="0.15">
      <c r="D2721" s="2" t="s">
        <v>3496</v>
      </c>
      <c r="E2721" s="2" t="s">
        <v>3497</v>
      </c>
    </row>
    <row r="2722" spans="1:5" x14ac:dyDescent="0.15">
      <c r="D2722" s="2" t="s">
        <v>3498</v>
      </c>
      <c r="E2722" s="2" t="s">
        <v>3499</v>
      </c>
    </row>
    <row r="2723" spans="1:5" x14ac:dyDescent="0.15">
      <c r="D2723" s="2" t="s">
        <v>0</v>
      </c>
      <c r="E2723" s="2" t="s">
        <v>0</v>
      </c>
    </row>
    <row r="2725" spans="1:5" x14ac:dyDescent="0.15">
      <c r="A2725" s="2">
        <v>290</v>
      </c>
      <c r="B2725" s="2" t="s">
        <v>3460</v>
      </c>
      <c r="C2725" s="2" t="s">
        <v>3500</v>
      </c>
    </row>
    <row r="2726" spans="1:5" x14ac:dyDescent="0.15">
      <c r="D2726" s="2" t="s">
        <v>3501</v>
      </c>
      <c r="E2726" s="2" t="s">
        <v>3502</v>
      </c>
    </row>
    <row r="2727" spans="1:5" x14ac:dyDescent="0.15">
      <c r="D2727" s="2" t="s">
        <v>3503</v>
      </c>
      <c r="E2727" s="2" t="s">
        <v>3504</v>
      </c>
    </row>
    <row r="2728" spans="1:5" x14ac:dyDescent="0.15">
      <c r="D2728" s="2" t="s">
        <v>3505</v>
      </c>
      <c r="E2728" s="2" t="s">
        <v>3506</v>
      </c>
    </row>
    <row r="2729" spans="1:5" x14ac:dyDescent="0.15">
      <c r="D2729" s="2" t="s">
        <v>3507</v>
      </c>
      <c r="E2729" s="2" t="s">
        <v>3508</v>
      </c>
    </row>
    <row r="2730" spans="1:5" x14ac:dyDescent="0.15">
      <c r="D2730" s="2" t="s">
        <v>0</v>
      </c>
      <c r="E2730" s="2" t="s">
        <v>0</v>
      </c>
    </row>
    <row r="2732" spans="1:5" x14ac:dyDescent="0.15">
      <c r="A2732" s="2">
        <v>289</v>
      </c>
      <c r="B2732" s="2" t="s">
        <v>3460</v>
      </c>
      <c r="C2732" s="2" t="s">
        <v>3509</v>
      </c>
    </row>
    <row r="2733" spans="1:5" x14ac:dyDescent="0.15">
      <c r="D2733" s="2" t="s">
        <v>3510</v>
      </c>
      <c r="E2733" s="2" t="s">
        <v>3511</v>
      </c>
    </row>
    <row r="2734" spans="1:5" x14ac:dyDescent="0.15">
      <c r="D2734" s="2" t="s">
        <v>3512</v>
      </c>
      <c r="E2734" s="2" t="s">
        <v>3513</v>
      </c>
    </row>
    <row r="2735" spans="1:5" x14ac:dyDescent="0.15">
      <c r="D2735" s="2" t="s">
        <v>3514</v>
      </c>
      <c r="E2735" s="2" t="s">
        <v>3515</v>
      </c>
    </row>
    <row r="2736" spans="1:5" x14ac:dyDescent="0.15">
      <c r="D2736" s="2" t="s">
        <v>3516</v>
      </c>
      <c r="E2736" s="2" t="s">
        <v>3517</v>
      </c>
    </row>
    <row r="2737" spans="1:5" x14ac:dyDescent="0.15">
      <c r="D2737" s="2" t="s">
        <v>0</v>
      </c>
      <c r="E2737" s="2" t="s">
        <v>0</v>
      </c>
    </row>
    <row r="2739" spans="1:5" x14ac:dyDescent="0.15">
      <c r="A2739" s="2">
        <v>288</v>
      </c>
      <c r="B2739" s="2" t="s">
        <v>3460</v>
      </c>
      <c r="C2739" s="2" t="s">
        <v>3518</v>
      </c>
    </row>
    <row r="2740" spans="1:5" x14ac:dyDescent="0.15">
      <c r="D2740" s="2" t="s">
        <v>3519</v>
      </c>
      <c r="E2740" s="2" t="s">
        <v>3520</v>
      </c>
    </row>
    <row r="2741" spans="1:5" x14ac:dyDescent="0.15">
      <c r="D2741" s="2" t="s">
        <v>3521</v>
      </c>
      <c r="E2741" s="2" t="s">
        <v>3522</v>
      </c>
    </row>
    <row r="2742" spans="1:5" x14ac:dyDescent="0.15">
      <c r="D2742" s="2" t="s">
        <v>3523</v>
      </c>
      <c r="E2742" s="2" t="s">
        <v>3524</v>
      </c>
    </row>
    <row r="2743" spans="1:5" x14ac:dyDescent="0.15">
      <c r="D2743" s="2" t="s">
        <v>3525</v>
      </c>
      <c r="E2743" s="2" t="s">
        <v>3526</v>
      </c>
    </row>
    <row r="2744" spans="1:5" x14ac:dyDescent="0.15">
      <c r="D2744" s="2" t="s">
        <v>0</v>
      </c>
      <c r="E2744" s="2" t="s">
        <v>0</v>
      </c>
    </row>
    <row r="2746" spans="1:5" x14ac:dyDescent="0.15">
      <c r="A2746" s="2">
        <v>287</v>
      </c>
      <c r="B2746" s="2" t="s">
        <v>3527</v>
      </c>
    </row>
    <row r="2747" spans="1:5" x14ac:dyDescent="0.15">
      <c r="D2747" s="2" t="s">
        <v>3528</v>
      </c>
      <c r="E2747" s="2" t="s">
        <v>3529</v>
      </c>
    </row>
    <row r="2748" spans="1:5" x14ac:dyDescent="0.15">
      <c r="D2748" s="2" t="s">
        <v>3530</v>
      </c>
      <c r="E2748" s="2" t="s">
        <v>3531</v>
      </c>
    </row>
    <row r="2749" spans="1:5" x14ac:dyDescent="0.15">
      <c r="D2749" s="2" t="s">
        <v>3532</v>
      </c>
      <c r="E2749" s="2" t="s">
        <v>3533</v>
      </c>
    </row>
    <row r="2750" spans="1:5" x14ac:dyDescent="0.15">
      <c r="D2750" s="2" t="s">
        <v>3534</v>
      </c>
      <c r="E2750" s="2" t="s">
        <v>3535</v>
      </c>
    </row>
    <row r="2751" spans="1:5" x14ac:dyDescent="0.15">
      <c r="D2751" s="2" t="s">
        <v>3536</v>
      </c>
      <c r="E2751" s="2" t="s">
        <v>3537</v>
      </c>
    </row>
    <row r="2752" spans="1:5" x14ac:dyDescent="0.15">
      <c r="D2752" s="2" t="s">
        <v>0</v>
      </c>
      <c r="E2752" s="2" t="s">
        <v>0</v>
      </c>
    </row>
    <row r="2754" spans="1:5" x14ac:dyDescent="0.15">
      <c r="A2754" s="2">
        <v>286</v>
      </c>
      <c r="B2754" s="2" t="s">
        <v>3460</v>
      </c>
      <c r="C2754" s="2" t="s">
        <v>142</v>
      </c>
    </row>
    <row r="2755" spans="1:5" x14ac:dyDescent="0.15">
      <c r="D2755" s="2" t="s">
        <v>80</v>
      </c>
      <c r="E2755" s="2" t="s">
        <v>81</v>
      </c>
    </row>
    <row r="2756" spans="1:5" x14ac:dyDescent="0.15">
      <c r="D2756" s="2" t="s">
        <v>3538</v>
      </c>
      <c r="E2756" s="2" t="s">
        <v>3539</v>
      </c>
    </row>
    <row r="2757" spans="1:5" x14ac:dyDescent="0.15">
      <c r="D2757" s="2" t="s">
        <v>3540</v>
      </c>
      <c r="E2757" s="2" t="s">
        <v>3541</v>
      </c>
    </row>
    <row r="2758" spans="1:5" x14ac:dyDescent="0.15">
      <c r="D2758" s="2" t="s">
        <v>3542</v>
      </c>
      <c r="E2758" s="2" t="s">
        <v>3543</v>
      </c>
    </row>
    <row r="2759" spans="1:5" x14ac:dyDescent="0.15">
      <c r="D2759" s="2" t="s">
        <v>3544</v>
      </c>
      <c r="E2759" s="2" t="s">
        <v>3545</v>
      </c>
    </row>
    <row r="2760" spans="1:5" x14ac:dyDescent="0.15">
      <c r="D2760" s="2" t="s">
        <v>3546</v>
      </c>
      <c r="E2760" s="2" t="s">
        <v>3547</v>
      </c>
    </row>
    <row r="2761" spans="1:5" x14ac:dyDescent="0.15">
      <c r="D2761" s="2" t="s">
        <v>91</v>
      </c>
      <c r="E2761" s="2" t="s">
        <v>92</v>
      </c>
    </row>
    <row r="2762" spans="1:5" x14ac:dyDescent="0.15">
      <c r="D2762" s="2" t="s">
        <v>3548</v>
      </c>
      <c r="E2762" s="2" t="s">
        <v>3533</v>
      </c>
    </row>
    <row r="2763" spans="1:5" x14ac:dyDescent="0.15">
      <c r="D2763" s="2" t="s">
        <v>3549</v>
      </c>
      <c r="E2763" s="2" t="s">
        <v>3550</v>
      </c>
    </row>
    <row r="2764" spans="1:5" x14ac:dyDescent="0.15">
      <c r="D2764" s="2" t="s">
        <v>3551</v>
      </c>
      <c r="E2764" s="2" t="s">
        <v>3552</v>
      </c>
    </row>
    <row r="2765" spans="1:5" x14ac:dyDescent="0.15">
      <c r="D2765" s="2" t="s">
        <v>167</v>
      </c>
      <c r="E2765" s="2" t="s">
        <v>3553</v>
      </c>
    </row>
    <row r="2766" spans="1:5" x14ac:dyDescent="0.15">
      <c r="D2766" s="2" t="s">
        <v>3554</v>
      </c>
      <c r="E2766" s="2" t="s">
        <v>3555</v>
      </c>
    </row>
    <row r="2767" spans="1:5" x14ac:dyDescent="0.15">
      <c r="D2767" s="2" t="s">
        <v>3556</v>
      </c>
      <c r="E2767" s="2" t="s">
        <v>3557</v>
      </c>
    </row>
    <row r="2768" spans="1:5" x14ac:dyDescent="0.15">
      <c r="D2768" s="2" t="s">
        <v>3470</v>
      </c>
      <c r="E2768" s="2" t="s">
        <v>3471</v>
      </c>
    </row>
    <row r="2769" spans="1:5" x14ac:dyDescent="0.15">
      <c r="D2769" s="2" t="s">
        <v>3558</v>
      </c>
      <c r="E2769" s="2" t="s">
        <v>3559</v>
      </c>
    </row>
    <row r="2770" spans="1:5" x14ac:dyDescent="0.15">
      <c r="D2770" s="2" t="s">
        <v>0</v>
      </c>
      <c r="E2770" s="2" t="s">
        <v>0</v>
      </c>
    </row>
    <row r="2772" spans="1:5" x14ac:dyDescent="0.15">
      <c r="A2772" s="2">
        <v>285</v>
      </c>
      <c r="B2772" s="2" t="s">
        <v>3258</v>
      </c>
      <c r="C2772" s="2" t="s">
        <v>3560</v>
      </c>
    </row>
    <row r="2773" spans="1:5" x14ac:dyDescent="0.15">
      <c r="D2773" s="2" t="s">
        <v>3561</v>
      </c>
      <c r="E2773" s="2" t="s">
        <v>3562</v>
      </c>
    </row>
    <row r="2774" spans="1:5" x14ac:dyDescent="0.15">
      <c r="D2774" s="2" t="s">
        <v>3563</v>
      </c>
      <c r="E2774" s="2" t="s">
        <v>3564</v>
      </c>
    </row>
    <row r="2775" spans="1:5" x14ac:dyDescent="0.15">
      <c r="D2775" s="2" t="s">
        <v>3565</v>
      </c>
      <c r="E2775" s="2" t="s">
        <v>3566</v>
      </c>
    </row>
    <row r="2776" spans="1:5" x14ac:dyDescent="0.15">
      <c r="D2776" s="2" t="s">
        <v>0</v>
      </c>
      <c r="E2776" s="2" t="s">
        <v>0</v>
      </c>
    </row>
    <row r="2778" spans="1:5" x14ac:dyDescent="0.15">
      <c r="A2778" s="2">
        <v>284</v>
      </c>
      <c r="B2778" s="2" t="s">
        <v>3258</v>
      </c>
      <c r="C2778" s="2" t="s">
        <v>3567</v>
      </c>
    </row>
    <row r="2779" spans="1:5" x14ac:dyDescent="0.15">
      <c r="D2779" s="2" t="s">
        <v>3568</v>
      </c>
      <c r="E2779" s="2" t="s">
        <v>3569</v>
      </c>
    </row>
    <row r="2780" spans="1:5" x14ac:dyDescent="0.15">
      <c r="D2780" s="2" t="s">
        <v>3570</v>
      </c>
      <c r="E2780" s="2" t="s">
        <v>3571</v>
      </c>
    </row>
    <row r="2781" spans="1:5" x14ac:dyDescent="0.15">
      <c r="D2781" s="2" t="s">
        <v>3572</v>
      </c>
      <c r="E2781" s="2" t="s">
        <v>3573</v>
      </c>
    </row>
    <row r="2782" spans="1:5" x14ac:dyDescent="0.15">
      <c r="D2782" s="2" t="s">
        <v>3574</v>
      </c>
      <c r="E2782" s="2" t="s">
        <v>3575</v>
      </c>
    </row>
    <row r="2783" spans="1:5" x14ac:dyDescent="0.15">
      <c r="D2783" s="2" t="s">
        <v>3576</v>
      </c>
      <c r="E2783" s="2" t="s">
        <v>3577</v>
      </c>
    </row>
    <row r="2784" spans="1:5" x14ac:dyDescent="0.15">
      <c r="D2784" s="2" t="s">
        <v>3578</v>
      </c>
      <c r="E2784" s="2" t="s">
        <v>3579</v>
      </c>
    </row>
    <row r="2785" spans="1:5" x14ac:dyDescent="0.15">
      <c r="D2785" s="2" t="s">
        <v>3580</v>
      </c>
      <c r="E2785" s="2" t="s">
        <v>3581</v>
      </c>
    </row>
    <row r="2786" spans="1:5" x14ac:dyDescent="0.15">
      <c r="D2786" s="2" t="s">
        <v>0</v>
      </c>
      <c r="E2786" s="2" t="s">
        <v>0</v>
      </c>
    </row>
    <row r="2788" spans="1:5" x14ac:dyDescent="0.15">
      <c r="A2788" s="2">
        <v>283</v>
      </c>
      <c r="B2788" s="2" t="s">
        <v>3258</v>
      </c>
      <c r="C2788" s="2" t="s">
        <v>3582</v>
      </c>
    </row>
    <row r="2789" spans="1:5" x14ac:dyDescent="0.15">
      <c r="D2789" s="2" t="s">
        <v>3583</v>
      </c>
      <c r="E2789" s="2" t="s">
        <v>3584</v>
      </c>
    </row>
    <row r="2790" spans="1:5" x14ac:dyDescent="0.15">
      <c r="D2790" s="2" t="s">
        <v>3585</v>
      </c>
      <c r="E2790" s="2" t="s">
        <v>3586</v>
      </c>
    </row>
    <row r="2791" spans="1:5" x14ac:dyDescent="0.15">
      <c r="D2791" s="2" t="s">
        <v>3587</v>
      </c>
      <c r="E2791" s="2" t="s">
        <v>3588</v>
      </c>
    </row>
    <row r="2792" spans="1:5" x14ac:dyDescent="0.15">
      <c r="D2792" s="2" t="s">
        <v>3589</v>
      </c>
      <c r="E2792" s="2" t="s">
        <v>3590</v>
      </c>
    </row>
    <row r="2793" spans="1:5" x14ac:dyDescent="0.15">
      <c r="D2793" s="2" t="s">
        <v>0</v>
      </c>
      <c r="E2793" s="2" t="s">
        <v>0</v>
      </c>
    </row>
    <row r="2795" spans="1:5" x14ac:dyDescent="0.15">
      <c r="A2795" s="2">
        <v>282</v>
      </c>
      <c r="B2795" s="2" t="s">
        <v>3258</v>
      </c>
      <c r="C2795" s="2" t="s">
        <v>3591</v>
      </c>
    </row>
    <row r="2796" spans="1:5" x14ac:dyDescent="0.15">
      <c r="D2796" s="2" t="s">
        <v>3592</v>
      </c>
      <c r="E2796" s="2" t="s">
        <v>3593</v>
      </c>
    </row>
    <row r="2797" spans="1:5" x14ac:dyDescent="0.15">
      <c r="D2797" s="2" t="s">
        <v>3594</v>
      </c>
      <c r="E2797" s="2" t="s">
        <v>3595</v>
      </c>
    </row>
    <row r="2798" spans="1:5" x14ac:dyDescent="0.15">
      <c r="D2798" s="2" t="s">
        <v>3596</v>
      </c>
      <c r="E2798" s="2" t="s">
        <v>3597</v>
      </c>
    </row>
    <row r="2799" spans="1:5" x14ac:dyDescent="0.15">
      <c r="D2799" s="2" t="s">
        <v>3598</v>
      </c>
      <c r="E2799" s="2" t="s">
        <v>3599</v>
      </c>
    </row>
    <row r="2800" spans="1:5" x14ac:dyDescent="0.15">
      <c r="D2800" s="2" t="s">
        <v>0</v>
      </c>
      <c r="E2800" s="2" t="s">
        <v>0</v>
      </c>
    </row>
    <row r="2802" spans="1:5" x14ac:dyDescent="0.15">
      <c r="A2802" s="2">
        <v>281</v>
      </c>
      <c r="B2802" s="2" t="s">
        <v>3258</v>
      </c>
      <c r="C2802" s="2" t="s">
        <v>3600</v>
      </c>
    </row>
    <row r="2803" spans="1:5" x14ac:dyDescent="0.15">
      <c r="D2803" s="2" t="s">
        <v>3601</v>
      </c>
      <c r="E2803" s="2" t="s">
        <v>3602</v>
      </c>
    </row>
    <row r="2804" spans="1:5" x14ac:dyDescent="0.15">
      <c r="D2804" s="2" t="s">
        <v>3603</v>
      </c>
      <c r="E2804" s="2" t="s">
        <v>3604</v>
      </c>
    </row>
    <row r="2805" spans="1:5" x14ac:dyDescent="0.15">
      <c r="D2805" s="2" t="s">
        <v>3605</v>
      </c>
      <c r="E2805" s="2" t="s">
        <v>3606</v>
      </c>
    </row>
    <row r="2806" spans="1:5" x14ac:dyDescent="0.15">
      <c r="D2806" s="2" t="s">
        <v>3607</v>
      </c>
      <c r="E2806" s="2" t="s">
        <v>3608</v>
      </c>
    </row>
    <row r="2807" spans="1:5" x14ac:dyDescent="0.15">
      <c r="D2807" s="2" t="s">
        <v>3609</v>
      </c>
      <c r="E2807" s="2" t="s">
        <v>3610</v>
      </c>
    </row>
    <row r="2808" spans="1:5" x14ac:dyDescent="0.15">
      <c r="D2808" s="2" t="s">
        <v>0</v>
      </c>
      <c r="E2808" s="2" t="s">
        <v>0</v>
      </c>
    </row>
    <row r="2810" spans="1:5" x14ac:dyDescent="0.15">
      <c r="A2810" s="2">
        <v>280</v>
      </c>
      <c r="B2810" s="2" t="s">
        <v>3258</v>
      </c>
      <c r="C2810" s="2" t="s">
        <v>3611</v>
      </c>
    </row>
    <row r="2811" spans="1:5" x14ac:dyDescent="0.15">
      <c r="D2811" s="2" t="s">
        <v>3612</v>
      </c>
      <c r="E2811" s="2" t="s">
        <v>3613</v>
      </c>
    </row>
    <row r="2812" spans="1:5" x14ac:dyDescent="0.15">
      <c r="D2812" s="2" t="s">
        <v>3614</v>
      </c>
      <c r="E2812" s="2" t="s">
        <v>3615</v>
      </c>
    </row>
    <row r="2813" spans="1:5" x14ac:dyDescent="0.15">
      <c r="D2813" s="2" t="s">
        <v>3616</v>
      </c>
      <c r="E2813" s="2" t="s">
        <v>3617</v>
      </c>
    </row>
    <row r="2814" spans="1:5" x14ac:dyDescent="0.15">
      <c r="D2814" s="2" t="s">
        <v>3618</v>
      </c>
      <c r="E2814" s="2" t="s">
        <v>3619</v>
      </c>
    </row>
    <row r="2815" spans="1:5" x14ac:dyDescent="0.15">
      <c r="D2815" s="2" t="s">
        <v>3620</v>
      </c>
      <c r="E2815" s="2" t="s">
        <v>3621</v>
      </c>
    </row>
  </sheetData>
  <autoFilter ref="B1:B2815" xr:uid="{00000000-0009-0000-0000-000000000000}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A7AE-8F42-4E69-A5C9-4B5BE84590B6}">
  <dimension ref="A1:D286"/>
  <sheetViews>
    <sheetView workbookViewId="0">
      <selection activeCell="D1" sqref="D1:D1048576"/>
    </sheetView>
  </sheetViews>
  <sheetFormatPr defaultRowHeight="13.5" x14ac:dyDescent="0.15"/>
  <cols>
    <col min="2" max="2" width="8.875" customWidth="1"/>
    <col min="4" max="4" width="54.875" bestFit="1" customWidth="1"/>
  </cols>
  <sheetData>
    <row r="1" spans="1:4" x14ac:dyDescent="0.15">
      <c r="A1">
        <v>1</v>
      </c>
      <c r="B1" s="2" t="s">
        <v>1</v>
      </c>
      <c r="C1" s="1" t="s">
        <v>3623</v>
      </c>
      <c r="D1" t="str">
        <f>CONCATENATE("insert into t_catalog values(",A1,",'",B1,"','",C1,"')",";")</f>
        <v>insert into t_catalog values(1,'旅游计划','旅行预算');</v>
      </c>
    </row>
    <row r="2" spans="1:4" x14ac:dyDescent="0.15">
      <c r="A2">
        <v>2</v>
      </c>
      <c r="B2" s="2" t="s">
        <v>1</v>
      </c>
      <c r="C2" s="2" t="s">
        <v>3624</v>
      </c>
      <c r="D2" t="str">
        <f t="shared" ref="D2:D65" si="0">CONCATENATE("insert into t_catalog values(",A2,",'",B2,"','",C2,"')",";")</f>
        <v>insert into t_catalog values(2,'旅游计划','收集信息');</v>
      </c>
    </row>
    <row r="3" spans="1:4" x14ac:dyDescent="0.15">
      <c r="A3">
        <v>3</v>
      </c>
      <c r="B3" s="2" t="s">
        <v>1</v>
      </c>
      <c r="C3" s="2" t="s">
        <v>3625</v>
      </c>
      <c r="D3" t="str">
        <f t="shared" si="0"/>
        <v>insert into t_catalog values(3,'旅游计划','去多久');</v>
      </c>
    </row>
    <row r="4" spans="1:4" x14ac:dyDescent="0.15">
      <c r="A4">
        <v>4</v>
      </c>
      <c r="B4" s="2" t="s">
        <v>1</v>
      </c>
      <c r="C4" s="2" t="s">
        <v>3626</v>
      </c>
      <c r="D4" t="str">
        <f t="shared" si="0"/>
        <v>insert into t_catalog values(4,'旅游计划','和谁去');</v>
      </c>
    </row>
    <row r="5" spans="1:4" x14ac:dyDescent="0.15">
      <c r="A5">
        <v>5</v>
      </c>
      <c r="B5" s="2" t="s">
        <v>1</v>
      </c>
      <c r="C5" s="2" t="s">
        <v>3627</v>
      </c>
      <c r="D5" t="str">
        <f t="shared" si="0"/>
        <v>insert into t_catalog values(5,'旅游计划','何时去');</v>
      </c>
    </row>
    <row r="6" spans="1:4" x14ac:dyDescent="0.15">
      <c r="A6">
        <v>6</v>
      </c>
      <c r="B6" s="2" t="s">
        <v>1</v>
      </c>
      <c r="C6" s="2" t="s">
        <v>3628</v>
      </c>
      <c r="D6" t="str">
        <f t="shared" si="0"/>
        <v>insert into t_catalog values(6,'旅游计划','为何去');</v>
      </c>
    </row>
    <row r="7" spans="1:4" x14ac:dyDescent="0.15">
      <c r="A7">
        <v>7</v>
      </c>
      <c r="B7" s="2" t="s">
        <v>1</v>
      </c>
      <c r="C7" s="2" t="s">
        <v>3629</v>
      </c>
      <c r="D7" t="str">
        <f t="shared" si="0"/>
        <v>insert into t_catalog values(7,'旅游计划','去哪里');</v>
      </c>
    </row>
    <row r="8" spans="1:4" x14ac:dyDescent="0.15">
      <c r="A8">
        <v>8</v>
      </c>
      <c r="B8" s="2" t="s">
        <v>3630</v>
      </c>
      <c r="C8" s="2"/>
      <c r="D8" t="str">
        <f t="shared" si="0"/>
        <v>insert into t_catalog values(8,'旅游计划句型大全','');</v>
      </c>
    </row>
    <row r="9" spans="1:4" x14ac:dyDescent="0.15">
      <c r="A9">
        <v>9</v>
      </c>
      <c r="B9" s="2" t="s">
        <v>104</v>
      </c>
      <c r="C9" s="2" t="s">
        <v>3631</v>
      </c>
      <c r="D9" t="str">
        <f t="shared" si="0"/>
        <v>insert into t_catalog values(9,'兑换货币','兑换人民币');</v>
      </c>
    </row>
    <row r="10" spans="1:4" x14ac:dyDescent="0.15">
      <c r="A10">
        <v>10</v>
      </c>
      <c r="B10" s="2" t="s">
        <v>104</v>
      </c>
      <c r="C10" s="2" t="s">
        <v>3632</v>
      </c>
      <c r="D10" t="str">
        <f t="shared" si="0"/>
        <v>insert into t_catalog values(10,'兑换货币','兑换币种');</v>
      </c>
    </row>
    <row r="11" spans="1:4" x14ac:dyDescent="0.15">
      <c r="A11">
        <v>11</v>
      </c>
      <c r="B11" s="2" t="s">
        <v>104</v>
      </c>
      <c r="C11" s="2" t="s">
        <v>3633</v>
      </c>
      <c r="D11" t="str">
        <f t="shared" si="0"/>
        <v>insert into t_catalog values(11,'兑换货币','兑换钱');</v>
      </c>
    </row>
    <row r="12" spans="1:4" x14ac:dyDescent="0.15">
      <c r="A12">
        <v>12</v>
      </c>
      <c r="B12" s="2" t="s">
        <v>104</v>
      </c>
      <c r="C12" s="2" t="s">
        <v>3634</v>
      </c>
      <c r="D12" t="str">
        <f t="shared" si="0"/>
        <v>insert into t_catalog values(12,'兑换货币','句型大全');</v>
      </c>
    </row>
    <row r="13" spans="1:4" x14ac:dyDescent="0.15">
      <c r="A13">
        <v>13</v>
      </c>
      <c r="B13" s="2" t="s">
        <v>171</v>
      </c>
      <c r="C13" s="2" t="s">
        <v>3635</v>
      </c>
      <c r="D13" t="str">
        <f t="shared" si="0"/>
        <v>insert into t_catalog values(13,'旅游准备','推荐药品');</v>
      </c>
    </row>
    <row r="14" spans="1:4" x14ac:dyDescent="0.15">
      <c r="A14">
        <v>14</v>
      </c>
      <c r="B14" s="2" t="s">
        <v>171</v>
      </c>
      <c r="C14" s="2" t="s">
        <v>3636</v>
      </c>
      <c r="D14" t="str">
        <f t="shared" si="0"/>
        <v>insert into t_catalog values(14,'旅游准备','带药品');</v>
      </c>
    </row>
    <row r="15" spans="1:4" x14ac:dyDescent="0.15">
      <c r="A15">
        <v>15</v>
      </c>
      <c r="B15" s="2" t="s">
        <v>171</v>
      </c>
      <c r="C15" s="2" t="s">
        <v>3637</v>
      </c>
      <c r="D15" t="str">
        <f t="shared" si="0"/>
        <v>insert into t_catalog values(15,'旅游准备','旅游地图');</v>
      </c>
    </row>
    <row r="16" spans="1:4" x14ac:dyDescent="0.15">
      <c r="A16">
        <v>16</v>
      </c>
      <c r="B16" s="2" t="s">
        <v>171</v>
      </c>
      <c r="C16" s="2" t="s">
        <v>3638</v>
      </c>
      <c r="D16" t="str">
        <f t="shared" si="0"/>
        <v>insert into t_catalog values(16,'旅游准备','办证');</v>
      </c>
    </row>
    <row r="17" spans="1:4" x14ac:dyDescent="0.15">
      <c r="A17">
        <v>17</v>
      </c>
      <c r="B17" s="2" t="s">
        <v>171</v>
      </c>
      <c r="C17" s="2" t="s">
        <v>3639</v>
      </c>
      <c r="D17" t="str">
        <f t="shared" si="0"/>
        <v>insert into t_catalog values(17,'旅游准备','带证件');</v>
      </c>
    </row>
    <row r="18" spans="1:4" x14ac:dyDescent="0.15">
      <c r="A18">
        <v>18</v>
      </c>
      <c r="B18" s="2" t="s">
        <v>171</v>
      </c>
      <c r="C18" s="2" t="s">
        <v>3640</v>
      </c>
      <c r="D18" t="str">
        <f t="shared" si="0"/>
        <v>insert into t_catalog values(18,'旅游准备','导游');</v>
      </c>
    </row>
    <row r="19" spans="1:4" x14ac:dyDescent="0.15">
      <c r="A19">
        <v>19</v>
      </c>
      <c r="B19" s="2" t="s">
        <v>171</v>
      </c>
      <c r="C19" s="2" t="s">
        <v>3641</v>
      </c>
      <c r="D19" t="str">
        <f t="shared" si="0"/>
        <v>insert into t_catalog values(19,'旅游准备','旅行费用');</v>
      </c>
    </row>
    <row r="20" spans="1:4" x14ac:dyDescent="0.15">
      <c r="A20">
        <v>20</v>
      </c>
      <c r="B20" s="2" t="s">
        <v>171</v>
      </c>
      <c r="C20" s="2" t="s">
        <v>3642</v>
      </c>
      <c r="D20" t="str">
        <f t="shared" si="0"/>
        <v>insert into t_catalog values(20,'旅游准备','旅行线路');</v>
      </c>
    </row>
    <row r="21" spans="1:4" x14ac:dyDescent="0.15">
      <c r="A21">
        <v>21</v>
      </c>
      <c r="B21" s="2" t="s">
        <v>171</v>
      </c>
      <c r="C21" s="2" t="s">
        <v>3643</v>
      </c>
      <c r="D21" t="str">
        <f t="shared" si="0"/>
        <v>insert into t_catalog values(21,'旅游准备','联系旅行社');</v>
      </c>
    </row>
    <row r="22" spans="1:4" x14ac:dyDescent="0.15">
      <c r="A22">
        <v>22</v>
      </c>
      <c r="B22" s="2" t="s">
        <v>171</v>
      </c>
      <c r="C22" s="2" t="s">
        <v>3634</v>
      </c>
      <c r="D22" t="str">
        <f t="shared" si="0"/>
        <v>insert into t_catalog values(22,'旅游准备','句型大全');</v>
      </c>
    </row>
    <row r="23" spans="1:4" x14ac:dyDescent="0.15">
      <c r="A23">
        <v>23</v>
      </c>
      <c r="B23" s="2" t="s">
        <v>1</v>
      </c>
      <c r="C23" s="2" t="s">
        <v>3644</v>
      </c>
      <c r="D23" t="str">
        <f t="shared" si="0"/>
        <v>insert into t_catalog values(23,'旅游计划','看天气');</v>
      </c>
    </row>
    <row r="24" spans="1:4" x14ac:dyDescent="0.15">
      <c r="A24">
        <v>24</v>
      </c>
      <c r="B24" s="2" t="s">
        <v>312</v>
      </c>
      <c r="C24" s="2" t="s">
        <v>3645</v>
      </c>
      <c r="D24" t="str">
        <f t="shared" si="0"/>
        <v>insert into t_catalog values(24,'预订机票','取票');</v>
      </c>
    </row>
    <row r="25" spans="1:4" x14ac:dyDescent="0.15">
      <c r="A25">
        <v>25</v>
      </c>
      <c r="B25" s="2" t="s">
        <v>312</v>
      </c>
      <c r="C25" s="2" t="s">
        <v>3646</v>
      </c>
      <c r="D25" t="str">
        <f t="shared" si="0"/>
        <v>insert into t_catalog values(25,'预订机票','更改预订');</v>
      </c>
    </row>
    <row r="26" spans="1:4" x14ac:dyDescent="0.15">
      <c r="A26">
        <v>26</v>
      </c>
      <c r="B26" s="2" t="s">
        <v>312</v>
      </c>
      <c r="C26" s="2" t="s">
        <v>3647</v>
      </c>
      <c r="D26" t="str">
        <f t="shared" si="0"/>
        <v>insert into t_catalog values(26,'预订机票','确认预订');</v>
      </c>
    </row>
    <row r="27" spans="1:4" x14ac:dyDescent="0.15">
      <c r="A27">
        <v>27</v>
      </c>
      <c r="B27" s="2" t="s">
        <v>312</v>
      </c>
      <c r="C27" s="2" t="s">
        <v>3648</v>
      </c>
      <c r="D27" t="str">
        <f t="shared" si="0"/>
        <v>insert into t_catalog values(27,'预订机票','取消预订');</v>
      </c>
    </row>
    <row r="28" spans="1:4" x14ac:dyDescent="0.15">
      <c r="A28">
        <v>28</v>
      </c>
      <c r="B28" s="2" t="s">
        <v>312</v>
      </c>
      <c r="C28" s="2" t="s">
        <v>3649</v>
      </c>
      <c r="D28" t="str">
        <f t="shared" si="0"/>
        <v>insert into t_catalog values(28,'预订机票','机票价格');</v>
      </c>
    </row>
    <row r="29" spans="1:4" x14ac:dyDescent="0.15">
      <c r="A29">
        <v>29</v>
      </c>
      <c r="B29" s="2" t="s">
        <v>312</v>
      </c>
      <c r="C29" s="2" t="s">
        <v>3650</v>
      </c>
      <c r="D29" t="str">
        <f t="shared" si="0"/>
        <v>insert into t_catalog values(29,'预订机票','航班已满');</v>
      </c>
    </row>
    <row r="30" spans="1:4" x14ac:dyDescent="0.15">
      <c r="A30">
        <v>30</v>
      </c>
      <c r="B30" s="2" t="s">
        <v>312</v>
      </c>
      <c r="C30" s="2"/>
      <c r="D30" t="str">
        <f t="shared" si="0"/>
        <v>insert into t_catalog values(30,'预订机票','');</v>
      </c>
    </row>
    <row r="31" spans="1:4" x14ac:dyDescent="0.15">
      <c r="A31">
        <v>31</v>
      </c>
      <c r="B31" s="2" t="s">
        <v>312</v>
      </c>
      <c r="C31" s="2" t="s">
        <v>3651</v>
      </c>
      <c r="D31" t="str">
        <f t="shared" si="0"/>
        <v>insert into t_catalog values(31,'预订机票','航班情况');</v>
      </c>
    </row>
    <row r="32" spans="1:4" x14ac:dyDescent="0.15">
      <c r="A32">
        <v>32</v>
      </c>
      <c r="B32" s="2" t="s">
        <v>312</v>
      </c>
      <c r="C32" s="2" t="s">
        <v>3634</v>
      </c>
      <c r="D32" t="str">
        <f t="shared" si="0"/>
        <v>insert into t_catalog values(32,'预订机票','句型大全');</v>
      </c>
    </row>
    <row r="33" spans="1:4" x14ac:dyDescent="0.15">
      <c r="A33">
        <v>33</v>
      </c>
      <c r="B33" s="2" t="s">
        <v>104</v>
      </c>
      <c r="C33" s="2" t="s">
        <v>3652</v>
      </c>
      <c r="D33" t="str">
        <f t="shared" si="0"/>
        <v>insert into t_catalog values(33,'兑换货币','兑换水单');</v>
      </c>
    </row>
    <row r="34" spans="1:4" x14ac:dyDescent="0.15">
      <c r="A34">
        <v>34</v>
      </c>
      <c r="B34" s="2" t="s">
        <v>104</v>
      </c>
      <c r="C34" s="2" t="s">
        <v>3653</v>
      </c>
      <c r="D34" t="str">
        <f t="shared" si="0"/>
        <v>insert into t_catalog values(34,'兑换货币','核对金额');</v>
      </c>
    </row>
    <row r="35" spans="1:4" x14ac:dyDescent="0.15">
      <c r="A35">
        <v>35</v>
      </c>
      <c r="B35" s="2" t="s">
        <v>104</v>
      </c>
      <c r="C35" s="2" t="s">
        <v>3654</v>
      </c>
      <c r="D35" t="str">
        <f t="shared" si="0"/>
        <v>insert into t_catalog values(35,'兑换货币','手续费');</v>
      </c>
    </row>
    <row r="36" spans="1:4" x14ac:dyDescent="0.15">
      <c r="A36">
        <v>36</v>
      </c>
      <c r="B36" s="2" t="s">
        <v>104</v>
      </c>
      <c r="C36" s="2" t="s">
        <v>3655</v>
      </c>
      <c r="D36" t="str">
        <f t="shared" si="0"/>
        <v>insert into t_catalog values(36,'兑换货币','询问汇率');</v>
      </c>
    </row>
    <row r="37" spans="1:4" x14ac:dyDescent="0.15">
      <c r="A37">
        <v>37</v>
      </c>
      <c r="B37" s="2" t="s">
        <v>104</v>
      </c>
      <c r="C37" s="2" t="s">
        <v>3656</v>
      </c>
      <c r="D37" t="str">
        <f t="shared" si="0"/>
        <v>insert into t_catalog values(37,'兑换货币','现金面值');</v>
      </c>
    </row>
    <row r="38" spans="1:4" x14ac:dyDescent="0.15">
      <c r="A38">
        <v>38</v>
      </c>
      <c r="B38" s="2" t="s">
        <v>104</v>
      </c>
      <c r="C38" s="2" t="s">
        <v>3657</v>
      </c>
      <c r="D38" t="str">
        <f t="shared" si="0"/>
        <v>insert into t_catalog values(38,'兑换货币','兑换金额');</v>
      </c>
    </row>
    <row r="39" spans="1:4" x14ac:dyDescent="0.15">
      <c r="A39">
        <v>39</v>
      </c>
      <c r="B39" s="2" t="s">
        <v>480</v>
      </c>
      <c r="C39" s="2" t="s">
        <v>3658</v>
      </c>
      <c r="D39" t="str">
        <f t="shared" si="0"/>
        <v>insert into t_catalog values(39,'海关通行','停留地点');</v>
      </c>
    </row>
    <row r="40" spans="1:4" x14ac:dyDescent="0.15">
      <c r="A40">
        <v>40</v>
      </c>
      <c r="B40" s="2" t="s">
        <v>480</v>
      </c>
      <c r="C40" s="2" t="s">
        <v>3659</v>
      </c>
      <c r="D40" t="str">
        <f t="shared" si="0"/>
        <v>insert into t_catalog values(40,'海关通行','交税');</v>
      </c>
    </row>
    <row r="41" spans="1:4" x14ac:dyDescent="0.15">
      <c r="A41">
        <v>41</v>
      </c>
      <c r="B41" s="2" t="s">
        <v>480</v>
      </c>
      <c r="C41" s="2" t="s">
        <v>3660</v>
      </c>
      <c r="D41" t="str">
        <f t="shared" si="0"/>
        <v>insert into t_catalog values(41,'海关通行','停留时间');</v>
      </c>
    </row>
    <row r="42" spans="1:4" x14ac:dyDescent="0.15">
      <c r="A42">
        <v>42</v>
      </c>
      <c r="B42" s="2" t="s">
        <v>480</v>
      </c>
      <c r="C42" s="2" t="s">
        <v>3661</v>
      </c>
      <c r="D42" t="str">
        <f t="shared" si="0"/>
        <v>insert into t_catalog values(42,'海关通行','来访目的');</v>
      </c>
    </row>
    <row r="43" spans="1:4" x14ac:dyDescent="0.15">
      <c r="A43">
        <v>43</v>
      </c>
      <c r="B43" s="2" t="s">
        <v>480</v>
      </c>
      <c r="C43" s="2" t="s">
        <v>3662</v>
      </c>
      <c r="D43" t="str">
        <f t="shared" si="0"/>
        <v>insert into t_catalog values(43,'海关通行','海关检查');</v>
      </c>
    </row>
    <row r="44" spans="1:4" x14ac:dyDescent="0.15">
      <c r="A44">
        <v>44</v>
      </c>
      <c r="B44" s="2" t="s">
        <v>480</v>
      </c>
      <c r="C44" s="2" t="s">
        <v>3663</v>
      </c>
      <c r="D44" t="str">
        <f t="shared" si="0"/>
        <v>insert into t_catalog values(44,'海关通行','办理海关手续');</v>
      </c>
    </row>
    <row r="45" spans="1:4" x14ac:dyDescent="0.15">
      <c r="A45">
        <v>45</v>
      </c>
      <c r="B45" s="2" t="s">
        <v>480</v>
      </c>
      <c r="C45" s="2" t="s">
        <v>3634</v>
      </c>
      <c r="D45" t="str">
        <f t="shared" si="0"/>
        <v>insert into t_catalog values(45,'海关通行','句型大全');</v>
      </c>
    </row>
    <row r="46" spans="1:4" x14ac:dyDescent="0.15">
      <c r="A46">
        <v>46</v>
      </c>
      <c r="B46" s="2" t="s">
        <v>567</v>
      </c>
      <c r="C46" s="2" t="s">
        <v>3664</v>
      </c>
      <c r="D46" t="str">
        <f t="shared" si="0"/>
        <v>insert into t_catalog values(46,'在机场','转机');</v>
      </c>
    </row>
    <row r="47" spans="1:4" x14ac:dyDescent="0.15">
      <c r="A47">
        <v>47</v>
      </c>
      <c r="B47" s="2" t="s">
        <v>567</v>
      </c>
      <c r="C47" s="2" t="s">
        <v>3665</v>
      </c>
      <c r="D47" t="str">
        <f t="shared" si="0"/>
        <v>insert into t_catalog values(47,'在机场','询问飞行时间');</v>
      </c>
    </row>
    <row r="48" spans="1:4" x14ac:dyDescent="0.15">
      <c r="A48">
        <v>48</v>
      </c>
      <c r="B48" s="2" t="s">
        <v>567</v>
      </c>
      <c r="C48" s="2" t="s">
        <v>3666</v>
      </c>
      <c r="D48" t="str">
        <f t="shared" si="0"/>
        <v>insert into t_catalog values(48,'在机场','询问地点');</v>
      </c>
    </row>
    <row r="49" spans="1:4" x14ac:dyDescent="0.15">
      <c r="A49">
        <v>49</v>
      </c>
      <c r="B49" s="2" t="s">
        <v>567</v>
      </c>
      <c r="C49" s="2" t="s">
        <v>3667</v>
      </c>
      <c r="D49" t="str">
        <f t="shared" si="0"/>
        <v>insert into t_catalog values(49,'在机场','等候登机');</v>
      </c>
    </row>
    <row r="50" spans="1:4" x14ac:dyDescent="0.15">
      <c r="A50">
        <v>50</v>
      </c>
      <c r="B50" s="2" t="s">
        <v>567</v>
      </c>
      <c r="C50" s="2" t="s">
        <v>3668</v>
      </c>
      <c r="D50" t="str">
        <f t="shared" si="0"/>
        <v>insert into t_catalog values(50,'在机场','安全检查');</v>
      </c>
    </row>
    <row r="51" spans="1:4" x14ac:dyDescent="0.15">
      <c r="A51">
        <v>51</v>
      </c>
      <c r="B51" s="2" t="s">
        <v>567</v>
      </c>
      <c r="C51" s="2" t="s">
        <v>3669</v>
      </c>
      <c r="D51" t="str">
        <f t="shared" si="0"/>
        <v>insert into t_catalog values(51,'在机场','询问登机口');</v>
      </c>
    </row>
    <row r="52" spans="1:4" x14ac:dyDescent="0.15">
      <c r="A52">
        <v>52</v>
      </c>
      <c r="B52" s="2" t="s">
        <v>567</v>
      </c>
      <c r="C52" s="2" t="s">
        <v>3670</v>
      </c>
      <c r="D52" t="str">
        <f t="shared" si="0"/>
        <v>insert into t_catalog values(52,'在机场','办理登机手续');</v>
      </c>
    </row>
    <row r="53" spans="1:4" x14ac:dyDescent="0.15">
      <c r="A53">
        <v>53</v>
      </c>
      <c r="B53" s="2" t="s">
        <v>567</v>
      </c>
      <c r="C53" s="2" t="s">
        <v>3671</v>
      </c>
      <c r="D53" t="str">
        <f t="shared" si="0"/>
        <v>insert into t_catalog values(53,'在机场','起飞时间');</v>
      </c>
    </row>
    <row r="54" spans="1:4" x14ac:dyDescent="0.15">
      <c r="A54">
        <v>54</v>
      </c>
      <c r="B54" s="2" t="s">
        <v>665</v>
      </c>
      <c r="C54" s="2" t="s">
        <v>3672</v>
      </c>
      <c r="D54" t="str">
        <f t="shared" si="0"/>
        <v>insert into t_catalog values(54,'乘公共汽车','询问票价');</v>
      </c>
    </row>
    <row r="55" spans="1:4" x14ac:dyDescent="0.15">
      <c r="A55">
        <v>55</v>
      </c>
      <c r="B55" s="2" t="s">
        <v>665</v>
      </c>
      <c r="C55" s="2" t="s">
        <v>3673</v>
      </c>
      <c r="D55" t="str">
        <f t="shared" si="0"/>
        <v>insert into t_catalog values(55,'乘公共汽车','买票');</v>
      </c>
    </row>
    <row r="56" spans="1:4" x14ac:dyDescent="0.15">
      <c r="A56">
        <v>56</v>
      </c>
      <c r="B56" s="2" t="s">
        <v>665</v>
      </c>
      <c r="C56" s="2" t="s">
        <v>3674</v>
      </c>
      <c r="D56" t="str">
        <f t="shared" si="0"/>
        <v>insert into t_catalog values(56,'乘公共汽车','询问公交线路');</v>
      </c>
    </row>
    <row r="57" spans="1:4" x14ac:dyDescent="0.15">
      <c r="A57">
        <v>57</v>
      </c>
      <c r="B57" s="2" t="s">
        <v>665</v>
      </c>
      <c r="C57" s="2" t="s">
        <v>3634</v>
      </c>
      <c r="D57" t="str">
        <f t="shared" si="0"/>
        <v>insert into t_catalog values(57,'乘公共汽车','句型大全');</v>
      </c>
    </row>
    <row r="58" spans="1:4" x14ac:dyDescent="0.15">
      <c r="A58">
        <v>58</v>
      </c>
      <c r="B58" s="2" t="s">
        <v>728</v>
      </c>
      <c r="C58" s="1" t="s">
        <v>3675</v>
      </c>
      <c r="D58" t="str">
        <f t="shared" si="0"/>
        <v>insert into t_catalog values(58,'乘飞机','点饮料');</v>
      </c>
    </row>
    <row r="59" spans="1:4" x14ac:dyDescent="0.15">
      <c r="A59">
        <v>59</v>
      </c>
      <c r="B59" s="2" t="s">
        <v>728</v>
      </c>
      <c r="C59" s="2" t="s">
        <v>3676</v>
      </c>
      <c r="D59" t="str">
        <f t="shared" si="0"/>
        <v>insert into t_catalog values(59,'乘飞机','机上点餐');</v>
      </c>
    </row>
    <row r="60" spans="1:4" x14ac:dyDescent="0.15">
      <c r="A60">
        <v>60</v>
      </c>
      <c r="B60" s="2" t="s">
        <v>728</v>
      </c>
      <c r="C60" s="2" t="s">
        <v>3677</v>
      </c>
      <c r="D60" t="str">
        <f t="shared" si="0"/>
        <v>insert into t_catalog values(60,'乘飞机','晕机');</v>
      </c>
    </row>
    <row r="61" spans="1:4" x14ac:dyDescent="0.15">
      <c r="A61">
        <v>61</v>
      </c>
      <c r="B61" s="2" t="s">
        <v>728</v>
      </c>
      <c r="C61" s="2" t="s">
        <v>3678</v>
      </c>
      <c r="D61" t="str">
        <f t="shared" si="0"/>
        <v>insert into t_catalog values(61,'乘飞机','阅读报刊');</v>
      </c>
    </row>
    <row r="62" spans="1:4" x14ac:dyDescent="0.15">
      <c r="A62">
        <v>62</v>
      </c>
      <c r="B62" s="2" t="s">
        <v>728</v>
      </c>
      <c r="C62" s="2" t="s">
        <v>3679</v>
      </c>
      <c r="D62" t="str">
        <f t="shared" si="0"/>
        <v>insert into t_catalog values(62,'乘飞机','询问时差');</v>
      </c>
    </row>
    <row r="63" spans="1:4" x14ac:dyDescent="0.15">
      <c r="A63">
        <v>63</v>
      </c>
      <c r="B63" s="2" t="s">
        <v>728</v>
      </c>
      <c r="C63" s="2" t="s">
        <v>3680</v>
      </c>
      <c r="D63" t="str">
        <f t="shared" si="0"/>
        <v>insert into t_catalog values(63,'乘飞机','机上服务');</v>
      </c>
    </row>
    <row r="64" spans="1:4" x14ac:dyDescent="0.15">
      <c r="A64">
        <v>64</v>
      </c>
      <c r="B64" s="2" t="s">
        <v>728</v>
      </c>
      <c r="C64" s="2" t="s">
        <v>3681</v>
      </c>
      <c r="D64" t="str">
        <f t="shared" si="0"/>
        <v>insert into t_catalog values(64,'乘飞机','调换座位');</v>
      </c>
    </row>
    <row r="65" spans="1:4" x14ac:dyDescent="0.15">
      <c r="A65">
        <v>65</v>
      </c>
      <c r="B65" s="2" t="s">
        <v>728</v>
      </c>
      <c r="C65" s="2" t="s">
        <v>3682</v>
      </c>
      <c r="D65" t="str">
        <f t="shared" si="0"/>
        <v>insert into t_catalog values(65,'乘飞机','寻找座位');</v>
      </c>
    </row>
    <row r="66" spans="1:4" x14ac:dyDescent="0.15">
      <c r="A66">
        <v>66</v>
      </c>
      <c r="B66" s="2" t="s">
        <v>728</v>
      </c>
      <c r="C66" s="2" t="s">
        <v>3634</v>
      </c>
      <c r="D66" t="str">
        <f t="shared" ref="D66:D129" si="1">CONCATENATE("insert into t_catalog values(",A66,",'",B66,"','",C66,"')",";")</f>
        <v>insert into t_catalog values(66,'乘飞机','句型大全');</v>
      </c>
    </row>
    <row r="67" spans="1:4" x14ac:dyDescent="0.15">
      <c r="A67">
        <v>67</v>
      </c>
      <c r="B67" s="2" t="s">
        <v>480</v>
      </c>
      <c r="C67" s="2" t="s">
        <v>3683</v>
      </c>
      <c r="D67" t="str">
        <f t="shared" si="1"/>
        <v>insert into t_catalog values(67,'海关通行','行李丢失');</v>
      </c>
    </row>
    <row r="68" spans="1:4" x14ac:dyDescent="0.15">
      <c r="A68">
        <v>68</v>
      </c>
      <c r="B68" s="2" t="s">
        <v>480</v>
      </c>
      <c r="C68" s="2" t="s">
        <v>3684</v>
      </c>
      <c r="D68" t="str">
        <f t="shared" si="1"/>
        <v>insert into t_catalog values(68,'海关通行','领取行李');</v>
      </c>
    </row>
    <row r="69" spans="1:4" x14ac:dyDescent="0.15">
      <c r="A69">
        <v>69</v>
      </c>
      <c r="B69" s="2" t="s">
        <v>871</v>
      </c>
      <c r="C69" s="2" t="s">
        <v>3685</v>
      </c>
      <c r="D69" t="str">
        <f t="shared" si="1"/>
        <v>insert into t_catalog values(69,'乘火车','没赶上车');</v>
      </c>
    </row>
    <row r="70" spans="1:4" x14ac:dyDescent="0.15">
      <c r="A70">
        <v>70</v>
      </c>
      <c r="B70" s="2" t="s">
        <v>871</v>
      </c>
      <c r="C70" s="2" t="s">
        <v>3686</v>
      </c>
      <c r="D70" t="str">
        <f t="shared" si="1"/>
        <v>insert into t_catalog values(70,'乘火车','下班车时间');</v>
      </c>
    </row>
    <row r="71" spans="1:4" x14ac:dyDescent="0.15">
      <c r="A71">
        <v>71</v>
      </c>
      <c r="B71" s="2" t="s">
        <v>871</v>
      </c>
      <c r="C71" s="2" t="s">
        <v>3687</v>
      </c>
      <c r="D71" t="str">
        <f t="shared" si="1"/>
        <v>insert into t_catalog values(71,'乘火车','餐车');</v>
      </c>
    </row>
    <row r="72" spans="1:4" x14ac:dyDescent="0.15">
      <c r="A72">
        <v>72</v>
      </c>
      <c r="B72" s="2" t="s">
        <v>871</v>
      </c>
      <c r="C72" s="2" t="s">
        <v>3688</v>
      </c>
      <c r="D72" t="str">
        <f t="shared" si="1"/>
        <v>insert into t_catalog values(72,'乘火车','存放行李');</v>
      </c>
    </row>
    <row r="73" spans="1:4" x14ac:dyDescent="0.15">
      <c r="A73">
        <v>73</v>
      </c>
      <c r="B73" s="2" t="s">
        <v>871</v>
      </c>
      <c r="C73" s="2" t="s">
        <v>3689</v>
      </c>
      <c r="D73" t="str">
        <f t="shared" si="1"/>
        <v>insert into t_catalog values(73,'乘火车','月台');</v>
      </c>
    </row>
    <row r="74" spans="1:4" x14ac:dyDescent="0.15">
      <c r="A74">
        <v>74</v>
      </c>
      <c r="B74" s="2" t="s">
        <v>871</v>
      </c>
      <c r="C74" s="2" t="s">
        <v>3690</v>
      </c>
      <c r="D74" t="str">
        <f t="shared" si="1"/>
        <v>insert into t_catalog values(74,'乘火车','儿童半票');</v>
      </c>
    </row>
    <row r="75" spans="1:4" x14ac:dyDescent="0.15">
      <c r="A75">
        <v>75</v>
      </c>
      <c r="B75" s="2" t="s">
        <v>871</v>
      </c>
      <c r="C75" s="2" t="s">
        <v>3691</v>
      </c>
      <c r="D75" t="str">
        <f t="shared" si="1"/>
        <v>insert into t_catalog values(75,'乘火车','订卧铺票');</v>
      </c>
    </row>
    <row r="76" spans="1:4" x14ac:dyDescent="0.15">
      <c r="A76">
        <v>76</v>
      </c>
      <c r="B76" s="2" t="s">
        <v>871</v>
      </c>
      <c r="C76" s="2" t="s">
        <v>3634</v>
      </c>
      <c r="D76" t="str">
        <f t="shared" si="1"/>
        <v>insert into t_catalog values(76,'乘火车','句型大全');</v>
      </c>
    </row>
    <row r="77" spans="1:4" x14ac:dyDescent="0.15">
      <c r="A77">
        <v>77</v>
      </c>
      <c r="B77" s="2" t="s">
        <v>665</v>
      </c>
      <c r="C77" s="2" t="s">
        <v>3692</v>
      </c>
      <c r="D77" t="str">
        <f t="shared" si="1"/>
        <v>insert into t_catalog values(77,'乘公共汽车','下车');</v>
      </c>
    </row>
    <row r="78" spans="1:4" x14ac:dyDescent="0.15">
      <c r="A78">
        <v>78</v>
      </c>
      <c r="B78" s="2" t="s">
        <v>665</v>
      </c>
      <c r="C78" s="2" t="s">
        <v>3693</v>
      </c>
      <c r="D78" t="str">
        <f t="shared" si="1"/>
        <v>insert into t_catalog values(78,'乘公共汽车','到站提醒');</v>
      </c>
    </row>
    <row r="79" spans="1:4" x14ac:dyDescent="0.15">
      <c r="A79">
        <v>79</v>
      </c>
      <c r="B79" s="2" t="s">
        <v>665</v>
      </c>
      <c r="C79" s="2" t="s">
        <v>3694</v>
      </c>
      <c r="D79" t="str">
        <f t="shared" si="1"/>
        <v>insert into t_catalog values(79,'乘公共汽车','车上禁止吸烟');</v>
      </c>
    </row>
    <row r="80" spans="1:4" x14ac:dyDescent="0.15">
      <c r="A80">
        <v>80</v>
      </c>
      <c r="B80" s="2" t="s">
        <v>665</v>
      </c>
      <c r="C80" s="2" t="s">
        <v>3695</v>
      </c>
      <c r="D80" t="str">
        <f t="shared" si="1"/>
        <v>insert into t_catalog values(80,'乘公共汽车','坐过站');</v>
      </c>
    </row>
    <row r="81" spans="1:4" x14ac:dyDescent="0.15">
      <c r="A81">
        <v>81</v>
      </c>
      <c r="B81" s="2" t="s">
        <v>665</v>
      </c>
      <c r="C81" s="2" t="s">
        <v>3696</v>
      </c>
      <c r="D81" t="str">
        <f t="shared" si="1"/>
        <v>insert into t_catalog values(81,'乘公共汽车','坐错车');</v>
      </c>
    </row>
    <row r="82" spans="1:4" x14ac:dyDescent="0.15">
      <c r="A82">
        <v>82</v>
      </c>
      <c r="B82" s="2" t="s">
        <v>665</v>
      </c>
      <c r="C82" s="2" t="s">
        <v>3697</v>
      </c>
      <c r="D82" t="str">
        <f t="shared" si="1"/>
        <v>insert into t_catalog values(82,'乘公共汽车','换乘');</v>
      </c>
    </row>
    <row r="83" spans="1:4" x14ac:dyDescent="0.15">
      <c r="A83">
        <v>83</v>
      </c>
      <c r="B83" s="2" t="s">
        <v>665</v>
      </c>
      <c r="C83" s="2" t="s">
        <v>3698</v>
      </c>
      <c r="D83" t="str">
        <f t="shared" si="1"/>
        <v>insert into t_catalog values(83,'乘公共汽车','找座位');</v>
      </c>
    </row>
    <row r="84" spans="1:4" x14ac:dyDescent="0.15">
      <c r="A84">
        <v>84</v>
      </c>
      <c r="B84" s="2" t="s">
        <v>1014</v>
      </c>
      <c r="C84" s="2" t="s">
        <v>3699</v>
      </c>
      <c r="D84" t="str">
        <f t="shared" si="1"/>
        <v>insert into t_catalog values(84,'乘坐其他交通工具','预订舱位');</v>
      </c>
    </row>
    <row r="85" spans="1:4" x14ac:dyDescent="0.15">
      <c r="A85">
        <v>85</v>
      </c>
      <c r="B85" s="2" t="s">
        <v>1014</v>
      </c>
      <c r="C85" s="2" t="s">
        <v>3634</v>
      </c>
      <c r="D85" t="str">
        <f t="shared" si="1"/>
        <v>insert into t_catalog values(85,'乘坐其他交通工具','句型大全');</v>
      </c>
    </row>
    <row r="86" spans="1:4" x14ac:dyDescent="0.15">
      <c r="A86">
        <v>86</v>
      </c>
      <c r="B86" s="2" t="s">
        <v>1051</v>
      </c>
      <c r="C86" s="2" t="s">
        <v>3700</v>
      </c>
      <c r="D86" t="str">
        <f t="shared" si="1"/>
        <v>insert into t_catalog values(86,'乘出租车','小费');</v>
      </c>
    </row>
    <row r="87" spans="1:4" x14ac:dyDescent="0.15">
      <c r="A87">
        <v>87</v>
      </c>
      <c r="B87" s="2" t="s">
        <v>1051</v>
      </c>
      <c r="C87" s="2" t="s">
        <v>3701</v>
      </c>
      <c r="D87" t="str">
        <f t="shared" si="1"/>
        <v>insert into t_catalog values(87,'乘出租车','收费太高');</v>
      </c>
    </row>
    <row r="88" spans="1:4" x14ac:dyDescent="0.15">
      <c r="A88">
        <v>88</v>
      </c>
      <c r="B88" s="2" t="s">
        <v>1051</v>
      </c>
      <c r="C88" s="2" t="s">
        <v>3702</v>
      </c>
      <c r="D88" t="str">
        <f t="shared" si="1"/>
        <v>insert into t_catalog values(88,'乘出租车','照表计费');</v>
      </c>
    </row>
    <row r="89" spans="1:4" x14ac:dyDescent="0.15">
      <c r="A89">
        <v>89</v>
      </c>
      <c r="B89" s="2" t="s">
        <v>1051</v>
      </c>
      <c r="C89" s="2" t="s">
        <v>3703</v>
      </c>
      <c r="D89" t="str">
        <f t="shared" si="1"/>
        <v>insert into t_catalog values(89,'乘出租车','车费');</v>
      </c>
    </row>
    <row r="90" spans="1:4" x14ac:dyDescent="0.15">
      <c r="A90">
        <v>90</v>
      </c>
      <c r="B90" s="2" t="s">
        <v>1051</v>
      </c>
      <c r="C90" s="2" t="s">
        <v>3704</v>
      </c>
      <c r="D90" t="str">
        <f t="shared" si="1"/>
        <v>insert into t_catalog values(90,'乘出租车','转弯');</v>
      </c>
    </row>
    <row r="91" spans="1:4" x14ac:dyDescent="0.15">
      <c r="A91">
        <v>91</v>
      </c>
      <c r="B91" s="2" t="s">
        <v>1051</v>
      </c>
      <c r="C91" s="2" t="s">
        <v>3705</v>
      </c>
      <c r="D91" t="str">
        <f t="shared" si="1"/>
        <v>insert into t_catalog values(91,'乘出租车','安全驾驶');</v>
      </c>
    </row>
    <row r="92" spans="1:4" x14ac:dyDescent="0.15">
      <c r="A92">
        <v>92</v>
      </c>
      <c r="B92" s="2" t="s">
        <v>1051</v>
      </c>
      <c r="C92" s="2" t="s">
        <v>3706</v>
      </c>
      <c r="D92" t="str">
        <f t="shared" si="1"/>
        <v>insert into t_catalog values(92,'乘出租车','停车等候');</v>
      </c>
    </row>
    <row r="93" spans="1:4" x14ac:dyDescent="0.15">
      <c r="A93">
        <v>93</v>
      </c>
      <c r="B93" s="2" t="s">
        <v>1051</v>
      </c>
      <c r="C93" s="2" t="s">
        <v>3707</v>
      </c>
      <c r="D93" t="str">
        <f t="shared" si="1"/>
        <v>insert into t_catalog values(93,'乘出租车','赶得到');</v>
      </c>
    </row>
    <row r="94" spans="1:4" x14ac:dyDescent="0.15">
      <c r="A94">
        <v>94</v>
      </c>
      <c r="B94" s="2" t="s">
        <v>1051</v>
      </c>
      <c r="C94" s="2" t="s">
        <v>3708</v>
      </c>
      <c r="D94" t="str">
        <f t="shared" si="1"/>
        <v>insert into t_catalog values(94,'乘出租车','去哪儿');</v>
      </c>
    </row>
    <row r="95" spans="1:4" x14ac:dyDescent="0.15">
      <c r="A95">
        <v>95</v>
      </c>
      <c r="B95" s="2" t="s">
        <v>1051</v>
      </c>
      <c r="C95" s="2" t="s">
        <v>3709</v>
      </c>
      <c r="D95" t="str">
        <f t="shared" si="1"/>
        <v>insert into t_catalog values(95,'乘出租车','打车吗');</v>
      </c>
    </row>
    <row r="96" spans="1:4" x14ac:dyDescent="0.15">
      <c r="A96">
        <v>96</v>
      </c>
      <c r="B96" s="2" t="s">
        <v>1051</v>
      </c>
      <c r="C96" s="2" t="s">
        <v>3710</v>
      </c>
      <c r="D96" t="str">
        <f t="shared" si="1"/>
        <v>insert into t_catalog values(96,'乘出租车','要打车');</v>
      </c>
    </row>
    <row r="97" spans="1:4" x14ac:dyDescent="0.15">
      <c r="A97">
        <v>97</v>
      </c>
      <c r="B97" s="2" t="s">
        <v>1051</v>
      </c>
      <c r="C97" s="2" t="s">
        <v>3634</v>
      </c>
      <c r="D97" t="str">
        <f t="shared" si="1"/>
        <v>insert into t_catalog values(97,'乘出租车','句型大全');</v>
      </c>
    </row>
    <row r="98" spans="1:4" x14ac:dyDescent="0.15">
      <c r="A98">
        <v>98</v>
      </c>
      <c r="B98" s="2" t="s">
        <v>871</v>
      </c>
      <c r="C98" s="2" t="s">
        <v>3711</v>
      </c>
      <c r="D98" t="str">
        <f t="shared" si="1"/>
        <v>insert into t_catalog values(98,'乘火车','退票');</v>
      </c>
    </row>
    <row r="99" spans="1:4" x14ac:dyDescent="0.15">
      <c r="A99">
        <v>99</v>
      </c>
      <c r="B99" s="2" t="s">
        <v>1168</v>
      </c>
      <c r="C99" s="2" t="s">
        <v>3712</v>
      </c>
      <c r="D99" t="str">
        <f t="shared" si="1"/>
        <v>insert into t_catalog values(99,'其他','换国际驾照');</v>
      </c>
    </row>
    <row r="100" spans="1:4" x14ac:dyDescent="0.15">
      <c r="A100">
        <v>100</v>
      </c>
      <c r="B100" s="2" t="s">
        <v>1168</v>
      </c>
      <c r="C100" s="2" t="s">
        <v>3713</v>
      </c>
      <c r="D100" t="str">
        <f t="shared" si="1"/>
        <v>insert into t_catalog values(100,'其他','还车检查');</v>
      </c>
    </row>
    <row r="101" spans="1:4" x14ac:dyDescent="0.15">
      <c r="A101">
        <v>101</v>
      </c>
      <c r="B101" s="2" t="s">
        <v>1168</v>
      </c>
      <c r="C101" s="2" t="s">
        <v>3714</v>
      </c>
      <c r="D101" t="str">
        <f t="shared" si="1"/>
        <v>insert into t_catalog values(101,'其他','还车地点');</v>
      </c>
    </row>
    <row r="102" spans="1:4" x14ac:dyDescent="0.15">
      <c r="A102">
        <v>102</v>
      </c>
      <c r="B102" s="2" t="s">
        <v>1168</v>
      </c>
      <c r="C102" s="2" t="s">
        <v>3715</v>
      </c>
      <c r="D102" t="str">
        <f t="shared" si="1"/>
        <v>insert into t_catalog values(102,'其他','租车费用');</v>
      </c>
    </row>
    <row r="103" spans="1:4" x14ac:dyDescent="0.15">
      <c r="A103">
        <v>103</v>
      </c>
      <c r="B103" s="2" t="s">
        <v>1168</v>
      </c>
      <c r="C103" s="2" t="s">
        <v>3716</v>
      </c>
      <c r="D103" t="str">
        <f t="shared" si="1"/>
        <v>insert into t_catalog values(103,'其他','租车类型');</v>
      </c>
    </row>
    <row r="104" spans="1:4" x14ac:dyDescent="0.15">
      <c r="A104">
        <v>104</v>
      </c>
      <c r="B104" s="2" t="s">
        <v>1168</v>
      </c>
      <c r="C104" s="2" t="s">
        <v>3634</v>
      </c>
      <c r="D104" t="str">
        <f t="shared" si="1"/>
        <v>insert into t_catalog values(104,'其他','句型大全');</v>
      </c>
    </row>
    <row r="105" spans="1:4" x14ac:dyDescent="0.15">
      <c r="A105">
        <v>105</v>
      </c>
      <c r="B105" s="2" t="s">
        <v>1014</v>
      </c>
      <c r="C105" s="2" t="s">
        <v>3717</v>
      </c>
      <c r="D105" t="str">
        <f t="shared" si="1"/>
        <v>insert into t_catalog values(105,'乘坐其他交通工具','乘游览车');</v>
      </c>
    </row>
    <row r="106" spans="1:4" x14ac:dyDescent="0.15">
      <c r="A106">
        <v>106</v>
      </c>
      <c r="B106" s="2" t="s">
        <v>1014</v>
      </c>
      <c r="C106" s="2" t="s">
        <v>3718</v>
      </c>
      <c r="D106" t="str">
        <f t="shared" si="1"/>
        <v>insert into t_catalog values(106,'乘坐其他交通工具','乘长途车');</v>
      </c>
    </row>
    <row r="107" spans="1:4" x14ac:dyDescent="0.15">
      <c r="A107">
        <v>107</v>
      </c>
      <c r="B107" s="2" t="s">
        <v>1014</v>
      </c>
      <c r="C107" s="2" t="s">
        <v>3719</v>
      </c>
      <c r="D107" t="str">
        <f t="shared" si="1"/>
        <v>insert into t_catalog values(107,'乘坐其他交通工具','乘地铁');</v>
      </c>
    </row>
    <row r="108" spans="1:4" x14ac:dyDescent="0.15">
      <c r="A108">
        <v>108</v>
      </c>
      <c r="B108" s="2" t="s">
        <v>1014</v>
      </c>
      <c r="C108" s="2" t="s">
        <v>3720</v>
      </c>
      <c r="D108" t="str">
        <f t="shared" si="1"/>
        <v>insert into t_catalog values(108,'乘坐其他交通工具','到达目的地');</v>
      </c>
    </row>
    <row r="109" spans="1:4" x14ac:dyDescent="0.15">
      <c r="A109">
        <v>109</v>
      </c>
      <c r="B109" s="2" t="s">
        <v>1014</v>
      </c>
      <c r="C109" s="2" t="s">
        <v>3721</v>
      </c>
      <c r="D109" t="str">
        <f t="shared" si="1"/>
        <v>insert into t_catalog values(109,'乘坐其他交通工具','晕船');</v>
      </c>
    </row>
    <row r="110" spans="1:4" x14ac:dyDescent="0.15">
      <c r="A110">
        <v>110</v>
      </c>
      <c r="B110" s="2" t="s">
        <v>1014</v>
      </c>
      <c r="C110" s="2" t="s">
        <v>3722</v>
      </c>
      <c r="D110" t="str">
        <f t="shared" si="1"/>
        <v>insert into t_catalog values(110,'乘坐其他交通工具','途中停留');</v>
      </c>
    </row>
    <row r="111" spans="1:4" x14ac:dyDescent="0.15">
      <c r="A111">
        <v>111</v>
      </c>
      <c r="B111" s="2" t="s">
        <v>1014</v>
      </c>
      <c r="C111" s="2" t="s">
        <v>3723</v>
      </c>
      <c r="D111" t="str">
        <f t="shared" si="1"/>
        <v>insert into t_catalog values(111,'乘坐其他交通工具','船在行驶中');</v>
      </c>
    </row>
    <row r="112" spans="1:4" x14ac:dyDescent="0.15">
      <c r="A112">
        <v>112</v>
      </c>
      <c r="B112" s="2" t="s">
        <v>1014</v>
      </c>
      <c r="C112" s="2" t="s">
        <v>3724</v>
      </c>
      <c r="D112" t="str">
        <f t="shared" si="1"/>
        <v>insert into t_catalog values(112,'乘坐其他交通工具','船要开了');</v>
      </c>
    </row>
    <row r="113" spans="1:4" x14ac:dyDescent="0.15">
      <c r="A113">
        <v>113</v>
      </c>
      <c r="B113" s="2" t="s">
        <v>1014</v>
      </c>
      <c r="C113" s="2" t="s">
        <v>3725</v>
      </c>
      <c r="D113" t="str">
        <f t="shared" si="1"/>
        <v>insert into t_catalog values(113,'乘坐其他交通工具','船费');</v>
      </c>
    </row>
    <row r="114" spans="1:4" x14ac:dyDescent="0.15">
      <c r="A114">
        <v>114</v>
      </c>
      <c r="B114" s="2" t="s">
        <v>1316</v>
      </c>
      <c r="C114" s="2" t="s">
        <v>3726</v>
      </c>
      <c r="D114" t="str">
        <f t="shared" si="1"/>
        <v>insert into t_catalog values(114,'国外之游','瑞士');</v>
      </c>
    </row>
    <row r="115" spans="1:4" x14ac:dyDescent="0.15">
      <c r="A115">
        <v>115</v>
      </c>
      <c r="B115" s="2" t="s">
        <v>1316</v>
      </c>
      <c r="C115" s="2" t="s">
        <v>3727</v>
      </c>
      <c r="D115" t="str">
        <f t="shared" si="1"/>
        <v>insert into t_catalog values(115,'国外之游','雅典');</v>
      </c>
    </row>
    <row r="116" spans="1:4" x14ac:dyDescent="0.15">
      <c r="A116">
        <v>116</v>
      </c>
      <c r="B116" s="2" t="s">
        <v>1316</v>
      </c>
      <c r="C116" s="2" t="s">
        <v>3728</v>
      </c>
      <c r="D116" t="str">
        <f t="shared" si="1"/>
        <v>insert into t_catalog values(116,'国外之游','伦敦');</v>
      </c>
    </row>
    <row r="117" spans="1:4" x14ac:dyDescent="0.15">
      <c r="A117">
        <v>117</v>
      </c>
      <c r="B117" s="2" t="s">
        <v>1316</v>
      </c>
      <c r="C117" s="2" t="s">
        <v>3729</v>
      </c>
      <c r="D117" t="str">
        <f t="shared" si="1"/>
        <v>insert into t_catalog values(117,'国外之游','巴黎');</v>
      </c>
    </row>
    <row r="118" spans="1:4" x14ac:dyDescent="0.15">
      <c r="A118">
        <v>118</v>
      </c>
      <c r="B118" s="2" t="s">
        <v>1316</v>
      </c>
      <c r="C118" s="2" t="s">
        <v>3730</v>
      </c>
      <c r="D118" t="str">
        <f t="shared" si="1"/>
        <v>insert into t_catalog values(118,'国外之游','埃及');</v>
      </c>
    </row>
    <row r="119" spans="1:4" x14ac:dyDescent="0.15">
      <c r="A119">
        <v>119</v>
      </c>
      <c r="B119" s="2" t="s">
        <v>1316</v>
      </c>
      <c r="C119" s="2" t="s">
        <v>3731</v>
      </c>
      <c r="D119" t="str">
        <f t="shared" si="1"/>
        <v>insert into t_catalog values(119,'国外之游','印度尼西亚');</v>
      </c>
    </row>
    <row r="120" spans="1:4" x14ac:dyDescent="0.15">
      <c r="A120">
        <v>120</v>
      </c>
      <c r="B120" s="2" t="s">
        <v>1316</v>
      </c>
      <c r="C120" s="2" t="s">
        <v>3732</v>
      </c>
      <c r="D120" t="str">
        <f t="shared" si="1"/>
        <v>insert into t_catalog values(120,'国外之游','韩国');</v>
      </c>
    </row>
    <row r="121" spans="1:4" x14ac:dyDescent="0.15">
      <c r="A121">
        <v>121</v>
      </c>
      <c r="B121" s="2" t="s">
        <v>1316</v>
      </c>
      <c r="C121" s="2" t="s">
        <v>3634</v>
      </c>
      <c r="D121" t="str">
        <f t="shared" si="1"/>
        <v>insert into t_catalog values(121,'国外之游','句型大全');</v>
      </c>
    </row>
    <row r="122" spans="1:4" x14ac:dyDescent="0.15">
      <c r="A122">
        <v>122</v>
      </c>
      <c r="B122" s="2" t="s">
        <v>1168</v>
      </c>
      <c r="C122" s="2" t="s">
        <v>3733</v>
      </c>
      <c r="D122" t="str">
        <f t="shared" si="1"/>
        <v>insert into t_catalog values(122,'其他','缴罚款');</v>
      </c>
    </row>
    <row r="123" spans="1:4" x14ac:dyDescent="0.15">
      <c r="A123">
        <v>123</v>
      </c>
      <c r="B123" s="2" t="s">
        <v>1168</v>
      </c>
      <c r="C123" s="2" t="s">
        <v>3734</v>
      </c>
      <c r="D123" t="str">
        <f t="shared" si="1"/>
        <v>insert into t_catalog values(123,'其他','交通违章');</v>
      </c>
    </row>
    <row r="124" spans="1:4" x14ac:dyDescent="0.15">
      <c r="A124">
        <v>124</v>
      </c>
      <c r="B124" s="2" t="s">
        <v>1168</v>
      </c>
      <c r="C124" s="2" t="s">
        <v>3735</v>
      </c>
      <c r="D124" t="str">
        <f t="shared" si="1"/>
        <v>insert into t_catalog values(124,'其他','车被偷');</v>
      </c>
    </row>
    <row r="125" spans="1:4" x14ac:dyDescent="0.15">
      <c r="A125">
        <v>125</v>
      </c>
      <c r="B125" s="2" t="s">
        <v>1168</v>
      </c>
      <c r="C125" s="2" t="s">
        <v>3736</v>
      </c>
      <c r="D125" t="str">
        <f t="shared" si="1"/>
        <v>insert into t_catalog values(125,'其他','遇到交通事故');</v>
      </c>
    </row>
    <row r="126" spans="1:4" x14ac:dyDescent="0.15">
      <c r="A126">
        <v>126</v>
      </c>
      <c r="B126" s="2" t="s">
        <v>1168</v>
      </c>
      <c r="C126" s="2" t="s">
        <v>3737</v>
      </c>
      <c r="D126" t="str">
        <f t="shared" si="1"/>
        <v>insert into t_catalog values(126,'其他','检查车胎');</v>
      </c>
    </row>
    <row r="127" spans="1:4" x14ac:dyDescent="0.15">
      <c r="A127">
        <v>127</v>
      </c>
      <c r="B127" s="2" t="s">
        <v>1168</v>
      </c>
      <c r="C127" s="2" t="s">
        <v>3738</v>
      </c>
      <c r="D127" t="str">
        <f t="shared" si="1"/>
        <v>insert into t_catalog values(127,'其他','加油时');</v>
      </c>
    </row>
    <row r="128" spans="1:4" x14ac:dyDescent="0.15">
      <c r="A128">
        <v>128</v>
      </c>
      <c r="B128" s="2" t="s">
        <v>1168</v>
      </c>
      <c r="C128" s="2" t="s">
        <v>3739</v>
      </c>
      <c r="D128" t="str">
        <f t="shared" si="1"/>
        <v>insert into t_catalog values(128,'其他','该加油了');</v>
      </c>
    </row>
    <row r="129" spans="1:4" x14ac:dyDescent="0.15">
      <c r="A129">
        <v>129</v>
      </c>
      <c r="B129" s="2" t="s">
        <v>1527</v>
      </c>
      <c r="C129" s="2" t="s">
        <v>3740</v>
      </c>
      <c r="D129" t="str">
        <f t="shared" si="1"/>
        <v>insert into t_catalog values(129,'世界风俗','圣诞节');</v>
      </c>
    </row>
    <row r="130" spans="1:4" x14ac:dyDescent="0.15">
      <c r="A130">
        <v>130</v>
      </c>
      <c r="B130" s="2" t="s">
        <v>1527</v>
      </c>
      <c r="C130" s="2" t="s">
        <v>3634</v>
      </c>
      <c r="D130" t="str">
        <f t="shared" ref="D130:D193" si="2">CONCATENATE("insert into t_catalog values(",A130,",'",B130,"','",C130,"')",";")</f>
        <v>insert into t_catalog values(130,'世界风俗','句型大全');</v>
      </c>
    </row>
    <row r="131" spans="1:4" x14ac:dyDescent="0.15">
      <c r="A131">
        <v>131</v>
      </c>
      <c r="B131" s="2" t="s">
        <v>1572</v>
      </c>
      <c r="C131" s="2" t="s">
        <v>3741</v>
      </c>
      <c r="D131" t="str">
        <f t="shared" si="2"/>
        <v>insert into t_catalog values(131,'国内之游','敦煌');</v>
      </c>
    </row>
    <row r="132" spans="1:4" x14ac:dyDescent="0.15">
      <c r="A132">
        <v>132</v>
      </c>
      <c r="B132" s="2" t="s">
        <v>1572</v>
      </c>
      <c r="C132" s="2" t="s">
        <v>3742</v>
      </c>
      <c r="D132" t="str">
        <f t="shared" si="2"/>
        <v>insert into t_catalog values(132,'国内之游','拉萨');</v>
      </c>
    </row>
    <row r="133" spans="1:4" x14ac:dyDescent="0.15">
      <c r="A133">
        <v>133</v>
      </c>
      <c r="B133" s="2" t="s">
        <v>1572</v>
      </c>
      <c r="C133" s="2" t="s">
        <v>3743</v>
      </c>
      <c r="D133" t="str">
        <f t="shared" si="2"/>
        <v>insert into t_catalog values(133,'国内之游','泰山');</v>
      </c>
    </row>
    <row r="134" spans="1:4" x14ac:dyDescent="0.15">
      <c r="A134">
        <v>134</v>
      </c>
      <c r="B134" s="2" t="s">
        <v>1572</v>
      </c>
      <c r="C134" s="2" t="s">
        <v>3744</v>
      </c>
      <c r="D134" t="str">
        <f t="shared" si="2"/>
        <v>insert into t_catalog values(134,'国内之游','杭州');</v>
      </c>
    </row>
    <row r="135" spans="1:4" x14ac:dyDescent="0.15">
      <c r="A135">
        <v>135</v>
      </c>
      <c r="B135" s="2" t="s">
        <v>1572</v>
      </c>
      <c r="C135" s="2" t="s">
        <v>3745</v>
      </c>
      <c r="D135" t="str">
        <f t="shared" si="2"/>
        <v>insert into t_catalog values(135,'国内之游','九寨沟');</v>
      </c>
    </row>
    <row r="136" spans="1:4" x14ac:dyDescent="0.15">
      <c r="A136">
        <v>136</v>
      </c>
      <c r="B136" s="2" t="s">
        <v>1572</v>
      </c>
      <c r="C136" s="2" t="s">
        <v>3746</v>
      </c>
      <c r="D136" t="str">
        <f t="shared" si="2"/>
        <v>insert into t_catalog values(136,'国内之游','无锡');</v>
      </c>
    </row>
    <row r="137" spans="1:4" x14ac:dyDescent="0.15">
      <c r="A137">
        <v>137</v>
      </c>
      <c r="B137" s="2" t="s">
        <v>1572</v>
      </c>
      <c r="C137" s="2" t="s">
        <v>3747</v>
      </c>
      <c r="D137" t="str">
        <f t="shared" si="2"/>
        <v>insert into t_catalog values(137,'国内之游','庐山');</v>
      </c>
    </row>
    <row r="138" spans="1:4" x14ac:dyDescent="0.15">
      <c r="A138">
        <v>138</v>
      </c>
      <c r="B138" s="2" t="s">
        <v>1572</v>
      </c>
      <c r="C138" s="2" t="s">
        <v>3748</v>
      </c>
      <c r="D138" t="str">
        <f t="shared" si="2"/>
        <v>insert into t_catalog values(138,'国内之游','天安门广场');</v>
      </c>
    </row>
    <row r="139" spans="1:4" x14ac:dyDescent="0.15">
      <c r="A139">
        <v>139</v>
      </c>
      <c r="B139" s="2" t="s">
        <v>1572</v>
      </c>
      <c r="C139" s="2" t="s">
        <v>3749</v>
      </c>
      <c r="D139" t="str">
        <f t="shared" si="2"/>
        <v>insert into t_catalog values(139,'国内之游','故宫');</v>
      </c>
    </row>
    <row r="140" spans="1:4" x14ac:dyDescent="0.15">
      <c r="A140">
        <v>140</v>
      </c>
      <c r="B140" s="2" t="s">
        <v>1572</v>
      </c>
      <c r="C140" s="2" t="s">
        <v>3634</v>
      </c>
      <c r="D140" t="str">
        <f t="shared" si="2"/>
        <v>insert into t_catalog values(140,'国内之游','句型大全');</v>
      </c>
    </row>
    <row r="141" spans="1:4" x14ac:dyDescent="0.15">
      <c r="A141">
        <v>141</v>
      </c>
      <c r="B141" s="2" t="s">
        <v>1316</v>
      </c>
      <c r="C141" s="2" t="s">
        <v>3750</v>
      </c>
      <c r="D141" t="str">
        <f t="shared" si="2"/>
        <v>insert into t_catalog values(141,'国外之游','美国');</v>
      </c>
    </row>
    <row r="142" spans="1:4" x14ac:dyDescent="0.15">
      <c r="A142">
        <v>142</v>
      </c>
      <c r="B142" s="2" t="s">
        <v>1316</v>
      </c>
      <c r="C142" s="2" t="s">
        <v>3751</v>
      </c>
      <c r="D142" t="str">
        <f t="shared" si="2"/>
        <v>insert into t_catalog values(142,'国外之游','加拿大');</v>
      </c>
    </row>
    <row r="143" spans="1:4" x14ac:dyDescent="0.15">
      <c r="A143">
        <v>143</v>
      </c>
      <c r="B143" s="2" t="s">
        <v>1316</v>
      </c>
      <c r="C143" s="2" t="s">
        <v>3752</v>
      </c>
      <c r="D143" t="str">
        <f t="shared" si="2"/>
        <v>insert into t_catalog values(143,'国外之游','澳大利亚');</v>
      </c>
    </row>
    <row r="144" spans="1:4" x14ac:dyDescent="0.15">
      <c r="A144">
        <v>144</v>
      </c>
      <c r="B144" s="2" t="s">
        <v>1818</v>
      </c>
      <c r="C144" s="2" t="s">
        <v>3753</v>
      </c>
      <c r="D144" t="str">
        <f t="shared" si="2"/>
        <v>insert into t_catalog values(144,'旅途活动','看电影');</v>
      </c>
    </row>
    <row r="145" spans="1:4" x14ac:dyDescent="0.15">
      <c r="A145">
        <v>145</v>
      </c>
      <c r="B145" s="2" t="s">
        <v>1818</v>
      </c>
      <c r="C145" s="2" t="s">
        <v>3754</v>
      </c>
      <c r="D145" t="str">
        <f t="shared" si="2"/>
        <v>insert into t_catalog values(145,'旅途活动','舞蹈喜好');</v>
      </c>
    </row>
    <row r="146" spans="1:4" x14ac:dyDescent="0.15">
      <c r="A146">
        <v>146</v>
      </c>
      <c r="B146" s="2" t="s">
        <v>1818</v>
      </c>
      <c r="C146" s="2" t="s">
        <v>3755</v>
      </c>
      <c r="D146" t="str">
        <f t="shared" si="2"/>
        <v>insert into t_catalog values(146,'旅途活动','在舞厅');</v>
      </c>
    </row>
    <row r="147" spans="1:4" x14ac:dyDescent="0.15">
      <c r="A147">
        <v>147</v>
      </c>
      <c r="B147" s="2" t="s">
        <v>1818</v>
      </c>
      <c r="C147" s="2" t="s">
        <v>3756</v>
      </c>
      <c r="D147" t="str">
        <f t="shared" si="2"/>
        <v>insert into t_catalog values(147,'旅途活动','音乐喜好');</v>
      </c>
    </row>
    <row r="148" spans="1:4" x14ac:dyDescent="0.15">
      <c r="A148">
        <v>148</v>
      </c>
      <c r="B148" s="2" t="s">
        <v>1818</v>
      </c>
      <c r="C148" s="2" t="s">
        <v>3757</v>
      </c>
      <c r="D148" t="str">
        <f t="shared" si="2"/>
        <v>insert into t_catalog values(148,'旅途活动','音乐会');</v>
      </c>
    </row>
    <row r="149" spans="1:4" x14ac:dyDescent="0.15">
      <c r="A149">
        <v>149</v>
      </c>
      <c r="B149" s="2" t="s">
        <v>1818</v>
      </c>
      <c r="C149" s="2" t="s">
        <v>3758</v>
      </c>
      <c r="D149" t="str">
        <f t="shared" si="2"/>
        <v>insert into t_catalog values(149,'旅途活动','剧院欣赏');</v>
      </c>
    </row>
    <row r="150" spans="1:4" x14ac:dyDescent="0.15">
      <c r="A150">
        <v>150</v>
      </c>
      <c r="B150" s="2" t="s">
        <v>1818</v>
      </c>
      <c r="C150" s="2" t="s">
        <v>3634</v>
      </c>
      <c r="D150" t="str">
        <f t="shared" si="2"/>
        <v>insert into t_catalog values(150,'旅途活动','句型大全');</v>
      </c>
    </row>
    <row r="151" spans="1:4" x14ac:dyDescent="0.15">
      <c r="A151">
        <v>151</v>
      </c>
      <c r="B151" s="2" t="s">
        <v>1527</v>
      </c>
      <c r="C151" s="2" t="s">
        <v>3759</v>
      </c>
      <c r="D151" t="str">
        <f t="shared" si="2"/>
        <v>insert into t_catalog values(151,'世界风俗','元宵节');</v>
      </c>
    </row>
    <row r="152" spans="1:4" x14ac:dyDescent="0.15">
      <c r="A152">
        <v>152</v>
      </c>
      <c r="B152" s="2" t="s">
        <v>1527</v>
      </c>
      <c r="C152" s="2" t="s">
        <v>3760</v>
      </c>
      <c r="D152" t="str">
        <f t="shared" si="2"/>
        <v>insert into t_catalog values(152,'世界风俗','端午节');</v>
      </c>
    </row>
    <row r="153" spans="1:4" x14ac:dyDescent="0.15">
      <c r="A153">
        <v>153</v>
      </c>
      <c r="B153" s="2" t="s">
        <v>1527</v>
      </c>
      <c r="C153" s="2" t="s">
        <v>3761</v>
      </c>
      <c r="D153" t="str">
        <f t="shared" si="2"/>
        <v>insert into t_catalog values(153,'世界风俗','中秋节');</v>
      </c>
    </row>
    <row r="154" spans="1:4" x14ac:dyDescent="0.15">
      <c r="A154">
        <v>154</v>
      </c>
      <c r="B154" s="2" t="s">
        <v>1527</v>
      </c>
      <c r="C154" s="2" t="s">
        <v>3762</v>
      </c>
      <c r="D154" t="str">
        <f t="shared" si="2"/>
        <v>insert into t_catalog values(154,'世界风俗','春节');</v>
      </c>
    </row>
    <row r="155" spans="1:4" x14ac:dyDescent="0.15">
      <c r="A155">
        <v>155</v>
      </c>
      <c r="B155" s="2" t="s">
        <v>1527</v>
      </c>
      <c r="C155" s="2" t="s">
        <v>3763</v>
      </c>
      <c r="D155" t="str">
        <f t="shared" si="2"/>
        <v>insert into t_catalog values(155,'世界风俗','愚人节');</v>
      </c>
    </row>
    <row r="156" spans="1:4" x14ac:dyDescent="0.15">
      <c r="A156">
        <v>156</v>
      </c>
      <c r="B156" s="2" t="s">
        <v>1527</v>
      </c>
      <c r="C156" s="2" t="s">
        <v>3764</v>
      </c>
      <c r="D156" t="str">
        <f t="shared" si="2"/>
        <v>insert into t_catalog values(156,'世界风俗','万圣节');</v>
      </c>
    </row>
    <row r="157" spans="1:4" x14ac:dyDescent="0.15">
      <c r="A157">
        <v>157</v>
      </c>
      <c r="B157" s="2" t="s">
        <v>1527</v>
      </c>
      <c r="C157" s="2" t="s">
        <v>3765</v>
      </c>
      <c r="D157" t="str">
        <f t="shared" si="2"/>
        <v>insert into t_catalog values(157,'世界风俗','感恩节');</v>
      </c>
    </row>
    <row r="158" spans="1:4" x14ac:dyDescent="0.15">
      <c r="A158">
        <v>158</v>
      </c>
      <c r="B158" s="2" t="s">
        <v>1527</v>
      </c>
      <c r="C158" s="2" t="s">
        <v>3766</v>
      </c>
      <c r="D158" t="str">
        <f t="shared" si="2"/>
        <v>insert into t_catalog values(158,'世界风俗','毛利');</v>
      </c>
    </row>
    <row r="159" spans="1:4" x14ac:dyDescent="0.15">
      <c r="A159">
        <v>159</v>
      </c>
      <c r="B159" s="2" t="s">
        <v>2026</v>
      </c>
      <c r="C159" s="2" t="s">
        <v>3767</v>
      </c>
      <c r="D159" t="str">
        <f t="shared" si="2"/>
        <v>insert into t_catalog values(159,'排除困难','否定回答');</v>
      </c>
    </row>
    <row r="160" spans="1:4" x14ac:dyDescent="0.15">
      <c r="A160">
        <v>160</v>
      </c>
      <c r="B160" s="2" t="s">
        <v>2026</v>
      </c>
      <c r="C160" s="2" t="s">
        <v>3768</v>
      </c>
      <c r="D160" t="str">
        <f t="shared" si="2"/>
        <v>insert into t_catalog values(160,'排除困难','乘车前住');</v>
      </c>
    </row>
    <row r="161" spans="1:4" x14ac:dyDescent="0.15">
      <c r="A161">
        <v>161</v>
      </c>
      <c r="B161" s="2" t="s">
        <v>2026</v>
      </c>
      <c r="C161" s="2" t="s">
        <v>3769</v>
      </c>
      <c r="D161" t="str">
        <f t="shared" si="2"/>
        <v>insert into t_catalog values(161,'排除困难','问路');</v>
      </c>
    </row>
    <row r="162" spans="1:4" x14ac:dyDescent="0.15">
      <c r="A162">
        <v>162</v>
      </c>
      <c r="B162" s="2" t="s">
        <v>2026</v>
      </c>
      <c r="C162" s="2" t="s">
        <v>3634</v>
      </c>
      <c r="D162" t="str">
        <f t="shared" si="2"/>
        <v>insert into t_catalog values(162,'排除困难','句型大全');</v>
      </c>
    </row>
    <row r="163" spans="1:4" x14ac:dyDescent="0.15">
      <c r="A163">
        <v>163</v>
      </c>
      <c r="B163" s="2" t="s">
        <v>2080</v>
      </c>
      <c r="C163" s="2" t="s">
        <v>3770</v>
      </c>
      <c r="D163" t="str">
        <f t="shared" si="2"/>
        <v>insert into t_catalog values(163,'旅途购物','讨价还价');</v>
      </c>
    </row>
    <row r="164" spans="1:4" x14ac:dyDescent="0.15">
      <c r="A164">
        <v>164</v>
      </c>
      <c r="B164" s="2" t="s">
        <v>2080</v>
      </c>
      <c r="C164" s="2" t="s">
        <v>3771</v>
      </c>
      <c r="D164" t="str">
        <f t="shared" si="2"/>
        <v>insert into t_catalog values(164,'旅途购物','在饰品店');</v>
      </c>
    </row>
    <row r="165" spans="1:4" x14ac:dyDescent="0.15">
      <c r="A165">
        <v>165</v>
      </c>
      <c r="B165" s="2" t="s">
        <v>2080</v>
      </c>
      <c r="C165" s="2" t="s">
        <v>3772</v>
      </c>
      <c r="D165" t="str">
        <f t="shared" si="2"/>
        <v>insert into t_catalog values(165,'旅途购物','在服装店');</v>
      </c>
    </row>
    <row r="166" spans="1:4" x14ac:dyDescent="0.15">
      <c r="A166">
        <v>166</v>
      </c>
      <c r="B166" s="2" t="s">
        <v>2080</v>
      </c>
      <c r="C166" s="2" t="s">
        <v>3773</v>
      </c>
      <c r="D166" t="str">
        <f t="shared" si="2"/>
        <v>insert into t_catalog values(166,'旅途购物','在绸布店');</v>
      </c>
    </row>
    <row r="167" spans="1:4" x14ac:dyDescent="0.15">
      <c r="A167">
        <v>167</v>
      </c>
      <c r="B167" s="2" t="s">
        <v>2080</v>
      </c>
      <c r="C167" s="2" t="s">
        <v>3774</v>
      </c>
      <c r="D167" t="str">
        <f t="shared" si="2"/>
        <v>insert into t_catalog values(167,'旅途购物','在珠宝店');</v>
      </c>
    </row>
    <row r="168" spans="1:4" x14ac:dyDescent="0.15">
      <c r="A168">
        <v>168</v>
      </c>
      <c r="B168" s="2" t="s">
        <v>2080</v>
      </c>
      <c r="C168" s="2" t="s">
        <v>3775</v>
      </c>
      <c r="D168" t="str">
        <f t="shared" si="2"/>
        <v>insert into t_catalog values(168,'旅途购物','在化妆品店');</v>
      </c>
    </row>
    <row r="169" spans="1:4" x14ac:dyDescent="0.15">
      <c r="A169">
        <v>169</v>
      </c>
      <c r="B169" s="2" t="s">
        <v>2080</v>
      </c>
      <c r="C169" s="2" t="s">
        <v>3776</v>
      </c>
      <c r="D169" t="str">
        <f t="shared" si="2"/>
        <v>insert into t_catalog values(169,'旅途购物','特产');</v>
      </c>
    </row>
    <row r="170" spans="1:4" x14ac:dyDescent="0.15">
      <c r="A170">
        <v>170</v>
      </c>
      <c r="B170" s="2" t="s">
        <v>2080</v>
      </c>
      <c r="C170" s="2" t="s">
        <v>3777</v>
      </c>
      <c r="D170" t="str">
        <f t="shared" si="2"/>
        <v>insert into t_catalog values(170,'旅途购物','寻找购物中心');</v>
      </c>
    </row>
    <row r="171" spans="1:4" x14ac:dyDescent="0.15">
      <c r="A171">
        <v>171</v>
      </c>
      <c r="B171" s="2" t="s">
        <v>2080</v>
      </c>
      <c r="C171" s="2" t="s">
        <v>3634</v>
      </c>
      <c r="D171" t="str">
        <f t="shared" si="2"/>
        <v>insert into t_catalog values(171,'旅途购物','句型大全');</v>
      </c>
    </row>
    <row r="172" spans="1:4" x14ac:dyDescent="0.15">
      <c r="A172">
        <v>172</v>
      </c>
      <c r="B172" s="2" t="s">
        <v>1818</v>
      </c>
      <c r="C172" s="2" t="s">
        <v>3778</v>
      </c>
      <c r="D172" t="str">
        <f t="shared" si="2"/>
        <v>insert into t_catalog values(172,'旅途活动','参观艺术展和博物馆');</v>
      </c>
    </row>
    <row r="173" spans="1:4" x14ac:dyDescent="0.15">
      <c r="A173">
        <v>173</v>
      </c>
      <c r="B173" s="2" t="s">
        <v>1818</v>
      </c>
      <c r="C173" s="2" t="s">
        <v>3779</v>
      </c>
      <c r="D173" t="str">
        <f t="shared" si="2"/>
        <v>insert into t_catalog values(173,'旅途活动','上网');</v>
      </c>
    </row>
    <row r="174" spans="1:4" x14ac:dyDescent="0.15">
      <c r="A174">
        <v>174</v>
      </c>
      <c r="B174" s="2" t="s">
        <v>2213</v>
      </c>
      <c r="C174" s="2" t="s">
        <v>3780</v>
      </c>
      <c r="D174" t="str">
        <f t="shared" si="2"/>
        <v>insert into t_catalog values(174,'天气和季节','谈论秋天');</v>
      </c>
    </row>
    <row r="175" spans="1:4" x14ac:dyDescent="0.15">
      <c r="A175">
        <v>175</v>
      </c>
      <c r="B175" s="2" t="s">
        <v>2213</v>
      </c>
      <c r="C175" s="2" t="s">
        <v>3781</v>
      </c>
      <c r="D175" t="str">
        <f t="shared" si="2"/>
        <v>insert into t_catalog values(175,'天气和季节','谈论夏天');</v>
      </c>
    </row>
    <row r="176" spans="1:4" x14ac:dyDescent="0.15">
      <c r="A176">
        <v>176</v>
      </c>
      <c r="B176" s="2" t="s">
        <v>2213</v>
      </c>
      <c r="C176" s="2" t="s">
        <v>3782</v>
      </c>
      <c r="D176" t="str">
        <f t="shared" si="2"/>
        <v>insert into t_catalog values(176,'天气和季节','谈论季节喜好');</v>
      </c>
    </row>
    <row r="177" spans="1:4" x14ac:dyDescent="0.15">
      <c r="A177">
        <v>177</v>
      </c>
      <c r="B177" s="2" t="s">
        <v>2213</v>
      </c>
      <c r="C177" s="2" t="s">
        <v>3783</v>
      </c>
      <c r="D177" t="str">
        <f t="shared" si="2"/>
        <v>insert into t_catalog values(177,'天气和季节','下雨天气');</v>
      </c>
    </row>
    <row r="178" spans="1:4" x14ac:dyDescent="0.15">
      <c r="A178">
        <v>178</v>
      </c>
      <c r="B178" s="2" t="s">
        <v>2213</v>
      </c>
      <c r="C178" s="2" t="s">
        <v>3784</v>
      </c>
      <c r="D178" t="str">
        <f t="shared" si="2"/>
        <v>insert into t_catalog values(178,'天气和季节','有风天气');</v>
      </c>
    </row>
    <row r="179" spans="1:4" x14ac:dyDescent="0.15">
      <c r="A179">
        <v>179</v>
      </c>
      <c r="B179" s="2" t="s">
        <v>2213</v>
      </c>
      <c r="C179" s="2" t="s">
        <v>3785</v>
      </c>
      <c r="D179" t="str">
        <f t="shared" si="2"/>
        <v>insert into t_catalog values(179,'天气和季节','天气很冷');</v>
      </c>
    </row>
    <row r="180" spans="1:4" x14ac:dyDescent="0.15">
      <c r="A180">
        <v>180</v>
      </c>
      <c r="B180" s="2" t="s">
        <v>2213</v>
      </c>
      <c r="C180" s="2" t="s">
        <v>3786</v>
      </c>
      <c r="D180" t="str">
        <f t="shared" si="2"/>
        <v>insert into t_catalog values(180,'天气和季节','描述温度');</v>
      </c>
    </row>
    <row r="181" spans="1:4" x14ac:dyDescent="0.15">
      <c r="A181">
        <v>181</v>
      </c>
      <c r="B181" s="2" t="s">
        <v>2213</v>
      </c>
      <c r="C181" s="2" t="s">
        <v>3787</v>
      </c>
      <c r="D181" t="str">
        <f t="shared" si="2"/>
        <v>insert into t_catalog values(181,'天气和季节','回答天气情况');</v>
      </c>
    </row>
    <row r="182" spans="1:4" x14ac:dyDescent="0.15">
      <c r="A182">
        <v>182</v>
      </c>
      <c r="B182" s="2" t="s">
        <v>2213</v>
      </c>
      <c r="C182" s="2" t="s">
        <v>3788</v>
      </c>
      <c r="D182" t="str">
        <f t="shared" si="2"/>
        <v>insert into t_catalog values(182,'天气和季节','询问天气');</v>
      </c>
    </row>
    <row r="183" spans="1:4" x14ac:dyDescent="0.15">
      <c r="A183">
        <v>183</v>
      </c>
      <c r="B183" s="2" t="s">
        <v>2213</v>
      </c>
      <c r="C183" s="2" t="s">
        <v>3634</v>
      </c>
      <c r="D183" t="str">
        <f t="shared" si="2"/>
        <v>insert into t_catalog values(183,'天气和季节','句型大全');</v>
      </c>
    </row>
    <row r="184" spans="1:4" x14ac:dyDescent="0.15">
      <c r="A184">
        <v>184</v>
      </c>
      <c r="B184" s="2" t="s">
        <v>2026</v>
      </c>
      <c r="C184" s="2" t="s">
        <v>3789</v>
      </c>
      <c r="D184" t="str">
        <f t="shared" si="2"/>
        <v>insert into t_catalog values(184,'排除困难','突发事件');</v>
      </c>
    </row>
    <row r="185" spans="1:4" x14ac:dyDescent="0.15">
      <c r="A185">
        <v>185</v>
      </c>
      <c r="B185" s="2" t="s">
        <v>2026</v>
      </c>
      <c r="C185" s="2" t="s">
        <v>3790</v>
      </c>
      <c r="D185" t="str">
        <f t="shared" si="2"/>
        <v>insert into t_catalog values(185,'排除困难','遭盗和被劫');</v>
      </c>
    </row>
    <row r="186" spans="1:4" x14ac:dyDescent="0.15">
      <c r="A186">
        <v>186</v>
      </c>
      <c r="B186" s="2" t="s">
        <v>2026</v>
      </c>
      <c r="C186" s="2" t="s">
        <v>3791</v>
      </c>
      <c r="D186" t="str">
        <f t="shared" si="2"/>
        <v>insert into t_catalog values(186,'排除困难','车祸');</v>
      </c>
    </row>
    <row r="187" spans="1:4" x14ac:dyDescent="0.15">
      <c r="A187">
        <v>187</v>
      </c>
      <c r="B187" s="2" t="s">
        <v>2026</v>
      </c>
      <c r="C187" s="2" t="s">
        <v>3792</v>
      </c>
      <c r="D187" t="str">
        <f t="shared" si="2"/>
        <v>insert into t_catalog values(187,'排除困难','生病');</v>
      </c>
    </row>
    <row r="188" spans="1:4" x14ac:dyDescent="0.15">
      <c r="A188">
        <v>188</v>
      </c>
      <c r="B188" s="2" t="s">
        <v>2026</v>
      </c>
      <c r="C188" s="2" t="s">
        <v>3683</v>
      </c>
      <c r="D188" t="str">
        <f t="shared" si="2"/>
        <v>insert into t_catalog values(188,'排除困难','行李丢失');</v>
      </c>
    </row>
    <row r="189" spans="1:4" x14ac:dyDescent="0.15">
      <c r="A189">
        <v>189</v>
      </c>
      <c r="B189" s="2" t="s">
        <v>2392</v>
      </c>
      <c r="C189" s="2" t="s">
        <v>3793</v>
      </c>
      <c r="D189" t="str">
        <f t="shared" si="2"/>
        <v>insert into t_catalog values(189,'饮食烹饪','煮咖啡');</v>
      </c>
    </row>
    <row r="190" spans="1:4" x14ac:dyDescent="0.15">
      <c r="A190">
        <v>190</v>
      </c>
      <c r="B190" s="2" t="s">
        <v>2392</v>
      </c>
      <c r="C190" s="2" t="s">
        <v>3794</v>
      </c>
      <c r="D190" t="str">
        <f t="shared" si="2"/>
        <v>insert into t_catalog values(190,'饮食烹饪','介绍菜肴');</v>
      </c>
    </row>
    <row r="191" spans="1:4" x14ac:dyDescent="0.15">
      <c r="A191">
        <v>191</v>
      </c>
      <c r="B191" s="2" t="s">
        <v>2392</v>
      </c>
      <c r="C191" s="2" t="s">
        <v>3795</v>
      </c>
      <c r="D191" t="str">
        <f t="shared" si="2"/>
        <v>insert into t_catalog values(191,'饮食烹饪','选择菜色');</v>
      </c>
    </row>
    <row r="192" spans="1:4" x14ac:dyDescent="0.15">
      <c r="A192">
        <v>192</v>
      </c>
      <c r="B192" s="2" t="s">
        <v>2392</v>
      </c>
      <c r="C192" s="2" t="s">
        <v>3796</v>
      </c>
      <c r="D192" t="str">
        <f t="shared" si="2"/>
        <v>insert into t_catalog values(192,'饮食烹饪','中国菜');</v>
      </c>
    </row>
    <row r="193" spans="1:4" x14ac:dyDescent="0.15">
      <c r="A193">
        <v>193</v>
      </c>
      <c r="B193" s="2" t="s">
        <v>2392</v>
      </c>
      <c r="C193" s="2" t="s">
        <v>3797</v>
      </c>
      <c r="D193" t="str">
        <f t="shared" si="2"/>
        <v>insert into t_catalog values(193,'饮食烹饪','日常饮食');</v>
      </c>
    </row>
    <row r="194" spans="1:4" x14ac:dyDescent="0.15">
      <c r="A194">
        <v>194</v>
      </c>
      <c r="B194" s="2" t="s">
        <v>2392</v>
      </c>
      <c r="C194" s="2" t="s">
        <v>3634</v>
      </c>
      <c r="D194" t="str">
        <f t="shared" ref="D194:D257" si="3">CONCATENATE("insert into t_catalog values(",A194,",'",B194,"','",C194,"')",";")</f>
        <v>insert into t_catalog values(194,'饮食烹饪','句型大全');</v>
      </c>
    </row>
    <row r="195" spans="1:4" x14ac:dyDescent="0.15">
      <c r="A195">
        <v>195</v>
      </c>
      <c r="B195" s="2" t="s">
        <v>3798</v>
      </c>
      <c r="C195" s="2"/>
      <c r="D195" t="str">
        <f t="shared" si="3"/>
        <v>insert into t_catalog values(195,'网上购物','');</v>
      </c>
    </row>
    <row r="196" spans="1:4" x14ac:dyDescent="0.15">
      <c r="A196">
        <v>196</v>
      </c>
      <c r="B196" s="2" t="s">
        <v>3799</v>
      </c>
      <c r="C196" s="2"/>
      <c r="D196" t="str">
        <f t="shared" si="3"/>
        <v>insert into t_catalog values(196,'帽子','');</v>
      </c>
    </row>
    <row r="197" spans="1:4" x14ac:dyDescent="0.15">
      <c r="A197">
        <v>197</v>
      </c>
      <c r="B197" s="2" t="s">
        <v>3800</v>
      </c>
      <c r="C197" s="2"/>
      <c r="D197" t="str">
        <f t="shared" si="3"/>
        <v>insert into t_catalog values(197,'鞋底','');</v>
      </c>
    </row>
    <row r="198" spans="1:4" x14ac:dyDescent="0.15">
      <c r="A198">
        <v>198</v>
      </c>
      <c r="B198" s="2" t="s">
        <v>3801</v>
      </c>
      <c r="C198" s="2"/>
      <c r="D198" t="str">
        <f t="shared" si="3"/>
        <v>insert into t_catalog values(198,'穿衣意见','');</v>
      </c>
    </row>
    <row r="199" spans="1:4" x14ac:dyDescent="0.15">
      <c r="A199">
        <v>199</v>
      </c>
      <c r="B199" s="2" t="s">
        <v>3802</v>
      </c>
      <c r="C199" s="2"/>
      <c r="D199" t="str">
        <f t="shared" si="3"/>
        <v>insert into t_catalog values(199,'修衣服','');</v>
      </c>
    </row>
    <row r="200" spans="1:4" x14ac:dyDescent="0.15">
      <c r="A200">
        <v>200</v>
      </c>
      <c r="B200" s="2" t="s">
        <v>3803</v>
      </c>
      <c r="C200" s="2"/>
      <c r="D200" t="str">
        <f t="shared" si="3"/>
        <v>insert into t_catalog values(200,'衣服布料','');</v>
      </c>
    </row>
    <row r="201" spans="1:4" x14ac:dyDescent="0.15">
      <c r="A201">
        <v>201</v>
      </c>
      <c r="B201" s="2" t="s">
        <v>3804</v>
      </c>
      <c r="C201" s="2"/>
      <c r="D201" t="str">
        <f t="shared" si="3"/>
        <v>insert into t_catalog values(201,'询问意见','');</v>
      </c>
    </row>
    <row r="202" spans="1:4" x14ac:dyDescent="0.15">
      <c r="A202">
        <v>202</v>
      </c>
      <c r="B202" s="2" t="s">
        <v>2579</v>
      </c>
      <c r="C202" s="2" t="s">
        <v>3634</v>
      </c>
      <c r="D202" t="str">
        <f t="shared" si="3"/>
        <v>insert into t_catalog values(202,'服装时尚','句型大全');</v>
      </c>
    </row>
    <row r="203" spans="1:4" x14ac:dyDescent="0.15">
      <c r="A203">
        <v>203</v>
      </c>
      <c r="B203" s="2" t="s">
        <v>2213</v>
      </c>
      <c r="C203" s="2" t="s">
        <v>3805</v>
      </c>
      <c r="D203" t="str">
        <f t="shared" si="3"/>
        <v>insert into t_catalog values(203,'天气和季节','谈论冬天');</v>
      </c>
    </row>
    <row r="204" spans="1:4" x14ac:dyDescent="0.15">
      <c r="A204">
        <v>204</v>
      </c>
      <c r="B204" s="2" t="s">
        <v>2605</v>
      </c>
      <c r="C204" s="2" t="s">
        <v>3806</v>
      </c>
      <c r="D204" t="str">
        <f t="shared" si="3"/>
        <v>insert into t_catalog values(204,'职业工作','询问工作地点');</v>
      </c>
    </row>
    <row r="205" spans="1:4" x14ac:dyDescent="0.15">
      <c r="A205">
        <v>205</v>
      </c>
      <c r="B205" s="2" t="s">
        <v>2605</v>
      </c>
      <c r="C205" s="2" t="s">
        <v>3807</v>
      </c>
      <c r="D205" t="str">
        <f t="shared" si="3"/>
        <v>insert into t_catalog values(205,'职业工作','询问工作情况');</v>
      </c>
    </row>
    <row r="206" spans="1:4" x14ac:dyDescent="0.15">
      <c r="A206">
        <v>206</v>
      </c>
      <c r="B206" s="2" t="s">
        <v>2605</v>
      </c>
      <c r="C206" s="2" t="s">
        <v>3808</v>
      </c>
      <c r="D206" t="str">
        <f t="shared" si="3"/>
        <v>insert into t_catalog values(206,'职业工作','职业');</v>
      </c>
    </row>
    <row r="207" spans="1:4" x14ac:dyDescent="0.15">
      <c r="A207">
        <v>207</v>
      </c>
      <c r="B207" s="2" t="s">
        <v>2605</v>
      </c>
      <c r="C207" s="2" t="s">
        <v>3634</v>
      </c>
      <c r="D207" t="str">
        <f t="shared" si="3"/>
        <v>insert into t_catalog values(207,'职业工作','句型大全');</v>
      </c>
    </row>
    <row r="208" spans="1:4" x14ac:dyDescent="0.15">
      <c r="A208">
        <v>208</v>
      </c>
      <c r="B208" s="2" t="s">
        <v>2665</v>
      </c>
      <c r="C208" s="2" t="s">
        <v>3809</v>
      </c>
      <c r="D208" t="str">
        <f t="shared" si="3"/>
        <v>insert into t_catalog values(208,'爱好','运动爱好');</v>
      </c>
    </row>
    <row r="209" spans="1:4" x14ac:dyDescent="0.15">
      <c r="A209">
        <v>209</v>
      </c>
      <c r="B209" s="2" t="s">
        <v>2665</v>
      </c>
      <c r="C209" s="2" t="s">
        <v>3810</v>
      </c>
      <c r="D209" t="str">
        <f t="shared" si="3"/>
        <v>insert into t_catalog values(209,'爱好','音乐爱好');</v>
      </c>
    </row>
    <row r="210" spans="1:4" x14ac:dyDescent="0.15">
      <c r="A210">
        <v>210</v>
      </c>
      <c r="B210" s="2" t="s">
        <v>2665</v>
      </c>
      <c r="C210" s="2" t="s">
        <v>3811</v>
      </c>
      <c r="D210" t="str">
        <f t="shared" si="3"/>
        <v>insert into t_catalog values(210,'爱好','爱好滑翔');</v>
      </c>
    </row>
    <row r="211" spans="1:4" x14ac:dyDescent="0.15">
      <c r="A211">
        <v>211</v>
      </c>
      <c r="B211" s="2" t="s">
        <v>2665</v>
      </c>
      <c r="C211" s="2" t="s">
        <v>3812</v>
      </c>
      <c r="D211" t="str">
        <f t="shared" si="3"/>
        <v>insert into t_catalog values(211,'爱好','摄影');</v>
      </c>
    </row>
    <row r="212" spans="1:4" x14ac:dyDescent="0.15">
      <c r="A212">
        <v>212</v>
      </c>
      <c r="B212" s="2" t="s">
        <v>2665</v>
      </c>
      <c r="C212" s="2" t="s">
        <v>3813</v>
      </c>
      <c r="D212" t="str">
        <f t="shared" si="3"/>
        <v>insert into t_catalog values(212,'爱好','集邮');</v>
      </c>
    </row>
    <row r="213" spans="1:4" x14ac:dyDescent="0.15">
      <c r="A213">
        <v>213</v>
      </c>
      <c r="B213" s="2" t="s">
        <v>2665</v>
      </c>
      <c r="C213" s="2" t="s">
        <v>3814</v>
      </c>
      <c r="D213" t="str">
        <f t="shared" si="3"/>
        <v>insert into t_catalog values(213,'爱好','收藏');</v>
      </c>
    </row>
    <row r="214" spans="1:4" x14ac:dyDescent="0.15">
      <c r="A214">
        <v>214</v>
      </c>
      <c r="B214" s="2" t="s">
        <v>2665</v>
      </c>
      <c r="C214" s="2" t="s">
        <v>3815</v>
      </c>
      <c r="D214" t="str">
        <f t="shared" si="3"/>
        <v>insert into t_catalog values(214,'爱好','询问收藏');</v>
      </c>
    </row>
    <row r="215" spans="1:4" x14ac:dyDescent="0.15">
      <c r="A215">
        <v>215</v>
      </c>
      <c r="B215" s="2" t="s">
        <v>2665</v>
      </c>
      <c r="C215" s="2" t="s">
        <v>3634</v>
      </c>
      <c r="D215" t="str">
        <f t="shared" si="3"/>
        <v>insert into t_catalog values(215,'爱好','句型大全');</v>
      </c>
    </row>
    <row r="216" spans="1:4" x14ac:dyDescent="0.15">
      <c r="A216">
        <v>216</v>
      </c>
      <c r="B216" s="2" t="s">
        <v>2392</v>
      </c>
      <c r="C216" s="2" t="s">
        <v>3816</v>
      </c>
      <c r="D216" t="str">
        <f t="shared" si="3"/>
        <v>insert into t_catalog values(216,'饮食烹饪','烹饪方法');</v>
      </c>
    </row>
    <row r="217" spans="1:4" x14ac:dyDescent="0.15">
      <c r="A217">
        <v>217</v>
      </c>
      <c r="B217" s="2" t="s">
        <v>2392</v>
      </c>
      <c r="C217" s="2" t="s">
        <v>3817</v>
      </c>
      <c r="D217" t="str">
        <f t="shared" si="3"/>
        <v>insert into t_catalog values(217,'饮食烹饪','中国烹饪');</v>
      </c>
    </row>
    <row r="218" spans="1:4" x14ac:dyDescent="0.15">
      <c r="A218">
        <v>218</v>
      </c>
      <c r="B218" s="2" t="s">
        <v>2392</v>
      </c>
      <c r="C218" s="2" t="s">
        <v>3818</v>
      </c>
      <c r="D218" t="str">
        <f t="shared" si="3"/>
        <v>insert into t_catalog values(218,'饮食烹饪','饮食爱好');</v>
      </c>
    </row>
    <row r="219" spans="1:4" x14ac:dyDescent="0.15">
      <c r="A219">
        <v>219</v>
      </c>
      <c r="B219" s="2" t="s">
        <v>2801</v>
      </c>
      <c r="C219" s="2" t="s">
        <v>3634</v>
      </c>
      <c r="D219" t="str">
        <f t="shared" si="3"/>
        <v>insert into t_catalog values(219,'预订房间','句型大全');</v>
      </c>
    </row>
    <row r="220" spans="1:4" x14ac:dyDescent="0.15">
      <c r="A220">
        <v>220</v>
      </c>
      <c r="B220" s="2" t="s">
        <v>2829</v>
      </c>
      <c r="C220" s="2" t="s">
        <v>3819</v>
      </c>
      <c r="D220" t="str">
        <f t="shared" si="3"/>
        <v>insert into t_catalog values(220,'谈论健康','去健身房');</v>
      </c>
    </row>
    <row r="221" spans="1:4" x14ac:dyDescent="0.15">
      <c r="A221">
        <v>221</v>
      </c>
      <c r="B221" s="2" t="s">
        <v>2829</v>
      </c>
      <c r="C221" s="2" t="s">
        <v>3820</v>
      </c>
      <c r="D221" t="str">
        <f t="shared" si="3"/>
        <v>insert into t_catalog values(221,'谈论健康','打保龄球');</v>
      </c>
    </row>
    <row r="222" spans="1:4" x14ac:dyDescent="0.15">
      <c r="A222">
        <v>222</v>
      </c>
      <c r="B222" s="2" t="s">
        <v>2829</v>
      </c>
      <c r="C222" s="2" t="s">
        <v>3821</v>
      </c>
      <c r="D222" t="str">
        <f t="shared" si="3"/>
        <v>insert into t_catalog values(222,'谈论健康','练瑜伽');</v>
      </c>
    </row>
    <row r="223" spans="1:4" x14ac:dyDescent="0.15">
      <c r="A223">
        <v>223</v>
      </c>
      <c r="B223" s="2" t="s">
        <v>2829</v>
      </c>
      <c r="C223" s="2" t="s">
        <v>3822</v>
      </c>
      <c r="D223" t="str">
        <f t="shared" si="3"/>
        <v>insert into t_catalog values(223,'谈论健康','减肥');</v>
      </c>
    </row>
    <row r="224" spans="1:4" x14ac:dyDescent="0.15">
      <c r="A224">
        <v>224</v>
      </c>
      <c r="B224" s="2" t="s">
        <v>2829</v>
      </c>
      <c r="C224" s="2" t="s">
        <v>3823</v>
      </c>
      <c r="D224" t="str">
        <f t="shared" si="3"/>
        <v>insert into t_catalog values(224,'谈论健康','体育运动');</v>
      </c>
    </row>
    <row r="225" spans="1:4" x14ac:dyDescent="0.15">
      <c r="A225">
        <v>225</v>
      </c>
      <c r="B225" s="2" t="s">
        <v>2829</v>
      </c>
      <c r="C225" s="2" t="s">
        <v>3824</v>
      </c>
      <c r="D225" t="str">
        <f t="shared" si="3"/>
        <v>insert into t_catalog values(225,'谈论健康','需要减肥');</v>
      </c>
    </row>
    <row r="226" spans="1:4" x14ac:dyDescent="0.15">
      <c r="A226">
        <v>226</v>
      </c>
      <c r="B226" s="2" t="s">
        <v>2829</v>
      </c>
      <c r="C226" s="2" t="s">
        <v>3825</v>
      </c>
      <c r="D226" t="str">
        <f t="shared" si="3"/>
        <v>insert into t_catalog values(226,'谈论健康','喝酒');</v>
      </c>
    </row>
    <row r="227" spans="1:4" x14ac:dyDescent="0.15">
      <c r="A227">
        <v>227</v>
      </c>
      <c r="B227" s="2" t="s">
        <v>2829</v>
      </c>
      <c r="C227" s="2" t="s">
        <v>3826</v>
      </c>
      <c r="D227" t="str">
        <f t="shared" si="3"/>
        <v>insert into t_catalog values(227,'谈论健康','身体不适');</v>
      </c>
    </row>
    <row r="228" spans="1:4" x14ac:dyDescent="0.15">
      <c r="A228">
        <v>228</v>
      </c>
      <c r="B228" s="2" t="s">
        <v>2829</v>
      </c>
      <c r="C228" s="2" t="s">
        <v>3634</v>
      </c>
      <c r="D228" t="str">
        <f t="shared" si="3"/>
        <v>insert into t_catalog values(228,'谈论健康','句型大全');</v>
      </c>
    </row>
    <row r="229" spans="1:4" x14ac:dyDescent="0.15">
      <c r="A229">
        <v>229</v>
      </c>
      <c r="B229" s="2" t="s">
        <v>2605</v>
      </c>
      <c r="C229" s="2" t="s">
        <v>3827</v>
      </c>
      <c r="D229" t="str">
        <f t="shared" si="3"/>
        <v>insert into t_catalog values(229,'职业工作','请假');</v>
      </c>
    </row>
    <row r="230" spans="1:4" x14ac:dyDescent="0.15">
      <c r="A230">
        <v>230</v>
      </c>
      <c r="B230" s="2" t="s">
        <v>2605</v>
      </c>
      <c r="C230" s="2" t="s">
        <v>3828</v>
      </c>
      <c r="D230" t="str">
        <f t="shared" si="3"/>
        <v>insert into t_catalog values(230,'职业工作','加薪');</v>
      </c>
    </row>
    <row r="231" spans="1:4" x14ac:dyDescent="0.15">
      <c r="A231">
        <v>231</v>
      </c>
      <c r="B231" s="2" t="s">
        <v>2605</v>
      </c>
      <c r="C231" s="2" t="s">
        <v>3829</v>
      </c>
      <c r="D231" t="str">
        <f t="shared" si="3"/>
        <v>insert into t_catalog values(231,'职业工作','加班');</v>
      </c>
    </row>
    <row r="232" spans="1:4" x14ac:dyDescent="0.15">
      <c r="A232">
        <v>232</v>
      </c>
      <c r="B232" s="2" t="s">
        <v>2605</v>
      </c>
      <c r="C232" s="2" t="s">
        <v>3830</v>
      </c>
      <c r="D232" t="str">
        <f t="shared" si="3"/>
        <v>insert into t_catalog values(232,'职业工作','代班');</v>
      </c>
    </row>
    <row r="233" spans="1:4" x14ac:dyDescent="0.15">
      <c r="A233">
        <v>233</v>
      </c>
      <c r="B233" s="2" t="s">
        <v>2605</v>
      </c>
      <c r="C233" s="2" t="s">
        <v>3831</v>
      </c>
      <c r="D233" t="str">
        <f t="shared" si="3"/>
        <v>insert into t_catalog values(233,'职业工作','辞职原因');</v>
      </c>
    </row>
    <row r="234" spans="1:4" x14ac:dyDescent="0.15">
      <c r="A234">
        <v>234</v>
      </c>
      <c r="B234" s="2" t="s">
        <v>3001</v>
      </c>
      <c r="C234" s="2" t="s">
        <v>3832</v>
      </c>
      <c r="D234" t="str">
        <f t="shared" si="3"/>
        <v>insert into t_catalog values(234,'迎宾接待','填写登记卡');</v>
      </c>
    </row>
    <row r="235" spans="1:4" x14ac:dyDescent="0.15">
      <c r="A235">
        <v>235</v>
      </c>
      <c r="B235" s="2" t="s">
        <v>3001</v>
      </c>
      <c r="C235" s="2" t="s">
        <v>3833</v>
      </c>
      <c r="D235" t="str">
        <f t="shared" si="3"/>
        <v>insert into t_catalog values(235,'迎宾接待','预订');</v>
      </c>
    </row>
    <row r="236" spans="1:4" x14ac:dyDescent="0.15">
      <c r="A236">
        <v>236</v>
      </c>
      <c r="B236" s="2" t="s">
        <v>3001</v>
      </c>
      <c r="C236" s="2" t="s">
        <v>3834</v>
      </c>
      <c r="D236" t="str">
        <f t="shared" si="3"/>
        <v>insert into t_catalog values(236,'迎宾接待','开个房间');</v>
      </c>
    </row>
    <row r="237" spans="1:4" x14ac:dyDescent="0.15">
      <c r="A237">
        <v>237</v>
      </c>
      <c r="B237" s="2" t="s">
        <v>3001</v>
      </c>
      <c r="C237" s="2" t="s">
        <v>3835</v>
      </c>
      <c r="D237" t="str">
        <f t="shared" si="3"/>
        <v>insert into t_catalog values(237,'迎宾接待','打出租车');</v>
      </c>
    </row>
    <row r="238" spans="1:4" x14ac:dyDescent="0.15">
      <c r="A238">
        <v>238</v>
      </c>
      <c r="B238" s="2" t="s">
        <v>3001</v>
      </c>
      <c r="C238" s="2" t="s">
        <v>3836</v>
      </c>
      <c r="D238" t="str">
        <f t="shared" si="3"/>
        <v>insert into t_catalog values(238,'迎宾接待','帮忙提行李');</v>
      </c>
    </row>
    <row r="239" spans="1:4" x14ac:dyDescent="0.15">
      <c r="A239">
        <v>239</v>
      </c>
      <c r="B239" s="2" t="s">
        <v>3001</v>
      </c>
      <c r="C239" s="2" t="s">
        <v>3837</v>
      </c>
      <c r="D239" t="str">
        <f t="shared" si="3"/>
        <v>insert into t_catalog values(239,'迎宾接待','迎接来宾');</v>
      </c>
    </row>
    <row r="240" spans="1:4" x14ac:dyDescent="0.15">
      <c r="A240">
        <v>240</v>
      </c>
      <c r="B240" s="2" t="s">
        <v>3001</v>
      </c>
      <c r="C240" s="2" t="s">
        <v>3634</v>
      </c>
      <c r="D240" t="str">
        <f t="shared" si="3"/>
        <v>insert into t_catalog values(240,'迎宾接待','句型大全');</v>
      </c>
    </row>
    <row r="241" spans="1:4" x14ac:dyDescent="0.15">
      <c r="A241">
        <v>241</v>
      </c>
      <c r="B241" s="2" t="s">
        <v>2801</v>
      </c>
      <c r="C241" s="2" t="s">
        <v>3838</v>
      </c>
      <c r="D241" t="str">
        <f t="shared" si="3"/>
        <v>insert into t_catalog values(241,'预订房间','旅游团订房');</v>
      </c>
    </row>
    <row r="242" spans="1:4" x14ac:dyDescent="0.15">
      <c r="A242">
        <v>242</v>
      </c>
      <c r="B242" s="2" t="s">
        <v>2801</v>
      </c>
      <c r="C242" s="2" t="s">
        <v>3839</v>
      </c>
      <c r="D242" t="str">
        <f t="shared" si="3"/>
        <v>insert into t_catalog values(242,'预订房间','客房已满');</v>
      </c>
    </row>
    <row r="243" spans="1:4" x14ac:dyDescent="0.15">
      <c r="A243">
        <v>243</v>
      </c>
      <c r="B243" s="2" t="s">
        <v>2801</v>
      </c>
      <c r="C243" s="2" t="s">
        <v>3840</v>
      </c>
      <c r="D243" t="str">
        <f t="shared" si="3"/>
        <v>insert into t_catalog values(243,'预订房间','更改住宿日期');</v>
      </c>
    </row>
    <row r="244" spans="1:4" x14ac:dyDescent="0.15">
      <c r="A244">
        <v>244</v>
      </c>
      <c r="B244" s="2" t="s">
        <v>2801</v>
      </c>
      <c r="C244" s="2" t="s">
        <v>3841</v>
      </c>
      <c r="D244" t="str">
        <f t="shared" si="3"/>
        <v>insert into t_catalog values(244,'预订房间','房间价格');</v>
      </c>
    </row>
    <row r="245" spans="1:4" x14ac:dyDescent="0.15">
      <c r="A245">
        <v>245</v>
      </c>
      <c r="B245" s="2" t="s">
        <v>2801</v>
      </c>
      <c r="C245" s="2" t="s">
        <v>3842</v>
      </c>
      <c r="D245" t="str">
        <f t="shared" si="3"/>
        <v>insert into t_catalog values(245,'预订房间','住宿期限');</v>
      </c>
    </row>
    <row r="246" spans="1:4" x14ac:dyDescent="0.15">
      <c r="A246">
        <v>246</v>
      </c>
      <c r="B246" s="2" t="s">
        <v>2801</v>
      </c>
      <c r="C246" s="2" t="s">
        <v>3843</v>
      </c>
      <c r="D246" t="str">
        <f t="shared" si="3"/>
        <v>insert into t_catalog values(246,'预订房间','入住时间');</v>
      </c>
    </row>
    <row r="247" spans="1:4" x14ac:dyDescent="0.15">
      <c r="A247">
        <v>247</v>
      </c>
      <c r="B247" s="2" t="s">
        <v>2801</v>
      </c>
      <c r="C247" s="2" t="s">
        <v>3844</v>
      </c>
      <c r="D247" t="str">
        <f t="shared" si="3"/>
        <v>insert into t_catalog values(247,'预订房间','房间类型');</v>
      </c>
    </row>
    <row r="248" spans="1:4" x14ac:dyDescent="0.15">
      <c r="A248">
        <v>248</v>
      </c>
      <c r="B248" s="2" t="s">
        <v>2801</v>
      </c>
      <c r="C248" s="2"/>
      <c r="D248" t="str">
        <f t="shared" si="3"/>
        <v>insert into t_catalog values(248,'预订房间','');</v>
      </c>
    </row>
    <row r="249" spans="1:4" x14ac:dyDescent="0.15">
      <c r="A249">
        <v>249</v>
      </c>
      <c r="B249" s="2" t="s">
        <v>3161</v>
      </c>
      <c r="C249" s="2" t="s">
        <v>3845</v>
      </c>
      <c r="D249" t="str">
        <f t="shared" si="3"/>
        <v>insert into t_catalog values(249,'餐饮','请问几位');</v>
      </c>
    </row>
    <row r="250" spans="1:4" x14ac:dyDescent="0.15">
      <c r="A250">
        <v>250</v>
      </c>
      <c r="B250" s="2" t="s">
        <v>3161</v>
      </c>
      <c r="C250" s="2" t="s">
        <v>3846</v>
      </c>
      <c r="D250" t="str">
        <f t="shared" si="3"/>
        <v>insert into t_catalog values(250,'餐饮','预订座位');</v>
      </c>
    </row>
    <row r="251" spans="1:4" x14ac:dyDescent="0.15">
      <c r="A251">
        <v>251</v>
      </c>
      <c r="B251" s="2" t="s">
        <v>3161</v>
      </c>
      <c r="C251" s="2" t="s">
        <v>3847</v>
      </c>
      <c r="D251" t="str">
        <f t="shared" si="3"/>
        <v>insert into t_catalog values(251,'餐饮','早餐');</v>
      </c>
    </row>
    <row r="252" spans="1:4" x14ac:dyDescent="0.15">
      <c r="A252">
        <v>252</v>
      </c>
      <c r="B252" s="2" t="s">
        <v>3161</v>
      </c>
      <c r="C252" s="2" t="s">
        <v>3848</v>
      </c>
      <c r="D252" t="str">
        <f t="shared" si="3"/>
        <v>insert into t_catalog values(252,'餐饮','订餐');</v>
      </c>
    </row>
    <row r="253" spans="1:4" x14ac:dyDescent="0.15">
      <c r="A253">
        <v>253</v>
      </c>
      <c r="B253" s="2" t="s">
        <v>3161</v>
      </c>
      <c r="C253" s="2" t="s">
        <v>3849</v>
      </c>
      <c r="D253" t="str">
        <f t="shared" si="3"/>
        <v>insert into t_catalog values(253,'餐饮','订早餐');</v>
      </c>
    </row>
    <row r="254" spans="1:4" x14ac:dyDescent="0.15">
      <c r="A254">
        <v>254</v>
      </c>
      <c r="B254" s="2" t="s">
        <v>3161</v>
      </c>
      <c r="C254" s="2" t="s">
        <v>3634</v>
      </c>
      <c r="D254" t="str">
        <f t="shared" si="3"/>
        <v>insert into t_catalog values(254,'餐饮','句型大全');</v>
      </c>
    </row>
    <row r="255" spans="1:4" x14ac:dyDescent="0.15">
      <c r="A255">
        <v>255</v>
      </c>
      <c r="B255" s="2" t="s">
        <v>3001</v>
      </c>
      <c r="C255" s="2" t="s">
        <v>3850</v>
      </c>
      <c r="D255" t="str">
        <f t="shared" si="3"/>
        <v>insert into t_catalog values(255,'迎宾接待','过得愉快');</v>
      </c>
    </row>
    <row r="256" spans="1:4" x14ac:dyDescent="0.15">
      <c r="A256">
        <v>256</v>
      </c>
      <c r="B256" s="2" t="s">
        <v>3001</v>
      </c>
      <c r="C256" s="2" t="s">
        <v>3851</v>
      </c>
      <c r="D256" t="str">
        <f t="shared" si="3"/>
        <v>insert into t_catalog values(256,'迎宾接待','付款方式');</v>
      </c>
    </row>
    <row r="257" spans="1:4" x14ac:dyDescent="0.15">
      <c r="A257">
        <v>257</v>
      </c>
      <c r="B257" s="2" t="s">
        <v>3258</v>
      </c>
      <c r="C257" s="2" t="s">
        <v>3852</v>
      </c>
      <c r="D257" t="str">
        <f t="shared" si="3"/>
        <v>insert into t_catalog values(257,'投诉','感觉很冷');</v>
      </c>
    </row>
    <row r="258" spans="1:4" x14ac:dyDescent="0.15">
      <c r="A258">
        <v>258</v>
      </c>
      <c r="B258" s="2" t="s">
        <v>3258</v>
      </c>
      <c r="C258" s="2" t="s">
        <v>3853</v>
      </c>
      <c r="D258" t="str">
        <f t="shared" ref="D258:D286" si="4">CONCATENATE("insert into t_catalog values(",A258,",'",B258,"','",C258,"')",";")</f>
        <v>insert into t_catalog values(258,'投诉','要求换房');</v>
      </c>
    </row>
    <row r="259" spans="1:4" x14ac:dyDescent="0.15">
      <c r="A259">
        <v>259</v>
      </c>
      <c r="B259" s="2" t="s">
        <v>3258</v>
      </c>
      <c r="C259" s="2" t="s">
        <v>3634</v>
      </c>
      <c r="D259" t="str">
        <f t="shared" si="4"/>
        <v>insert into t_catalog values(259,'投诉','句型大全');</v>
      </c>
    </row>
    <row r="260" spans="1:4" x14ac:dyDescent="0.15">
      <c r="A260">
        <v>260</v>
      </c>
      <c r="B260" s="2" t="s">
        <v>3317</v>
      </c>
      <c r="C260" s="2" t="s">
        <v>3854</v>
      </c>
      <c r="D260" t="str">
        <f t="shared" si="4"/>
        <v>insert into t_catalog values(260,'各种服务','清理房间');</v>
      </c>
    </row>
    <row r="261" spans="1:4" x14ac:dyDescent="0.15">
      <c r="A261">
        <v>261</v>
      </c>
      <c r="B261" s="2" t="s">
        <v>3317</v>
      </c>
      <c r="C261" s="2" t="s">
        <v>3855</v>
      </c>
      <c r="D261" t="str">
        <f t="shared" si="4"/>
        <v>insert into t_catalog values(261,'各种服务','失物招领');</v>
      </c>
    </row>
    <row r="262" spans="1:4" x14ac:dyDescent="0.15">
      <c r="A262">
        <v>262</v>
      </c>
      <c r="B262" s="2" t="s">
        <v>3317</v>
      </c>
      <c r="C262" s="2" t="s">
        <v>3856</v>
      </c>
      <c r="D262" t="str">
        <f t="shared" si="4"/>
        <v>insert into t_catalog values(262,'各种服务','特殊服务');</v>
      </c>
    </row>
    <row r="263" spans="1:4" x14ac:dyDescent="0.15">
      <c r="A263">
        <v>263</v>
      </c>
      <c r="B263" s="2" t="s">
        <v>3317</v>
      </c>
      <c r="C263" s="2" t="s">
        <v>3857</v>
      </c>
      <c r="D263" t="str">
        <f t="shared" si="4"/>
        <v>insert into t_catalog values(263,'各种服务','维修服务');</v>
      </c>
    </row>
    <row r="264" spans="1:4" x14ac:dyDescent="0.15">
      <c r="A264">
        <v>264</v>
      </c>
      <c r="B264" s="2" t="s">
        <v>3317</v>
      </c>
      <c r="C264" s="2" t="s">
        <v>3858</v>
      </c>
      <c r="D264" t="str">
        <f t="shared" si="4"/>
        <v>insert into t_catalog values(264,'各种服务','洗衣服务');</v>
      </c>
    </row>
    <row r="265" spans="1:4" x14ac:dyDescent="0.15">
      <c r="A265">
        <v>265</v>
      </c>
      <c r="B265" s="2" t="s">
        <v>3317</v>
      </c>
      <c r="C265" s="2" t="s">
        <v>3859</v>
      </c>
      <c r="D265" t="str">
        <f t="shared" si="4"/>
        <v>insert into t_catalog values(265,'各种服务','叫醒时间');</v>
      </c>
    </row>
    <row r="266" spans="1:4" x14ac:dyDescent="0.15">
      <c r="A266">
        <v>266</v>
      </c>
      <c r="B266" s="2" t="s">
        <v>3317</v>
      </c>
      <c r="C266" s="2" t="s">
        <v>3860</v>
      </c>
      <c r="D266" t="str">
        <f t="shared" si="4"/>
        <v>insert into t_catalog values(266,'各种服务','提供叫醒服务');</v>
      </c>
    </row>
    <row r="267" spans="1:4" x14ac:dyDescent="0.15">
      <c r="A267">
        <v>267</v>
      </c>
      <c r="B267" s="2" t="s">
        <v>3317</v>
      </c>
      <c r="C267" s="2" t="s">
        <v>3861</v>
      </c>
      <c r="D267" t="str">
        <f t="shared" si="4"/>
        <v>insert into t_catalog values(267,'各种服务','叫醒服务');</v>
      </c>
    </row>
    <row r="268" spans="1:4" x14ac:dyDescent="0.15">
      <c r="A268">
        <v>268</v>
      </c>
      <c r="B268" s="2" t="s">
        <v>3317</v>
      </c>
      <c r="C268" s="2" t="s">
        <v>3634</v>
      </c>
      <c r="D268" t="str">
        <f t="shared" si="4"/>
        <v>insert into t_catalog values(268,'各种服务','句型大全');</v>
      </c>
    </row>
    <row r="269" spans="1:4" x14ac:dyDescent="0.15">
      <c r="A269">
        <v>269</v>
      </c>
      <c r="B269" s="2" t="s">
        <v>3161</v>
      </c>
      <c r="C269" s="2" t="s">
        <v>3862</v>
      </c>
      <c r="D269" t="str">
        <f t="shared" si="4"/>
        <v>insert into t_catalog values(269,'餐饮','调换餐桌');</v>
      </c>
    </row>
    <row r="270" spans="1:4" x14ac:dyDescent="0.15">
      <c r="A270">
        <v>270</v>
      </c>
      <c r="B270" s="2" t="s">
        <v>3161</v>
      </c>
      <c r="C270" s="2" t="s">
        <v>3863</v>
      </c>
      <c r="D270" t="str">
        <f t="shared" si="4"/>
        <v>insert into t_catalog values(270,'餐饮','等待空位');</v>
      </c>
    </row>
    <row r="271" spans="1:4" x14ac:dyDescent="0.15">
      <c r="A271">
        <v>271</v>
      </c>
      <c r="B271" s="2" t="s">
        <v>3161</v>
      </c>
      <c r="C271" s="2" t="s">
        <v>3864</v>
      </c>
      <c r="D271" t="str">
        <f t="shared" si="4"/>
        <v>insert into t_catalog values(271,'餐饮','引领入座');</v>
      </c>
    </row>
    <row r="272" spans="1:4" x14ac:dyDescent="0.15">
      <c r="A272">
        <v>272</v>
      </c>
      <c r="B272" s="2" t="s">
        <v>3460</v>
      </c>
      <c r="C272" s="2" t="s">
        <v>3700</v>
      </c>
      <c r="D272" t="str">
        <f t="shared" si="4"/>
        <v>insert into t_catalog values(272,'结账','小费');</v>
      </c>
    </row>
    <row r="273" spans="1:4" x14ac:dyDescent="0.15">
      <c r="A273">
        <v>273</v>
      </c>
      <c r="B273" s="2" t="s">
        <v>3460</v>
      </c>
      <c r="C273" s="2" t="s">
        <v>3865</v>
      </c>
      <c r="D273" t="str">
        <f t="shared" si="4"/>
        <v>insert into t_catalog values(273,'结账','支票结账');</v>
      </c>
    </row>
    <row r="274" spans="1:4" x14ac:dyDescent="0.15">
      <c r="A274">
        <v>274</v>
      </c>
      <c r="B274" s="2" t="s">
        <v>3460</v>
      </c>
      <c r="C274" s="2" t="s">
        <v>3866</v>
      </c>
      <c r="D274" t="str">
        <f t="shared" si="4"/>
        <v>insert into t_catalog values(274,'结账','旅行支票支付');</v>
      </c>
    </row>
    <row r="275" spans="1:4" x14ac:dyDescent="0.15">
      <c r="A275">
        <v>275</v>
      </c>
      <c r="B275" s="2" t="s">
        <v>3460</v>
      </c>
      <c r="C275" s="2" t="s">
        <v>3867</v>
      </c>
      <c r="D275" t="str">
        <f t="shared" si="4"/>
        <v>insert into t_catalog values(275,'结账','解释账单');</v>
      </c>
    </row>
    <row r="276" spans="1:4" x14ac:dyDescent="0.15">
      <c r="A276">
        <v>276</v>
      </c>
      <c r="B276" s="2" t="s">
        <v>3460</v>
      </c>
      <c r="C276" s="2" t="s">
        <v>3868</v>
      </c>
      <c r="D276" t="str">
        <f t="shared" si="4"/>
        <v>insert into t_catalog values(276,'结账','核对账单');</v>
      </c>
    </row>
    <row r="277" spans="1:4" x14ac:dyDescent="0.15">
      <c r="A277">
        <v>277</v>
      </c>
      <c r="B277" s="2" t="s">
        <v>3460</v>
      </c>
      <c r="C277" s="2" t="s">
        <v>3869</v>
      </c>
      <c r="D277" t="str">
        <f t="shared" si="4"/>
        <v>insert into t_catalog values(277,'结账','拿来账单');</v>
      </c>
    </row>
    <row r="278" spans="1:4" x14ac:dyDescent="0.15">
      <c r="A278">
        <v>278</v>
      </c>
      <c r="B278" s="2" t="s">
        <v>3460</v>
      </c>
      <c r="C278" s="2" t="s">
        <v>3870</v>
      </c>
      <c r="D278" t="str">
        <f t="shared" si="4"/>
        <v>insert into t_catalog values(278,'结账','房费总额');</v>
      </c>
    </row>
    <row r="279" spans="1:4" x14ac:dyDescent="0.15">
      <c r="A279">
        <v>279</v>
      </c>
      <c r="B279" s="2" t="s">
        <v>3460</v>
      </c>
      <c r="C279" s="2"/>
      <c r="D279" t="str">
        <f t="shared" si="4"/>
        <v>insert into t_catalog values(279,'结账','');</v>
      </c>
    </row>
    <row r="280" spans="1:4" x14ac:dyDescent="0.15">
      <c r="A280">
        <v>280</v>
      </c>
      <c r="B280" s="2" t="s">
        <v>3460</v>
      </c>
      <c r="C280" s="2" t="s">
        <v>3634</v>
      </c>
      <c r="D280" t="str">
        <f t="shared" si="4"/>
        <v>insert into t_catalog values(280,'结账','句型大全');</v>
      </c>
    </row>
    <row r="281" spans="1:4" x14ac:dyDescent="0.15">
      <c r="A281">
        <v>281</v>
      </c>
      <c r="B281" s="2" t="s">
        <v>3258</v>
      </c>
      <c r="C281" s="2" t="s">
        <v>3871</v>
      </c>
      <c r="D281" t="str">
        <f t="shared" si="4"/>
        <v>insert into t_catalog values(281,'投诉','承诺调查');</v>
      </c>
    </row>
    <row r="282" spans="1:4" x14ac:dyDescent="0.15">
      <c r="A282">
        <v>282</v>
      </c>
      <c r="B282" s="2" t="s">
        <v>3258</v>
      </c>
      <c r="C282" s="2" t="s">
        <v>3872</v>
      </c>
      <c r="D282" t="str">
        <f t="shared" si="4"/>
        <v>insert into t_catalog values(282,'投诉','处理投诉');</v>
      </c>
    </row>
    <row r="283" spans="1:4" x14ac:dyDescent="0.15">
      <c r="A283">
        <v>283</v>
      </c>
      <c r="B283" s="2" t="s">
        <v>3258</v>
      </c>
      <c r="C283" s="2" t="s">
        <v>3873</v>
      </c>
      <c r="D283" t="str">
        <f t="shared" si="4"/>
        <v>insert into t_catalog values(283,'投诉','抱怨餐厅太脏');</v>
      </c>
    </row>
    <row r="284" spans="1:4" x14ac:dyDescent="0.15">
      <c r="A284">
        <v>284</v>
      </c>
      <c r="B284" s="2" t="s">
        <v>3258</v>
      </c>
      <c r="C284" s="2" t="s">
        <v>3874</v>
      </c>
      <c r="D284" t="str">
        <f t="shared" si="4"/>
        <v>insert into t_catalog values(284,'投诉','禁烟区');</v>
      </c>
    </row>
    <row r="285" spans="1:4" x14ac:dyDescent="0.15">
      <c r="A285">
        <v>285</v>
      </c>
      <c r="B285" s="2" t="s">
        <v>3258</v>
      </c>
      <c r="C285" s="2" t="s">
        <v>3875</v>
      </c>
      <c r="D285" t="str">
        <f t="shared" si="4"/>
        <v>insert into t_catalog values(285,'投诉','上错菜');</v>
      </c>
    </row>
    <row r="286" spans="1:4" x14ac:dyDescent="0.15">
      <c r="A286">
        <v>286</v>
      </c>
      <c r="B286" s="2" t="s">
        <v>3258</v>
      </c>
      <c r="C286" s="2" t="s">
        <v>3876</v>
      </c>
      <c r="D286" t="str">
        <f t="shared" si="4"/>
        <v>insert into t_catalog values(286,'投诉','空调有毛病');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Yuantianwen</dc:creator>
  <cp:lastModifiedBy>Administrator</cp:lastModifiedBy>
  <dcterms:created xsi:type="dcterms:W3CDTF">2019-01-03T10:41:02Z</dcterms:created>
  <dcterms:modified xsi:type="dcterms:W3CDTF">2019-01-12T01:37:54Z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1546512774</vt:lpwstr>
  </property>
</Properties>
</file>