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菜鸟专线经济" sheetId="2" r:id="rId1"/>
    <sheet name="菜鸟特货专线" sheetId="5" r:id="rId2"/>
    <sheet name="菜鸟超级经济Global" sheetId="1" r:id="rId3"/>
    <sheet name="菜鸟超级经济" sheetId="3" r:id="rId4"/>
    <sheet name="菜鸟超级经济-燕文" sheetId="4" r:id="rId5"/>
    <sheet name="AliExpress无忧物流-简易" sheetId="6" r:id="rId6"/>
    <sheet name="AliExpress无忧物流-标准" sheetId="7" r:id="rId7"/>
    <sheet name="燕文航空挂号小包" sheetId="8" r:id="rId8"/>
  </sheets>
  <calcPr calcId="144525" concurrentCalc="0"/>
</workbook>
</file>

<file path=xl/sharedStrings.xml><?xml version="1.0" encoding="utf-8"?>
<sst xmlns="http://schemas.openxmlformats.org/spreadsheetml/2006/main" count="296">
  <si>
    <t>1-2000</t>
  </si>
  <si>
    <t>俄罗斯</t>
  </si>
  <si>
    <t>韩国</t>
  </si>
  <si>
    <t>西班牙</t>
  </si>
  <si>
    <t>1-100</t>
  </si>
  <si>
    <t>101-2000</t>
  </si>
  <si>
    <t>阿富汗</t>
  </si>
  <si>
    <t>阿尔巴尼亚</t>
  </si>
  <si>
    <t>阿尔及利亚</t>
  </si>
  <si>
    <t>安道尔</t>
  </si>
  <si>
    <t>安哥拉</t>
  </si>
  <si>
    <t>阿根廷</t>
  </si>
  <si>
    <t>亚美尼亚</t>
  </si>
  <si>
    <t>澳大利亚</t>
  </si>
  <si>
    <t>奥地利</t>
  </si>
  <si>
    <t>阿塞拜疆</t>
  </si>
  <si>
    <t>巴林</t>
  </si>
  <si>
    <t>孟加拉国</t>
  </si>
  <si>
    <t>比利时</t>
  </si>
  <si>
    <t>伯利兹</t>
  </si>
  <si>
    <t>贝宁</t>
  </si>
  <si>
    <t>不丹</t>
  </si>
  <si>
    <t>玻利维亚</t>
  </si>
  <si>
    <t>无服务</t>
  </si>
  <si>
    <t>波黑</t>
  </si>
  <si>
    <t>博茨瓦纳</t>
  </si>
  <si>
    <t>保加利亚</t>
  </si>
  <si>
    <t>布基纳法索</t>
  </si>
  <si>
    <t>布隆迪</t>
  </si>
  <si>
    <t>喀麦隆</t>
  </si>
  <si>
    <t>加拿大</t>
  </si>
  <si>
    <t>佛得角</t>
  </si>
  <si>
    <t>乍得</t>
  </si>
  <si>
    <t>智利</t>
  </si>
  <si>
    <t>哥伦比亚</t>
  </si>
  <si>
    <t>哥斯达黎加</t>
  </si>
  <si>
    <t>克罗地亚</t>
  </si>
  <si>
    <t>塞浦路斯</t>
  </si>
  <si>
    <t>捷克</t>
  </si>
  <si>
    <t>刚果（金）</t>
  </si>
  <si>
    <t>丹麦</t>
  </si>
  <si>
    <t>吉布提</t>
  </si>
  <si>
    <t>厄瓜多尔</t>
  </si>
  <si>
    <t>埃及</t>
  </si>
  <si>
    <t>赤道几内亚</t>
  </si>
  <si>
    <t>爱沙尼亚</t>
  </si>
  <si>
    <t>埃塞俄比亚</t>
  </si>
  <si>
    <t>福克兰群岛</t>
  </si>
  <si>
    <t>法罗群岛</t>
  </si>
  <si>
    <t>斐济</t>
  </si>
  <si>
    <t>芬兰</t>
  </si>
  <si>
    <t>法国</t>
  </si>
  <si>
    <t>波利尼西亚</t>
  </si>
  <si>
    <t>加蓬</t>
  </si>
  <si>
    <t>冈比亚</t>
  </si>
  <si>
    <t>德国</t>
  </si>
  <si>
    <t>加纳</t>
  </si>
  <si>
    <t>直布罗陀</t>
  </si>
  <si>
    <t>希腊</t>
  </si>
  <si>
    <t>关岛</t>
  </si>
  <si>
    <t>危地马拉</t>
  </si>
  <si>
    <t>几内亚比绍</t>
  </si>
  <si>
    <t>圭亚那</t>
  </si>
  <si>
    <t>洪都拉斯</t>
  </si>
  <si>
    <t>匈牙利</t>
  </si>
  <si>
    <t>冰岛</t>
  </si>
  <si>
    <t>印度</t>
  </si>
  <si>
    <t>印度尼西亚</t>
  </si>
  <si>
    <t>伊拉克</t>
  </si>
  <si>
    <t>爱尔兰</t>
  </si>
  <si>
    <t>以色列</t>
  </si>
  <si>
    <t>意大利</t>
  </si>
  <si>
    <t>科特迪瓦</t>
  </si>
  <si>
    <t>日本</t>
  </si>
  <si>
    <t>约旦</t>
  </si>
  <si>
    <t>柬埔寨</t>
  </si>
  <si>
    <t>哈萨克斯坦</t>
  </si>
  <si>
    <t>肯尼亚</t>
  </si>
  <si>
    <t>基里巴斯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</si>
  <si>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</si>
  <si>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</si>
  <si>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</si>
  <si>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</si>
  <si>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</si>
  <si>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</si>
  <si>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</si>
  <si>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</si>
  <si>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</si>
  <si>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</si>
  <si>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</si>
  <si>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马其顿</t>
  </si>
  <si>
    <t>马达加斯加</t>
  </si>
  <si>
    <t>马拉维</t>
  </si>
  <si>
    <t>马来西亚</t>
  </si>
  <si>
    <t>马尔代夫</t>
  </si>
  <si>
    <t>马里</t>
  </si>
  <si>
    <t>马耳他</t>
  </si>
  <si>
    <t>毛里塔尼亚</t>
  </si>
  <si>
    <t>毛里求斯</t>
  </si>
  <si>
    <t>墨西哥</t>
  </si>
  <si>
    <t>摩纳哥</t>
  </si>
  <si>
    <t>蒙古</t>
  </si>
  <si>
    <t>黑山</t>
  </si>
  <si>
    <t>摩洛哥</t>
  </si>
  <si>
    <t>莫桑比克</t>
  </si>
  <si>
    <t>缅甸</t>
  </si>
  <si>
    <t>纳米比亚</t>
  </si>
  <si>
    <t>尼泊尔</t>
  </si>
  <si>
    <t>荷兰</t>
  </si>
  <si>
    <t>新喀里多尼亚</t>
  </si>
  <si>
    <t>新西兰</t>
  </si>
  <si>
    <t>尼加拉瓜</t>
  </si>
  <si>
    <t>尼日尔</t>
  </si>
  <si>
    <t>尼日利亚</t>
  </si>
  <si>
    <t>挪威</t>
  </si>
  <si>
    <t>阿曼</t>
  </si>
  <si>
    <t>巴基斯坦</t>
  </si>
  <si>
    <t>巴拿马</t>
  </si>
  <si>
    <t>巴布亚新几内亚</t>
  </si>
  <si>
    <t>巴拉圭</t>
  </si>
  <si>
    <t>秘鲁</t>
  </si>
  <si>
    <t>菲律宾</t>
  </si>
  <si>
    <t>葡萄牙</t>
  </si>
  <si>
    <t>波多黎各</t>
  </si>
  <si>
    <t>卡塔尔</t>
  </si>
  <si>
    <t>摩尔多瓦</t>
  </si>
  <si>
    <t>留尼汪岛</t>
  </si>
  <si>
    <t>罗马尼亚</t>
  </si>
  <si>
    <t>卢旺达</t>
  </si>
  <si>
    <t>圣马力诺</t>
  </si>
  <si>
    <t>塞内加尔</t>
  </si>
  <si>
    <t>塞尔维亚</t>
  </si>
  <si>
    <t>塞舌尔</t>
  </si>
  <si>
    <t>新加坡</t>
  </si>
  <si>
    <t>斯洛伐克</t>
  </si>
  <si>
    <t>斯洛文尼亚</t>
  </si>
  <si>
    <t>所罗门群岛</t>
  </si>
  <si>
    <t>南非</t>
  </si>
  <si>
    <t>斯里兰卡</t>
  </si>
  <si>
    <t>苏里南</t>
  </si>
  <si>
    <t>斯威士兰</t>
  </si>
  <si>
    <t>瑞典</t>
  </si>
  <si>
    <t>瑞士</t>
  </si>
  <si>
    <t>塔吉克斯坦</t>
  </si>
  <si>
    <t>泰国</t>
  </si>
  <si>
    <t>东帝汶</t>
  </si>
  <si>
    <t>多哥</t>
  </si>
  <si>
    <t>汤加</t>
  </si>
  <si>
    <t>突尼斯</t>
  </si>
  <si>
    <t>土耳其</t>
  </si>
  <si>
    <t>土库曼斯坦</t>
  </si>
  <si>
    <t>乌干达</t>
  </si>
  <si>
    <t>英国</t>
  </si>
  <si>
    <t>坦桑尼亚</t>
  </si>
  <si>
    <t>美国</t>
  </si>
  <si>
    <t>乌拉圭</t>
  </si>
  <si>
    <t>乌兹别克斯坦</t>
  </si>
  <si>
    <t>瓦努阿图</t>
  </si>
  <si>
    <t>委内瑞拉</t>
  </si>
  <si>
    <t>越南</t>
  </si>
  <si>
    <t>赞比亚</t>
  </si>
  <si>
    <t>津巴布韦</t>
  </si>
  <si>
    <t>文莱</t>
  </si>
  <si>
    <t>格鲁吉亚</t>
  </si>
  <si>
    <t>几内亚</t>
  </si>
  <si>
    <t>斯瓦尔巴岛和扬马延岛</t>
  </si>
  <si>
    <t>荷属圣马丁</t>
  </si>
  <si>
    <t>萨尔瓦多</t>
  </si>
  <si>
    <t>特立尼达和多巴哥</t>
  </si>
  <si>
    <t>荷属安的列斯群岛</t>
  </si>
  <si>
    <t>马绍尔群岛</t>
  </si>
  <si>
    <t>美属萨摩亚</t>
  </si>
  <si>
    <t>美属维尔京群岛</t>
  </si>
  <si>
    <t>密克罗尼西亚</t>
  </si>
  <si>
    <t>圣皮埃尔和密克隆</t>
  </si>
  <si>
    <t>英属维尔京</t>
  </si>
  <si>
    <t>法属圭亚那</t>
  </si>
  <si>
    <t>格林纳达</t>
  </si>
  <si>
    <t>安圭拉</t>
  </si>
  <si>
    <t>根西岛</t>
  </si>
  <si>
    <t>瓜德罗普</t>
  </si>
  <si>
    <t>瓦利斯和富图纳群岛</t>
  </si>
  <si>
    <t>开曼群岛</t>
  </si>
  <si>
    <t>科摩罗</t>
  </si>
  <si>
    <t>马里亚纳群岛</t>
  </si>
  <si>
    <t>库克群岛</t>
  </si>
  <si>
    <t>安提瓜</t>
  </si>
  <si>
    <t>圣卢西亚</t>
  </si>
  <si>
    <t>波兰</t>
  </si>
  <si>
    <t>乌克兰</t>
  </si>
  <si>
    <t>白俄罗斯</t>
  </si>
  <si>
    <t>捷克共和国</t>
  </si>
  <si>
    <t>法属波利尼西亚</t>
  </si>
  <si>
    <t>阿鲁巴</t>
  </si>
  <si>
    <t>马提尼克</t>
  </si>
  <si>
    <t>多米尼克</t>
  </si>
  <si>
    <t>巴巴多斯</t>
  </si>
  <si>
    <t>巴哈马</t>
  </si>
  <si>
    <t>塞拉利昂</t>
  </si>
  <si>
    <t>海地</t>
  </si>
  <si>
    <t>百慕大</t>
  </si>
  <si>
    <t>格陵兰岛</t>
  </si>
  <si>
    <t>西萨摩亚</t>
  </si>
  <si>
    <t>牙买加</t>
  </si>
  <si>
    <t>梵蒂冈</t>
  </si>
  <si>
    <t>圣文森特和格林纳丁斯</t>
  </si>
  <si>
    <t>特克斯和凯科斯群岛</t>
  </si>
  <si>
    <t>西撒哈拉</t>
  </si>
  <si>
    <t>瑙鲁共和国</t>
  </si>
  <si>
    <t>诺福克岛</t>
  </si>
  <si>
    <t>圣基茨和尼维斯联邦</t>
  </si>
  <si>
    <t>蒙特塞拉特</t>
  </si>
  <si>
    <t>圣诞岛</t>
  </si>
  <si>
    <t>圣多美和普林西比</t>
  </si>
  <si>
    <t>图瓦卢</t>
  </si>
  <si>
    <t>多米尼加共和国</t>
  </si>
  <si>
    <t>0-80</t>
  </si>
  <si>
    <t>81-150</t>
  </si>
  <si>
    <t>151-500</t>
  </si>
  <si>
    <t>501-2000</t>
  </si>
  <si>
    <t>101-150</t>
  </si>
  <si>
    <t>151-200</t>
  </si>
  <si>
    <t>200-300</t>
  </si>
  <si>
    <t>301-2000</t>
  </si>
  <si>
    <t>奥兰群岛</t>
  </si>
  <si>
    <t>东萨摩亚(美)</t>
  </si>
  <si>
    <t>安圭拉岛(英)</t>
  </si>
  <si>
    <t>南极</t>
  </si>
  <si>
    <t>安提瓜和巴布达</t>
  </si>
  <si>
    <t>阿鲁巴岛</t>
  </si>
  <si>
    <t>根西岛(英)</t>
  </si>
  <si>
    <t>百慕大群岛(英)</t>
  </si>
  <si>
    <t>波斯尼亚和黑塞哥维那</t>
  </si>
  <si>
    <t>巴西</t>
  </si>
  <si>
    <t>开曼群岛(英)</t>
  </si>
  <si>
    <t>中非</t>
  </si>
  <si>
    <t>科科斯岛</t>
  </si>
  <si>
    <t>刚果(布)</t>
  </si>
  <si>
    <t>科克群岛(新)</t>
  </si>
  <si>
    <t>刚果(金)</t>
  </si>
  <si>
    <t>多米尼克国</t>
  </si>
  <si>
    <t>厄立特里亚</t>
  </si>
  <si>
    <t>法罗群岛(丹)</t>
  </si>
  <si>
    <t>法属波里尼西亚</t>
  </si>
  <si>
    <t>直布罗陀(英)</t>
  </si>
  <si>
    <t>瓜德罗普岛(法)</t>
  </si>
  <si>
    <t>关岛(美)</t>
  </si>
  <si>
    <t>马恩岛(英)</t>
  </si>
  <si>
    <t>泽西岛(英)</t>
  </si>
  <si>
    <t>马提尼克(法)</t>
  </si>
  <si>
    <t>马约特岛</t>
  </si>
  <si>
    <t>密克罗尼西亚(美)</t>
  </si>
  <si>
    <t>蒙特塞拉特岛(英)</t>
  </si>
  <si>
    <t>瑙鲁</t>
  </si>
  <si>
    <t>新喀里多尼亚群岛(法)</t>
  </si>
  <si>
    <t>纽埃岛(新)</t>
  </si>
  <si>
    <t>诺福克岛(澳)</t>
  </si>
  <si>
    <t>帕劳(美)</t>
  </si>
  <si>
    <t>波多黎各(美)</t>
  </si>
  <si>
    <t>圣赫勒拿</t>
  </si>
  <si>
    <t>圣克里斯托弗和尼维斯</t>
  </si>
  <si>
    <t>圣皮埃尔岛及密克隆岛</t>
  </si>
  <si>
    <t>圣文森特岛(英)</t>
  </si>
  <si>
    <t>沙特阿拉伯</t>
  </si>
  <si>
    <t>圣马丁(荷)</t>
  </si>
  <si>
    <t>索马里</t>
  </si>
  <si>
    <t>南乔治亚与南桑威奇群岛</t>
  </si>
  <si>
    <t>斯瓦尔巴群岛(挪)</t>
  </si>
  <si>
    <t>巴哈马国</t>
  </si>
  <si>
    <t>托克劳群岛(新)</t>
  </si>
  <si>
    <t>特克斯和凯科斯群岛(英)</t>
  </si>
  <si>
    <t>阿拉伯联合酋长国</t>
  </si>
  <si>
    <t>美国本土外小岛屿</t>
  </si>
  <si>
    <t>维尔京群岛(英)</t>
  </si>
  <si>
    <t>维尔京群岛(美)</t>
  </si>
  <si>
    <t>瓦里斯和富士那群岛(法)</t>
  </si>
  <si>
    <t>也门</t>
  </si>
  <si>
    <t>桑给巴尔</t>
  </si>
  <si>
    <t>南苏丹</t>
  </si>
  <si>
    <t>加勒比荷兰</t>
  </si>
  <si>
    <t>布韦岛</t>
  </si>
  <si>
    <t>赫德岛和麦克唐纳群岛</t>
  </si>
  <si>
    <t>英属印度洋领地</t>
  </si>
  <si>
    <t>皮特凯恩群岛</t>
  </si>
  <si>
    <t>巴勒斯坦</t>
  </si>
  <si>
    <t>法属南部和南极领地</t>
  </si>
  <si>
    <t>阿森松岛(英)</t>
  </si>
  <si>
    <t>圣巴泰勒米岛</t>
  </si>
  <si>
    <t>奥尔德尼岛</t>
  </si>
  <si>
    <t>库拉索</t>
  </si>
  <si>
    <t>科索沃</t>
  </si>
  <si>
    <t>圣马丁岛</t>
  </si>
  <si>
    <t>台湾</t>
  </si>
  <si>
    <t>香港特别行政区</t>
  </si>
  <si>
    <t>澳门特别行政区</t>
  </si>
  <si>
    <t>阿联酋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</si>
</sst>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#,##0.0_);\(#,##0.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theme="1" tint="0.0499893185216834"/>
      <name val="微软雅黑"/>
      <charset val="134"/>
    </font>
    <font>
      <sz val="9"/>
      <color rgb="FF000000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0" fontId="9" fillId="0" borderId="0"/>
    <xf numFmtId="0" fontId="9" fillId="0" borderId="0"/>
    <xf numFmtId="0" fontId="17" fillId="0" borderId="0">
      <alignment vertical="center"/>
    </xf>
    <xf numFmtId="0" fontId="17" fillId="0" borderId="0">
      <alignment vertical="center"/>
    </xf>
    <xf numFmtId="0" fontId="9" fillId="0" borderId="0"/>
    <xf numFmtId="0" fontId="9" fillId="0" borderId="0"/>
    <xf numFmtId="0" fontId="1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0" fillId="30" borderId="1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8" borderId="1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0" fillId="8" borderId="10" applyNumberFormat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/>
    <xf numFmtId="42" fontId="0" fillId="0" borderId="0" applyFont="0" applyFill="0" applyBorder="0" applyAlignment="0" applyProtection="0">
      <alignment vertical="center"/>
    </xf>
    <xf numFmtId="0" fontId="17" fillId="0" borderId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4" applyFont="1" applyFill="1" applyBorder="1" applyAlignment="1">
      <alignment horizontal="center" vertical="center" wrapText="1"/>
    </xf>
    <xf numFmtId="43" fontId="1" fillId="0" borderId="1" xfId="56" applyFont="1" applyBorder="1" applyAlignment="1">
      <alignment vertical="center"/>
    </xf>
    <xf numFmtId="0" fontId="1" fillId="0" borderId="1" xfId="35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1" xfId="65" applyFont="1" applyFill="1" applyBorder="1" applyAlignment="1">
      <alignment horizontal="left" vertical="center"/>
    </xf>
    <xf numFmtId="43" fontId="3" fillId="0" borderId="2" xfId="56" applyFont="1" applyFill="1" applyBorder="1" applyAlignment="1">
      <alignment vertical="center"/>
    </xf>
    <xf numFmtId="43" fontId="3" fillId="0" borderId="1" xfId="56" applyFont="1" applyFill="1" applyBorder="1" applyAlignment="1">
      <alignment vertical="center"/>
    </xf>
    <xf numFmtId="0" fontId="3" fillId="0" borderId="3" xfId="65" applyFont="1" applyFill="1" applyBorder="1" applyAlignment="1">
      <alignment vertical="center"/>
    </xf>
    <xf numFmtId="43" fontId="4" fillId="0" borderId="1" xfId="0" applyNumberFormat="1" applyFont="1" applyFill="1" applyBorder="1" applyAlignment="1">
      <alignment vertical="center"/>
    </xf>
    <xf numFmtId="43" fontId="3" fillId="0" borderId="1" xfId="44" applyFont="1" applyFill="1" applyBorder="1" applyAlignment="1">
      <alignment vertical="center"/>
    </xf>
    <xf numFmtId="43" fontId="5" fillId="0" borderId="1" xfId="58" applyFont="1" applyFill="1" applyBorder="1" applyAlignment="1">
      <alignment horizontal="center" vertical="center"/>
    </xf>
    <xf numFmtId="43" fontId="5" fillId="0" borderId="1" xfId="61" applyFont="1" applyFill="1" applyBorder="1" applyAlignment="1">
      <alignment horizontal="center" vertical="center"/>
    </xf>
    <xf numFmtId="176" fontId="1" fillId="0" borderId="0" xfId="0" applyNumberFormat="1" applyFont="1" applyFill="1" applyAlignment="1"/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4" xfId="4" applyFont="1" applyFill="1" applyBorder="1" applyAlignment="1">
      <alignment horizontal="left" vertical="center"/>
    </xf>
    <xf numFmtId="43" fontId="2" fillId="0" borderId="1" xfId="58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left" vertical="center"/>
    </xf>
    <xf numFmtId="43" fontId="2" fillId="2" borderId="1" xfId="58" applyFont="1" applyFill="1" applyBorder="1" applyAlignment="1">
      <alignment horizontal="center" vertical="center"/>
    </xf>
    <xf numFmtId="0" fontId="2" fillId="2" borderId="1" xfId="4" applyFont="1" applyFill="1" applyBorder="1" applyAlignment="1">
      <alignment horizontal="left" vertical="center"/>
    </xf>
    <xf numFmtId="0" fontId="1" fillId="0" borderId="0" xfId="5" applyFont="1" applyAlignment="1"/>
    <xf numFmtId="0" fontId="1" fillId="0" borderId="0" xfId="5" applyFont="1" applyFill="1" applyAlignment="1"/>
    <xf numFmtId="0" fontId="3" fillId="0" borderId="0" xfId="5" applyFont="1" applyFill="1" applyAlignment="1"/>
    <xf numFmtId="49" fontId="6" fillId="0" borderId="0" xfId="6" applyNumberFormat="1" applyFont="1" applyFill="1" applyBorder="1" applyAlignment="1">
      <alignment horizontal="center" vertical="center" wrapText="1"/>
    </xf>
    <xf numFmtId="0" fontId="6" fillId="0" borderId="5" xfId="6" applyFont="1" applyFill="1" applyBorder="1" applyAlignment="1">
      <alignment horizontal="center" vertical="center" wrapText="1"/>
    </xf>
    <xf numFmtId="0" fontId="6" fillId="0" borderId="2" xfId="6" applyFont="1" applyFill="1" applyBorder="1" applyAlignment="1">
      <alignment horizontal="center" vertical="center" wrapText="1"/>
    </xf>
    <xf numFmtId="49" fontId="5" fillId="0" borderId="3" xfId="6" applyNumberFormat="1" applyFont="1" applyFill="1" applyBorder="1" applyAlignment="1">
      <alignment horizontal="center" vertical="center" wrapText="1"/>
    </xf>
    <xf numFmtId="43" fontId="1" fillId="0" borderId="1" xfId="44" applyFont="1" applyFill="1" applyBorder="1" applyAlignment="1">
      <alignment horizontal="center" vertical="center"/>
    </xf>
    <xf numFmtId="43" fontId="1" fillId="0" borderId="1" xfId="44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/>
    </xf>
    <xf numFmtId="43" fontId="5" fillId="0" borderId="1" xfId="44" applyFont="1" applyFill="1" applyBorder="1" applyAlignment="1">
      <alignment horizontal="center" vertical="center"/>
    </xf>
    <xf numFmtId="49" fontId="3" fillId="0" borderId="1" xfId="6" applyNumberFormat="1" applyFont="1" applyFill="1" applyBorder="1" applyAlignment="1">
      <alignment horizontal="center" vertical="center" wrapText="1"/>
    </xf>
    <xf numFmtId="43" fontId="5" fillId="0" borderId="1" xfId="44" applyFont="1" applyFill="1" applyBorder="1" applyAlignment="1">
      <alignment horizontal="center" vertical="center" wrapText="1"/>
    </xf>
    <xf numFmtId="0" fontId="3" fillId="0" borderId="1" xfId="35" applyFont="1" applyFill="1" applyBorder="1" applyAlignment="1">
      <alignment horizontal="center" vertical="center" wrapText="1"/>
    </xf>
    <xf numFmtId="43" fontId="3" fillId="0" borderId="1" xfId="6" applyNumberFormat="1" applyFont="1" applyFill="1" applyBorder="1" applyAlignment="1">
      <alignment horizontal="center" vertical="center"/>
    </xf>
    <xf numFmtId="43" fontId="5" fillId="0" borderId="1" xfId="58" applyFont="1" applyFill="1" applyBorder="1" applyAlignment="1">
      <alignment horizontal="center" vertical="center" wrapText="1"/>
    </xf>
    <xf numFmtId="0" fontId="5" fillId="0" borderId="3" xfId="6" applyFont="1" applyFill="1" applyBorder="1" applyAlignment="1">
      <alignment horizontal="center" vertical="center" wrapText="1"/>
    </xf>
    <xf numFmtId="0" fontId="1" fillId="0" borderId="0" xfId="1" applyFont="1" applyFill="1" applyBorder="1"/>
    <xf numFmtId="0" fontId="5" fillId="0" borderId="0" xfId="5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/>
    </xf>
    <xf numFmtId="0" fontId="3" fillId="0" borderId="0" xfId="35" applyFont="1" applyFill="1" applyBorder="1" applyAlignment="1">
      <alignment horizontal="center" vertical="center" wrapText="1"/>
    </xf>
    <xf numFmtId="43" fontId="3" fillId="0" borderId="0" xfId="6" applyNumberFormat="1" applyFont="1" applyFill="1" applyBorder="1" applyAlignment="1">
      <alignment horizontal="center" vertical="center"/>
    </xf>
    <xf numFmtId="0" fontId="1" fillId="0" borderId="0" xfId="6" applyFont="1" applyFill="1" applyAlignment="1"/>
    <xf numFmtId="0" fontId="3" fillId="0" borderId="0" xfId="6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43" fontId="1" fillId="0" borderId="1" xfId="58" applyFont="1" applyBorder="1" applyAlignment="1">
      <alignment vertical="center"/>
    </xf>
    <xf numFmtId="0" fontId="2" fillId="0" borderId="1" xfId="42" applyFont="1" applyFill="1" applyBorder="1" applyAlignment="1">
      <alignment horizontal="center" vertical="center"/>
    </xf>
    <xf numFmtId="43" fontId="1" fillId="0" borderId="0" xfId="0" applyNumberFormat="1" applyFont="1" applyFill="1" applyAlignment="1">
      <alignment vertical="center"/>
    </xf>
    <xf numFmtId="43" fontId="1" fillId="0" borderId="1" xfId="37" applyFont="1" applyBorder="1" applyAlignment="1">
      <alignment vertical="center"/>
    </xf>
    <xf numFmtId="43" fontId="3" fillId="0" borderId="0" xfId="0" applyNumberFormat="1" applyFont="1" applyFill="1" applyAlignment="1"/>
    <xf numFmtId="49" fontId="6" fillId="0" borderId="6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/>
    </xf>
    <xf numFmtId="177" fontId="1" fillId="0" borderId="0" xfId="0" applyNumberFormat="1" applyFont="1" applyFill="1" applyAlignment="1"/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43" fontId="3" fillId="0" borderId="1" xfId="44" applyFont="1" applyFill="1" applyBorder="1" applyAlignment="1">
      <alignment horizontal="center" vertical="center"/>
    </xf>
    <xf numFmtId="0" fontId="1" fillId="0" borderId="0" xfId="0" applyFont="1" applyFill="1" applyBorder="1" applyAlignment="1"/>
  </cellXfs>
  <cellStyles count="68">
    <cellStyle name="常规" xfId="0" builtinId="0"/>
    <cellStyle name="Normal 3 2" xfId="1"/>
    <cellStyle name="常规 6" xfId="2"/>
    <cellStyle name="常规 2 2 2 4" xfId="3"/>
    <cellStyle name="常规 2" xfId="4"/>
    <cellStyle name="常规 16" xfId="5"/>
    <cellStyle name="常规 16 2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常规 2 3 4 2" xfId="19"/>
    <cellStyle name="60% - 强调文字颜色 1" xfId="20" builtinId="32"/>
    <cellStyle name="60% - 强调文字颜色 4" xfId="21" builtinId="44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常规_制作用已排版区域表 2" xfId="2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千位分隔 2" xfId="33"/>
    <cellStyle name="标题 1" xfId="34" builtinId="16"/>
    <cellStyle name="常规 2 2 2" xfId="35"/>
    <cellStyle name="解释性文本" xfId="36" builtinId="53"/>
    <cellStyle name="千位分隔 3 2" xfId="37"/>
    <cellStyle name="20% - 强调文字颜色 2" xfId="38" builtinId="34"/>
    <cellStyle name="标题 4" xfId="39" builtinId="19"/>
    <cellStyle name="常规 10" xfId="40"/>
    <cellStyle name="货币[0]" xfId="41" builtinId="7"/>
    <cellStyle name="常规 2 2" xfId="42"/>
    <cellStyle name="40% - 强调文字颜色 4" xfId="43" builtinId="43"/>
    <cellStyle name="千位分隔" xfId="44" builtinId="3"/>
    <cellStyle name="常规_制作用已排版区域表" xfId="45"/>
    <cellStyle name="已访问的超链接" xfId="46" builtinId="9"/>
    <cellStyle name="标题" xfId="47" builtinId="15"/>
    <cellStyle name="40% - 强调文字颜色 2" xfId="48" builtinId="35"/>
    <cellStyle name="警告文本" xfId="49" builtinId="11"/>
    <cellStyle name="60% - 强调文字颜色 3" xfId="50" builtinId="40"/>
    <cellStyle name="注释" xfId="51" builtinId="10"/>
    <cellStyle name="20% - 强调文字颜色 6" xfId="52" builtinId="50"/>
    <cellStyle name="强调文字颜色 5" xfId="53" builtinId="45"/>
    <cellStyle name="40% - 强调文字颜色 6" xfId="54" builtinId="51"/>
    <cellStyle name="超链接" xfId="55" builtinId="8"/>
    <cellStyle name="千位分隔 2 2" xfId="56"/>
    <cellStyle name="千位分隔[0]" xfId="57" builtinId="6"/>
    <cellStyle name="千位分隔 3" xfId="58"/>
    <cellStyle name="标题 2" xfId="59" builtinId="17"/>
    <cellStyle name="40% - 强调文字颜色 5" xfId="60" builtinId="47"/>
    <cellStyle name="千位分隔 4" xfId="61"/>
    <cellStyle name="标题 3" xfId="62" builtinId="18"/>
    <cellStyle name="强调文字颜色 6" xfId="63" builtinId="49"/>
    <cellStyle name="40% - 强调文字颜色 1" xfId="64" builtinId="31"/>
    <cellStyle name="常规 3" xfId="65"/>
    <cellStyle name="千位分隔 2 2 2 2" xfId="66"/>
    <cellStyle name="链接单元格" xfId="67" builtinId="24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workbookViewId="0">
      <selection activeCell="C6" sqref="C6"/>
    </sheetView>
  </sheetViews>
  <sheetFormatPr defaultColWidth="10.6785714285714" defaultRowHeight="17.6" outlineLevelRow="4"/>
  <cols>
    <col min="1" max="1" width="10.6785714285714" style="6"/>
    <col min="2" max="2" width="15.9375" style="6" customWidth="1"/>
    <col min="3" max="3" width="10.6785714285714" style="6"/>
    <col min="4" max="4" width="13.4642857142857" style="6" customWidth="1"/>
    <col min="5" max="5" width="10.6785714285714" style="6"/>
    <col min="6" max="6" width="18.1071428571429" style="6" customWidth="1"/>
    <col min="7" max="16382" width="10.6785714285714" style="6"/>
  </cols>
  <sheetData>
    <row r="1" s="6" customFormat="1" ht="12" spans="1:3">
      <c r="A1" s="60"/>
      <c r="B1" s="61" t="s">
        <v>0</v>
      </c>
      <c r="C1" s="61"/>
    </row>
    <row r="2" s="6" customFormat="1" ht="12" spans="1:3">
      <c r="A2" s="56" t="s">
        <v>1</v>
      </c>
      <c r="B2" s="31">
        <v>146</v>
      </c>
      <c r="C2" s="31">
        <v>1.5</v>
      </c>
    </row>
    <row r="3" s="6" customFormat="1" ht="12" spans="1:3">
      <c r="A3" s="62" t="s">
        <v>2</v>
      </c>
      <c r="B3" s="31">
        <v>12</v>
      </c>
      <c r="C3" s="31">
        <v>8</v>
      </c>
    </row>
    <row r="4" s="6" customFormat="1" ht="12" spans="1:3">
      <c r="A4" s="62" t="s">
        <v>3</v>
      </c>
      <c r="B4" s="63">
        <v>86</v>
      </c>
      <c r="C4" s="63">
        <v>3.4</v>
      </c>
    </row>
    <row r="5" s="6" customFormat="1" ht="12" spans="8:18"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4" sqref="B4"/>
    </sheetView>
  </sheetViews>
  <sheetFormatPr defaultColWidth="8.20535714285714" defaultRowHeight="17.6" outlineLevelRow="3" outlineLevelCol="2"/>
  <cols>
    <col min="1" max="5" width="14.5446428571429" style="6" customWidth="1"/>
    <col min="6" max="206" width="8.20535714285714" style="6"/>
    <col min="207" max="207" width="44.2589285714286" style="6" customWidth="1"/>
    <col min="208" max="208" width="7.89285714285714" style="6" customWidth="1"/>
    <col min="209" max="209" width="20.7410714285714" style="6" customWidth="1"/>
    <col min="210" max="210" width="22.4375" style="6" customWidth="1"/>
    <col min="211" max="211" width="19.0357142857143" style="6" customWidth="1"/>
    <col min="212" max="212" width="16.8660714285714" style="6" customWidth="1"/>
    <col min="213" max="16382" width="8.20535714285714" style="6"/>
  </cols>
  <sheetData>
    <row r="1" s="6" customFormat="1" ht="12" spans="1:3">
      <c r="A1" s="54"/>
      <c r="B1" s="55" t="s">
        <v>0</v>
      </c>
      <c r="C1" s="55"/>
    </row>
    <row r="2" s="6" customFormat="1" ht="12" spans="1:3">
      <c r="A2" s="56" t="s">
        <v>1</v>
      </c>
      <c r="B2" s="57">
        <v>116.9</v>
      </c>
      <c r="C2" s="58">
        <v>5.6</v>
      </c>
    </row>
    <row r="3" s="6" customFormat="1" ht="12"/>
    <row r="4" s="6" customFormat="1" ht="12" spans="3:3">
      <c r="C4" s="5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95"/>
  <sheetViews>
    <sheetView workbookViewId="0">
      <selection activeCell="E1" sqref="A1:E1"/>
    </sheetView>
  </sheetViews>
  <sheetFormatPr defaultColWidth="12.2232142857143" defaultRowHeight="17.6"/>
  <cols>
    <col min="1" max="1" width="14.5446428571429" style="1" customWidth="1"/>
    <col min="2" max="5" width="11.2946428571429" style="1" customWidth="1"/>
    <col min="6" max="16380" width="12.2232142857143" style="1"/>
  </cols>
  <sheetData>
    <row r="1" s="1" customFormat="1" ht="12" spans="1:9">
      <c r="A1" s="48"/>
      <c r="B1" s="49" t="s">
        <v>4</v>
      </c>
      <c r="C1" s="49"/>
      <c r="D1" s="49" t="s">
        <v>5</v>
      </c>
      <c r="E1" s="49"/>
      <c r="F1" s="51"/>
      <c r="G1" s="51"/>
      <c r="H1" s="51"/>
      <c r="I1" s="51"/>
    </row>
    <row r="2" s="1" customFormat="1" ht="12" spans="1:17">
      <c r="A2" s="48" t="s">
        <v>6</v>
      </c>
      <c r="B2" s="49">
        <v>194.16</v>
      </c>
      <c r="C2" s="49">
        <v>0.67</v>
      </c>
      <c r="D2" s="49">
        <v>194.16</v>
      </c>
      <c r="E2" s="49">
        <v>0.67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="1" customFormat="1" ht="12" spans="1:17">
      <c r="A3" s="48" t="s">
        <v>7</v>
      </c>
      <c r="B3" s="49">
        <v>151.93</v>
      </c>
      <c r="C3" s="49">
        <v>0.67</v>
      </c>
      <c r="D3" s="49">
        <v>151.93</v>
      </c>
      <c r="E3" s="49">
        <v>0.67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</row>
    <row r="4" s="1" customFormat="1" ht="12" spans="1:17">
      <c r="A4" s="48" t="s">
        <v>8</v>
      </c>
      <c r="B4" s="49">
        <v>227.12</v>
      </c>
      <c r="C4" s="49">
        <v>0.67</v>
      </c>
      <c r="D4" s="49">
        <v>227.12</v>
      </c>
      <c r="E4" s="49">
        <v>0.67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</row>
    <row r="5" s="1" customFormat="1" ht="12" spans="1:17">
      <c r="A5" s="48" t="s">
        <v>9</v>
      </c>
      <c r="B5" s="49">
        <v>216.82</v>
      </c>
      <c r="C5" s="49">
        <v>0.67</v>
      </c>
      <c r="D5" s="49">
        <v>216.82</v>
      </c>
      <c r="E5" s="49">
        <v>0.67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</row>
    <row r="6" s="1" customFormat="1" ht="12" spans="1:17">
      <c r="A6" s="48" t="s">
        <v>10</v>
      </c>
      <c r="B6" s="49">
        <v>189.01</v>
      </c>
      <c r="C6" s="49">
        <v>0.67</v>
      </c>
      <c r="D6" s="49">
        <v>189.01</v>
      </c>
      <c r="E6" s="49">
        <v>0.67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</row>
    <row r="7" s="1" customFormat="1" ht="12" spans="1:17">
      <c r="A7" s="48" t="s">
        <v>11</v>
      </c>
      <c r="B7" s="49">
        <v>175.62</v>
      </c>
      <c r="C7" s="49">
        <v>0.67</v>
      </c>
      <c r="D7" s="49">
        <v>175.62</v>
      </c>
      <c r="E7" s="49">
        <v>0.67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</row>
    <row r="8" s="1" customFormat="1" ht="12" spans="1:17">
      <c r="A8" s="48" t="s">
        <v>12</v>
      </c>
      <c r="B8" s="49">
        <v>149.87</v>
      </c>
      <c r="C8" s="49">
        <v>0.67</v>
      </c>
      <c r="D8" s="49">
        <v>149.87</v>
      </c>
      <c r="E8" s="49">
        <v>0.67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</row>
    <row r="9" s="1" customFormat="1" ht="12" spans="1:17">
      <c r="A9" s="48" t="s">
        <v>13</v>
      </c>
      <c r="B9" s="49">
        <v>82.92</v>
      </c>
      <c r="C9" s="49">
        <v>7.01</v>
      </c>
      <c r="D9" s="49">
        <v>82.92</v>
      </c>
      <c r="E9" s="49">
        <v>7.01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</row>
    <row r="10" s="1" customFormat="1" ht="12" spans="1:17">
      <c r="A10" s="48" t="s">
        <v>14</v>
      </c>
      <c r="B10" s="49">
        <v>82.92</v>
      </c>
      <c r="C10" s="49">
        <v>8.76</v>
      </c>
      <c r="D10" s="49">
        <v>82.92</v>
      </c>
      <c r="E10" s="49">
        <v>8.76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</row>
    <row r="11" s="1" customFormat="1" ht="12" spans="1:17">
      <c r="A11" s="48" t="s">
        <v>15</v>
      </c>
      <c r="B11" s="49">
        <v>152.96</v>
      </c>
      <c r="C11" s="49">
        <v>0.67</v>
      </c>
      <c r="D11" s="49">
        <v>152.96</v>
      </c>
      <c r="E11" s="49">
        <v>0.67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</row>
    <row r="12" s="1" customFormat="1" ht="12" spans="1:17">
      <c r="A12" s="48" t="s">
        <v>16</v>
      </c>
      <c r="B12" s="49">
        <v>149.87</v>
      </c>
      <c r="C12" s="49">
        <v>0.67</v>
      </c>
      <c r="D12" s="49">
        <v>149.87</v>
      </c>
      <c r="E12" s="49">
        <v>0.67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</row>
    <row r="13" s="1" customFormat="1" ht="12" spans="1:17">
      <c r="A13" s="48" t="s">
        <v>17</v>
      </c>
      <c r="B13" s="49">
        <v>129.27</v>
      </c>
      <c r="C13" s="49">
        <v>0.67</v>
      </c>
      <c r="D13" s="49">
        <v>129.27</v>
      </c>
      <c r="E13" s="49">
        <v>0.67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</row>
    <row r="14" s="1" customFormat="1" ht="12" spans="1:17">
      <c r="A14" s="48" t="s">
        <v>18</v>
      </c>
      <c r="B14" s="49">
        <v>72.62</v>
      </c>
      <c r="C14" s="49">
        <v>7.01</v>
      </c>
      <c r="D14" s="49">
        <v>38.11</v>
      </c>
      <c r="E14" s="49">
        <v>9.69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</row>
    <row r="15" s="1" customFormat="1" ht="12" spans="1:17">
      <c r="A15" s="48" t="s">
        <v>19</v>
      </c>
      <c r="B15" s="49">
        <v>260.08</v>
      </c>
      <c r="C15" s="49">
        <v>1.36</v>
      </c>
      <c r="D15" s="49">
        <v>260.08</v>
      </c>
      <c r="E15" s="49">
        <v>1.36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</row>
    <row r="16" s="1" customFormat="1" ht="12" spans="1:17">
      <c r="A16" s="48" t="s">
        <v>20</v>
      </c>
      <c r="B16" s="49">
        <v>225.06</v>
      </c>
      <c r="C16" s="49">
        <v>0.67</v>
      </c>
      <c r="D16" s="49">
        <v>225.06</v>
      </c>
      <c r="E16" s="49">
        <v>0.67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="1" customFormat="1" ht="12" spans="1:17">
      <c r="A17" s="48" t="s">
        <v>21</v>
      </c>
      <c r="B17" s="49">
        <v>166.35</v>
      </c>
      <c r="C17" s="49">
        <v>0.67</v>
      </c>
      <c r="D17" s="49">
        <v>166.35</v>
      </c>
      <c r="E17" s="49">
        <v>0.67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 s="1" customFormat="1" ht="12" spans="1:17">
      <c r="A18" s="48" t="s">
        <v>22</v>
      </c>
      <c r="B18" s="22" t="s">
        <v>23</v>
      </c>
      <c r="C18" s="22" t="s">
        <v>23</v>
      </c>
      <c r="D18" s="22" t="s">
        <v>23</v>
      </c>
      <c r="E18" s="22" t="s">
        <v>23</v>
      </c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</row>
    <row r="19" s="1" customFormat="1" ht="12" spans="1:17">
      <c r="A19" s="48" t="s">
        <v>24</v>
      </c>
      <c r="B19" s="49">
        <v>149.87</v>
      </c>
      <c r="C19" s="49">
        <v>0.67</v>
      </c>
      <c r="D19" s="49">
        <v>149.87</v>
      </c>
      <c r="E19" s="49">
        <v>0.67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</row>
    <row r="20" s="1" customFormat="1" ht="12" spans="1:17">
      <c r="A20" s="48" t="s">
        <v>25</v>
      </c>
      <c r="B20" s="49">
        <v>189.01</v>
      </c>
      <c r="C20" s="49">
        <v>0.67</v>
      </c>
      <c r="D20" s="49">
        <v>189.01</v>
      </c>
      <c r="E20" s="49">
        <v>0.67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</row>
    <row r="21" s="1" customFormat="1" ht="12" spans="1:17">
      <c r="A21" s="48" t="s">
        <v>26</v>
      </c>
      <c r="B21" s="49">
        <v>81.31</v>
      </c>
      <c r="C21" s="49">
        <v>1.4</v>
      </c>
      <c r="D21" s="49">
        <v>81.31</v>
      </c>
      <c r="E21" s="49">
        <v>1.4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</row>
    <row r="22" s="1" customFormat="1" ht="12" spans="1:17">
      <c r="A22" s="48" t="s">
        <v>27</v>
      </c>
      <c r="B22" s="49">
        <v>226.09</v>
      </c>
      <c r="C22" s="49">
        <v>0.67</v>
      </c>
      <c r="D22" s="49">
        <v>226.09</v>
      </c>
      <c r="E22" s="49">
        <v>0.67</v>
      </c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 s="1" customFormat="1" ht="12" spans="1:17">
      <c r="A23" s="48" t="s">
        <v>28</v>
      </c>
      <c r="B23" s="49">
        <v>205.49</v>
      </c>
      <c r="C23" s="49">
        <v>0.67</v>
      </c>
      <c r="D23" s="49">
        <v>205.49</v>
      </c>
      <c r="E23" s="49">
        <v>0.67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</row>
    <row r="24" s="1" customFormat="1" ht="12" spans="1:17">
      <c r="A24" s="48" t="s">
        <v>29</v>
      </c>
      <c r="B24" s="49">
        <v>191.07</v>
      </c>
      <c r="C24" s="49">
        <v>0.67</v>
      </c>
      <c r="D24" s="49">
        <v>191.07</v>
      </c>
      <c r="E24" s="49">
        <v>0.67</v>
      </c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 s="1" customFormat="1" ht="12" spans="1:17">
      <c r="A25" s="48" t="s">
        <v>30</v>
      </c>
      <c r="B25" s="49">
        <v>84.98</v>
      </c>
      <c r="C25" s="49">
        <v>6.6</v>
      </c>
      <c r="D25" s="49">
        <v>84.98</v>
      </c>
      <c r="E25" s="49">
        <v>6.6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 s="1" customFormat="1" ht="12" spans="1:17">
      <c r="A26" s="48" t="s">
        <v>31</v>
      </c>
      <c r="B26" s="22" t="s">
        <v>23</v>
      </c>
      <c r="C26" s="22" t="s">
        <v>23</v>
      </c>
      <c r="D26" s="22" t="s">
        <v>23</v>
      </c>
      <c r="E26" s="22" t="s">
        <v>23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</row>
    <row r="27" s="1" customFormat="1" ht="12" spans="1:17">
      <c r="A27" s="48" t="s">
        <v>32</v>
      </c>
      <c r="B27" s="22" t="s">
        <v>23</v>
      </c>
      <c r="C27" s="22" t="s">
        <v>23</v>
      </c>
      <c r="D27" s="22" t="s">
        <v>23</v>
      </c>
      <c r="E27" s="22" t="s">
        <v>23</v>
      </c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</row>
    <row r="28" s="1" customFormat="1" ht="12" spans="1:17">
      <c r="A28" s="48" t="s">
        <v>33</v>
      </c>
      <c r="B28" s="49">
        <v>96.31</v>
      </c>
      <c r="C28" s="49">
        <v>5.77</v>
      </c>
      <c r="D28" s="49">
        <v>96.31</v>
      </c>
      <c r="E28" s="49">
        <v>5.77</v>
      </c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</row>
    <row r="29" s="1" customFormat="1" ht="12" spans="1:17">
      <c r="A29" s="48" t="s">
        <v>34</v>
      </c>
      <c r="B29" s="49">
        <v>170.47</v>
      </c>
      <c r="C29" s="49">
        <v>0.67</v>
      </c>
      <c r="D29" s="49">
        <v>170.47</v>
      </c>
      <c r="E29" s="49">
        <v>0.67</v>
      </c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</row>
    <row r="30" s="1" customFormat="1" ht="12" spans="1:17">
      <c r="A30" s="48" t="s">
        <v>35</v>
      </c>
      <c r="B30" s="49">
        <v>206.52</v>
      </c>
      <c r="C30" s="49">
        <v>0.67</v>
      </c>
      <c r="D30" s="49">
        <v>206.52</v>
      </c>
      <c r="E30" s="49">
        <v>0.67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</row>
    <row r="31" s="1" customFormat="1" ht="12" spans="1:17">
      <c r="A31" s="48" t="s">
        <v>36</v>
      </c>
      <c r="B31" s="49">
        <v>152.96</v>
      </c>
      <c r="C31" s="49">
        <v>0.67</v>
      </c>
      <c r="D31" s="49">
        <v>45.54</v>
      </c>
      <c r="E31" s="49">
        <v>9.53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</row>
    <row r="32" s="1" customFormat="1" ht="12" spans="1:17">
      <c r="A32" s="48" t="s">
        <v>37</v>
      </c>
      <c r="B32" s="49">
        <v>139.57</v>
      </c>
      <c r="C32" s="49">
        <v>0.67</v>
      </c>
      <c r="D32" s="49">
        <v>87.47</v>
      </c>
      <c r="E32" s="49">
        <v>1.4</v>
      </c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</row>
    <row r="33" s="1" customFormat="1" ht="12" spans="1:17">
      <c r="A33" s="48" t="s">
        <v>38</v>
      </c>
      <c r="B33" s="49">
        <v>152.78</v>
      </c>
      <c r="C33" s="49">
        <v>0.69</v>
      </c>
      <c r="D33" s="49">
        <v>38.17</v>
      </c>
      <c r="E33" s="49">
        <v>7.59</v>
      </c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</row>
    <row r="34" s="1" customFormat="1" ht="12" spans="1:17">
      <c r="A34" s="48" t="s">
        <v>39</v>
      </c>
      <c r="B34" s="49">
        <v>237.83</v>
      </c>
      <c r="C34" s="49">
        <v>1.36</v>
      </c>
      <c r="D34" s="49">
        <v>237.83</v>
      </c>
      <c r="E34" s="49">
        <v>1.36</v>
      </c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</row>
    <row r="35" s="1" customFormat="1" ht="12" spans="1:17">
      <c r="A35" s="48" t="s">
        <v>40</v>
      </c>
      <c r="B35" s="49">
        <v>88.03</v>
      </c>
      <c r="C35" s="49">
        <v>9.37</v>
      </c>
      <c r="D35" s="49">
        <v>78.8</v>
      </c>
      <c r="E35" s="49">
        <v>8.24</v>
      </c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</row>
    <row r="36" s="1" customFormat="1" ht="12" spans="1:17">
      <c r="A36" s="48" t="s">
        <v>41</v>
      </c>
      <c r="B36" s="49">
        <v>180.77</v>
      </c>
      <c r="C36" s="49">
        <v>0.67</v>
      </c>
      <c r="D36" s="49">
        <v>180.77</v>
      </c>
      <c r="E36" s="49">
        <v>0.67</v>
      </c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</row>
    <row r="37" s="1" customFormat="1" ht="12" spans="1:17">
      <c r="A37" s="48" t="s">
        <v>42</v>
      </c>
      <c r="B37" s="49">
        <v>390.89</v>
      </c>
      <c r="C37" s="49">
        <v>0.67</v>
      </c>
      <c r="D37" s="49">
        <v>390.89</v>
      </c>
      <c r="E37" s="49">
        <v>0.67</v>
      </c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</row>
    <row r="38" s="1" customFormat="1" ht="12" spans="1:17">
      <c r="A38" s="48" t="s">
        <v>43</v>
      </c>
      <c r="B38" s="49">
        <v>144.72</v>
      </c>
      <c r="C38" s="49">
        <v>0.67</v>
      </c>
      <c r="D38" s="49">
        <v>144.72</v>
      </c>
      <c r="E38" s="49">
        <v>0.67</v>
      </c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</row>
    <row r="39" s="1" customFormat="1" ht="12" spans="1:17">
      <c r="A39" s="48" t="s">
        <v>44</v>
      </c>
      <c r="B39" s="49">
        <v>246.69</v>
      </c>
      <c r="C39" s="49">
        <v>0.67</v>
      </c>
      <c r="D39" s="49">
        <v>246.69</v>
      </c>
      <c r="E39" s="49">
        <v>0.67</v>
      </c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</row>
    <row r="40" s="1" customFormat="1" ht="12" spans="1:17">
      <c r="A40" s="48" t="s">
        <v>45</v>
      </c>
      <c r="B40" s="49">
        <v>144.72</v>
      </c>
      <c r="C40" s="49">
        <v>0.67</v>
      </c>
      <c r="D40" s="49">
        <v>43.87</v>
      </c>
      <c r="E40" s="49">
        <v>8.81</v>
      </c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</row>
    <row r="41" s="1" customFormat="1" ht="12" spans="1:17">
      <c r="A41" s="48" t="s">
        <v>46</v>
      </c>
      <c r="B41" s="49">
        <v>134.42</v>
      </c>
      <c r="C41" s="49">
        <v>0.67</v>
      </c>
      <c r="D41" s="49">
        <v>134.42</v>
      </c>
      <c r="E41" s="49">
        <v>0.67</v>
      </c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</row>
    <row r="42" s="1" customFormat="1" ht="12" spans="1:17">
      <c r="A42" s="48" t="s">
        <v>47</v>
      </c>
      <c r="B42" s="49">
        <v>195.19</v>
      </c>
      <c r="C42" s="49">
        <v>0.67</v>
      </c>
      <c r="D42" s="49">
        <v>195.19</v>
      </c>
      <c r="E42" s="49">
        <v>0.67</v>
      </c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</row>
    <row r="43" s="1" customFormat="1" ht="12" spans="1:17">
      <c r="A43" s="48" t="s">
        <v>48</v>
      </c>
      <c r="B43" s="49">
        <v>284.8</v>
      </c>
      <c r="C43" s="49">
        <v>0.67</v>
      </c>
      <c r="D43" s="49">
        <v>284.8</v>
      </c>
      <c r="E43" s="49">
        <v>0.67</v>
      </c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</row>
    <row r="44" s="1" customFormat="1" ht="12" spans="1:17">
      <c r="A44" s="48" t="s">
        <v>49</v>
      </c>
      <c r="B44" s="49">
        <v>185.92</v>
      </c>
      <c r="C44" s="49">
        <v>0.67</v>
      </c>
      <c r="D44" s="49">
        <v>185.92</v>
      </c>
      <c r="E44" s="49">
        <v>0.67</v>
      </c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</row>
    <row r="45" s="1" customFormat="1" ht="12" spans="1:17">
      <c r="A45" s="48" t="s">
        <v>50</v>
      </c>
      <c r="B45" s="49">
        <v>80.86</v>
      </c>
      <c r="C45" s="49">
        <v>7.73</v>
      </c>
      <c r="D45" s="49">
        <v>80.86</v>
      </c>
      <c r="E45" s="49">
        <v>7.73</v>
      </c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</row>
    <row r="46" s="1" customFormat="1" ht="12" spans="1:17">
      <c r="A46" s="48" t="s">
        <v>51</v>
      </c>
      <c r="B46" s="49">
        <v>69.3</v>
      </c>
      <c r="C46" s="49">
        <v>6.67</v>
      </c>
      <c r="D46" s="49">
        <v>40.66</v>
      </c>
      <c r="E46" s="49">
        <v>9.64</v>
      </c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</row>
    <row r="47" s="1" customFormat="1" ht="12" spans="1:17">
      <c r="A47" s="48" t="s">
        <v>52</v>
      </c>
      <c r="B47" s="49">
        <v>390.89</v>
      </c>
      <c r="C47" s="49">
        <v>0.67</v>
      </c>
      <c r="D47" s="49">
        <v>390.89</v>
      </c>
      <c r="E47" s="49">
        <v>0.67</v>
      </c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</row>
    <row r="48" s="1" customFormat="1" ht="12" spans="1:17">
      <c r="A48" s="48" t="s">
        <v>53</v>
      </c>
      <c r="B48" s="49">
        <v>246.69</v>
      </c>
      <c r="C48" s="49">
        <v>0.67</v>
      </c>
      <c r="D48" s="49">
        <v>246.69</v>
      </c>
      <c r="E48" s="49">
        <v>0.67</v>
      </c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</row>
    <row r="49" s="1" customFormat="1" ht="12" spans="1:17">
      <c r="A49" s="48" t="s">
        <v>54</v>
      </c>
      <c r="B49" s="49">
        <v>208.58</v>
      </c>
      <c r="C49" s="49">
        <v>0.67</v>
      </c>
      <c r="D49" s="49">
        <v>208.58</v>
      </c>
      <c r="E49" s="49">
        <v>0.67</v>
      </c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</row>
    <row r="50" s="1" customFormat="1" ht="12" spans="1:17">
      <c r="A50" s="48" t="s">
        <v>55</v>
      </c>
      <c r="B50" s="49">
        <v>77.77</v>
      </c>
      <c r="C50" s="49">
        <v>6.8</v>
      </c>
      <c r="D50" s="49">
        <v>77.77</v>
      </c>
      <c r="E50" s="49">
        <v>6.8</v>
      </c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</row>
    <row r="51" s="1" customFormat="1" ht="12" spans="1:17">
      <c r="A51" s="48" t="s">
        <v>56</v>
      </c>
      <c r="B51" s="49">
        <v>164.29</v>
      </c>
      <c r="C51" s="49">
        <v>0.67</v>
      </c>
      <c r="D51" s="49">
        <v>164.29</v>
      </c>
      <c r="E51" s="49">
        <v>0.67</v>
      </c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</row>
    <row r="52" s="1" customFormat="1" ht="12" spans="1:17">
      <c r="A52" s="48" t="s">
        <v>57</v>
      </c>
      <c r="B52" s="49">
        <v>151.93</v>
      </c>
      <c r="C52" s="49">
        <v>0.67</v>
      </c>
      <c r="D52" s="49">
        <v>151.93</v>
      </c>
      <c r="E52" s="49">
        <v>0.67</v>
      </c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</row>
    <row r="53" s="1" customFormat="1" ht="12" spans="1:17">
      <c r="A53" s="48" t="s">
        <v>58</v>
      </c>
      <c r="B53" s="49">
        <v>149.87</v>
      </c>
      <c r="C53" s="49">
        <v>0.67</v>
      </c>
      <c r="D53" s="49">
        <v>33.36</v>
      </c>
      <c r="E53" s="49">
        <v>14.51</v>
      </c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</row>
    <row r="54" s="1" customFormat="1" ht="12" spans="1:17">
      <c r="A54" s="48" t="s">
        <v>59</v>
      </c>
      <c r="B54" s="49">
        <v>160.17</v>
      </c>
      <c r="C54" s="49">
        <v>0.67</v>
      </c>
      <c r="D54" s="49">
        <v>160.17</v>
      </c>
      <c r="E54" s="49">
        <v>0.67</v>
      </c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</row>
    <row r="55" s="1" customFormat="1" ht="12" spans="1:17">
      <c r="A55" s="48" t="s">
        <v>60</v>
      </c>
      <c r="B55" s="49">
        <v>206.52</v>
      </c>
      <c r="C55" s="49">
        <v>0.67</v>
      </c>
      <c r="D55" s="49">
        <v>206.52</v>
      </c>
      <c r="E55" s="49">
        <v>0.67</v>
      </c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</row>
    <row r="56" s="1" customFormat="1" ht="12" spans="1:17">
      <c r="A56" s="48" t="s">
        <v>61</v>
      </c>
      <c r="B56" s="49">
        <v>218.88</v>
      </c>
      <c r="C56" s="49">
        <v>0.67</v>
      </c>
      <c r="D56" s="49">
        <v>218.88</v>
      </c>
      <c r="E56" s="49">
        <v>0.67</v>
      </c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</row>
    <row r="57" s="1" customFormat="1" ht="12" spans="1:17">
      <c r="A57" s="48" t="s">
        <v>62</v>
      </c>
      <c r="B57" s="22" t="s">
        <v>23</v>
      </c>
      <c r="C57" s="22" t="s">
        <v>23</v>
      </c>
      <c r="D57" s="22" t="s">
        <v>23</v>
      </c>
      <c r="E57" s="22" t="s">
        <v>23</v>
      </c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</row>
    <row r="58" s="1" customFormat="1" ht="12" spans="1:17">
      <c r="A58" s="48" t="s">
        <v>63</v>
      </c>
      <c r="B58" s="22" t="s">
        <v>23</v>
      </c>
      <c r="C58" s="22" t="s">
        <v>23</v>
      </c>
      <c r="D58" s="22" t="s">
        <v>23</v>
      </c>
      <c r="E58" s="22" t="s">
        <v>23</v>
      </c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</row>
    <row r="59" s="1" customFormat="1" ht="12" spans="1:17">
      <c r="A59" s="48" t="s">
        <v>64</v>
      </c>
      <c r="B59" s="49">
        <v>74.68</v>
      </c>
      <c r="C59" s="49">
        <v>5.46</v>
      </c>
      <c r="D59" s="49">
        <v>40.92</v>
      </c>
      <c r="E59" s="49">
        <v>7.68</v>
      </c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</row>
    <row r="60" s="1" customFormat="1" ht="12" spans="1:17">
      <c r="A60" s="48" t="s">
        <v>65</v>
      </c>
      <c r="B60" s="49">
        <v>184.44</v>
      </c>
      <c r="C60" s="49">
        <v>1.36</v>
      </c>
      <c r="D60" s="49">
        <v>184.44</v>
      </c>
      <c r="E60" s="49">
        <v>1.36</v>
      </c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</row>
    <row r="61" s="1" customFormat="1" ht="12" spans="1:17">
      <c r="A61" s="48" t="s">
        <v>66</v>
      </c>
      <c r="B61" s="49">
        <v>134.42</v>
      </c>
      <c r="C61" s="49">
        <v>0.67</v>
      </c>
      <c r="D61" s="49">
        <v>134.42</v>
      </c>
      <c r="E61" s="49">
        <v>0.67</v>
      </c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</row>
    <row r="62" s="1" customFormat="1" ht="12" spans="1:17">
      <c r="A62" s="48" t="s">
        <v>67</v>
      </c>
      <c r="B62" s="49">
        <v>134.42</v>
      </c>
      <c r="C62" s="49">
        <v>0.67</v>
      </c>
      <c r="D62" s="49">
        <v>134.42</v>
      </c>
      <c r="E62" s="49">
        <v>0.67</v>
      </c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</row>
    <row r="63" s="1" customFormat="1" ht="12" spans="1:17">
      <c r="A63" s="50" t="s">
        <v>68</v>
      </c>
      <c r="B63" s="49">
        <v>334.24</v>
      </c>
      <c r="C63" s="49">
        <v>1.36</v>
      </c>
      <c r="D63" s="49">
        <v>334.24</v>
      </c>
      <c r="E63" s="49">
        <v>1.36</v>
      </c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</row>
    <row r="64" s="1" customFormat="1" ht="12" spans="1:17">
      <c r="A64" s="48" t="s">
        <v>69</v>
      </c>
      <c r="B64" s="49">
        <v>93.22</v>
      </c>
      <c r="C64" s="49">
        <v>9.79</v>
      </c>
      <c r="D64" s="49">
        <v>93.22</v>
      </c>
      <c r="E64" s="49">
        <v>9.79</v>
      </c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</row>
    <row r="65" s="1" customFormat="1" ht="12" spans="1:17">
      <c r="A65" s="48" t="s">
        <v>70</v>
      </c>
      <c r="B65" s="49">
        <v>137.72</v>
      </c>
      <c r="C65" s="49">
        <v>1.36</v>
      </c>
      <c r="D65" s="49">
        <v>137.72</v>
      </c>
      <c r="E65" s="49">
        <v>1.36</v>
      </c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</row>
    <row r="66" s="1" customFormat="1" ht="12" spans="1:17">
      <c r="A66" s="48" t="s">
        <v>71</v>
      </c>
      <c r="B66" s="49">
        <v>63</v>
      </c>
      <c r="C66" s="49">
        <v>5.82</v>
      </c>
      <c r="D66" s="49">
        <v>45.22</v>
      </c>
      <c r="E66" s="49">
        <v>6.35</v>
      </c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</row>
    <row r="67" s="1" customFormat="1" ht="12" spans="1:17">
      <c r="A67" s="48" t="s">
        <v>72</v>
      </c>
      <c r="B67" s="49">
        <v>223</v>
      </c>
      <c r="C67" s="49">
        <v>1.36</v>
      </c>
      <c r="D67" s="49">
        <v>223</v>
      </c>
      <c r="E67" s="49">
        <v>1.36</v>
      </c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</row>
    <row r="68" s="1" customFormat="1" ht="12" spans="1:17">
      <c r="A68" s="48" t="s">
        <v>73</v>
      </c>
      <c r="B68" s="49">
        <v>52.02</v>
      </c>
      <c r="C68" s="49">
        <v>7.32</v>
      </c>
      <c r="D68" s="49">
        <v>52.02</v>
      </c>
      <c r="E68" s="49">
        <v>7.32</v>
      </c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</row>
    <row r="69" s="1" customFormat="1" ht="12" spans="1:17">
      <c r="A69" s="48" t="s">
        <v>74</v>
      </c>
      <c r="B69" s="49">
        <v>135.45</v>
      </c>
      <c r="C69" s="49">
        <v>0.67</v>
      </c>
      <c r="D69" s="49">
        <v>135.45</v>
      </c>
      <c r="E69" s="49">
        <v>0.67</v>
      </c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</row>
    <row r="70" s="1" customFormat="1" ht="12" spans="1:17">
      <c r="A70" s="48" t="s">
        <v>75</v>
      </c>
      <c r="B70" s="49">
        <v>145.75</v>
      </c>
      <c r="C70" s="49">
        <v>0.67</v>
      </c>
      <c r="D70" s="49">
        <v>145.75</v>
      </c>
      <c r="E70" s="49">
        <v>0.67</v>
      </c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</row>
    <row r="71" s="1" customFormat="1" ht="12" spans="1:17">
      <c r="A71" s="48" t="s">
        <v>76</v>
      </c>
      <c r="B71" s="49">
        <v>160.17</v>
      </c>
      <c r="C71" s="49">
        <v>0.67</v>
      </c>
      <c r="D71" s="49">
        <v>160.17</v>
      </c>
      <c r="E71" s="49">
        <v>0.67</v>
      </c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</row>
    <row r="72" s="1" customFormat="1" ht="12" spans="1:17">
      <c r="A72" s="48" t="s">
        <v>77</v>
      </c>
      <c r="B72" s="49">
        <v>175.62</v>
      </c>
      <c r="C72" s="49">
        <v>0.67</v>
      </c>
      <c r="D72" s="49">
        <v>175.62</v>
      </c>
      <c r="E72" s="49">
        <v>0.67</v>
      </c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</row>
    <row r="73" s="1" customFormat="1" ht="12" spans="1:17">
      <c r="A73" s="48" t="s">
        <v>78</v>
      </c>
      <c r="B73" s="49">
        <v>197.25</v>
      </c>
      <c r="C73" s="49">
        <v>0.67</v>
      </c>
      <c r="D73" s="49">
        <v>197.25</v>
      </c>
      <c r="E73" s="49">
        <v>0.67</v>
      </c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</row>
    <row r="74" s="1" customFormat="1" ht="12" spans="1:17">
      <c r="A74" s="48" t="s">
        <v>79</v>
      </c>
      <c r="B74" s="49">
        <v>139.94</v>
      </c>
      <c r="C74" s="49">
        <v>1.36</v>
      </c>
      <c r="D74" s="49">
        <v>139.94</v>
      </c>
      <c r="E74" s="49">
        <v>1.36</v>
      </c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</row>
    <row r="75" s="1" customFormat="1" ht="12" spans="1:17">
      <c r="A75" s="48" t="s">
        <v>80</v>
      </c>
      <c r="B75" s="49">
        <v>144.72</v>
      </c>
      <c r="C75" s="49">
        <v>0.67</v>
      </c>
      <c r="D75" s="49">
        <v>144.72</v>
      </c>
      <c r="E75" s="49">
        <v>0.67</v>
      </c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</row>
    <row r="76" s="1" customFormat="1" ht="12" spans="1:17">
      <c r="A76" s="48" t="s">
        <v>81</v>
      </c>
      <c r="B76" s="49">
        <v>145.75</v>
      </c>
      <c r="C76" s="49">
        <v>0.67</v>
      </c>
      <c r="D76" s="49">
        <v>145.75</v>
      </c>
      <c r="E76" s="49">
        <v>0.67</v>
      </c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</row>
    <row r="77" s="1" customFormat="1" ht="12" spans="1:17">
      <c r="A77" s="48" t="s">
        <v>82</v>
      </c>
      <c r="B77" s="49">
        <v>82.92</v>
      </c>
      <c r="C77" s="49">
        <v>9.79</v>
      </c>
      <c r="D77" s="49">
        <v>43.43</v>
      </c>
      <c r="E77" s="49">
        <v>9.63</v>
      </c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</row>
    <row r="78" s="1" customFormat="1" ht="12" spans="1:17">
      <c r="A78" s="48" t="s">
        <v>83</v>
      </c>
      <c r="B78" s="49">
        <v>98.37</v>
      </c>
      <c r="C78" s="49">
        <v>8.76</v>
      </c>
      <c r="D78" s="49">
        <v>98.37</v>
      </c>
      <c r="E78" s="49">
        <v>8.76</v>
      </c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</row>
    <row r="79" s="1" customFormat="1" ht="12" spans="1:17">
      <c r="A79" s="48" t="s">
        <v>84</v>
      </c>
      <c r="B79" s="49">
        <v>189.01</v>
      </c>
      <c r="C79" s="49">
        <v>0.67</v>
      </c>
      <c r="D79" s="49">
        <v>189.01</v>
      </c>
      <c r="E79" s="49">
        <v>0.67</v>
      </c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</row>
    <row r="80" s="1" customFormat="1" ht="12" spans="1:17">
      <c r="A80" s="48" t="s">
        <v>85</v>
      </c>
      <c r="B80" s="49">
        <v>225.06</v>
      </c>
      <c r="C80" s="49">
        <v>0.67</v>
      </c>
      <c r="D80" s="49">
        <v>225.06</v>
      </c>
      <c r="E80" s="49">
        <v>0.67</v>
      </c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</row>
    <row r="81" s="1" customFormat="1" ht="12" spans="1:17">
      <c r="A81" s="50" t="s">
        <v>86</v>
      </c>
      <c r="B81" s="49">
        <v>163.67</v>
      </c>
      <c r="C81" s="49">
        <v>1.36</v>
      </c>
      <c r="D81" s="49">
        <v>163.67</v>
      </c>
      <c r="E81" s="49">
        <v>1.36</v>
      </c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</row>
    <row r="82" s="1" customFormat="1" ht="12" spans="1:17">
      <c r="A82" s="48" t="s">
        <v>87</v>
      </c>
      <c r="B82" s="49">
        <v>151.93</v>
      </c>
      <c r="C82" s="49">
        <v>0.67</v>
      </c>
      <c r="D82" s="49">
        <v>151.93</v>
      </c>
      <c r="E82" s="49">
        <v>0.67</v>
      </c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</row>
    <row r="83" s="1" customFormat="1" ht="12" spans="1:17">
      <c r="A83" s="48" t="s">
        <v>88</v>
      </c>
      <c r="B83" s="49">
        <v>160.17</v>
      </c>
      <c r="C83" s="49">
        <v>0.67</v>
      </c>
      <c r="D83" s="49">
        <v>37.88</v>
      </c>
      <c r="E83" s="49">
        <v>7.64</v>
      </c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</row>
    <row r="84" s="1" customFormat="1" ht="12" spans="1:17">
      <c r="A84" s="48" t="s">
        <v>89</v>
      </c>
      <c r="B84" s="49">
        <v>169.44</v>
      </c>
      <c r="C84" s="49">
        <v>0.67</v>
      </c>
      <c r="D84" s="49">
        <v>20.03</v>
      </c>
      <c r="E84" s="49">
        <v>15.24</v>
      </c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</row>
    <row r="85" s="1" customFormat="1" ht="12" spans="1:17">
      <c r="A85" s="48" t="s">
        <v>90</v>
      </c>
      <c r="B85" s="49">
        <v>131.28</v>
      </c>
      <c r="C85" s="49">
        <v>0.48</v>
      </c>
      <c r="D85" s="49">
        <v>131.28</v>
      </c>
      <c r="E85" s="49">
        <v>0.48</v>
      </c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</row>
    <row r="86" s="1" customFormat="1" ht="12" spans="1:17">
      <c r="A86" s="48" t="s">
        <v>91</v>
      </c>
      <c r="B86" s="49">
        <v>191.07</v>
      </c>
      <c r="C86" s="49">
        <v>0.67</v>
      </c>
      <c r="D86" s="49">
        <v>191.07</v>
      </c>
      <c r="E86" s="49">
        <v>0.67</v>
      </c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</row>
    <row r="87" s="1" customFormat="1" ht="12" spans="1:17">
      <c r="A87" s="48" t="s">
        <v>92</v>
      </c>
      <c r="B87" s="49">
        <v>190.04</v>
      </c>
      <c r="C87" s="49">
        <v>0.67</v>
      </c>
      <c r="D87" s="49">
        <v>190.04</v>
      </c>
      <c r="E87" s="49">
        <v>0.67</v>
      </c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</row>
    <row r="88" s="1" customFormat="1" ht="12" spans="1:17">
      <c r="A88" s="48" t="s">
        <v>93</v>
      </c>
      <c r="B88" s="49">
        <v>109.7</v>
      </c>
      <c r="C88" s="49">
        <v>0.67</v>
      </c>
      <c r="D88" s="49">
        <v>109.7</v>
      </c>
      <c r="E88" s="49">
        <v>0.67</v>
      </c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</row>
    <row r="89" s="1" customFormat="1" ht="12" spans="1:17">
      <c r="A89" s="48" t="s">
        <v>94</v>
      </c>
      <c r="B89" s="49">
        <v>126.18</v>
      </c>
      <c r="C89" s="49">
        <v>0.67</v>
      </c>
      <c r="D89" s="49">
        <v>126.18</v>
      </c>
      <c r="E89" s="49">
        <v>0.67</v>
      </c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</row>
    <row r="90" s="1" customFormat="1" ht="12" spans="1:17">
      <c r="A90" s="48" t="s">
        <v>95</v>
      </c>
      <c r="B90" s="49">
        <v>225.06</v>
      </c>
      <c r="C90" s="49">
        <v>0.67</v>
      </c>
      <c r="D90" s="49">
        <v>225.06</v>
      </c>
      <c r="E90" s="49">
        <v>0.67</v>
      </c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</row>
    <row r="91" s="1" customFormat="1" ht="12" spans="1:17">
      <c r="A91" s="48" t="s">
        <v>96</v>
      </c>
      <c r="B91" s="49">
        <v>139.57</v>
      </c>
      <c r="C91" s="49">
        <v>0.67</v>
      </c>
      <c r="D91" s="49">
        <v>93.18</v>
      </c>
      <c r="E91" s="49">
        <v>1.4</v>
      </c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</row>
    <row r="92" s="1" customFormat="1" ht="12" spans="1:17">
      <c r="A92" s="48" t="s">
        <v>97</v>
      </c>
      <c r="B92" s="22" t="s">
        <v>23</v>
      </c>
      <c r="C92" s="22" t="s">
        <v>23</v>
      </c>
      <c r="D92" s="22" t="s">
        <v>23</v>
      </c>
      <c r="E92" s="22" t="s">
        <v>23</v>
      </c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</row>
    <row r="93" s="1" customFormat="1" ht="12" spans="1:17">
      <c r="A93" s="48" t="s">
        <v>98</v>
      </c>
      <c r="B93" s="49">
        <v>165.32</v>
      </c>
      <c r="C93" s="49">
        <v>0.67</v>
      </c>
      <c r="D93" s="49">
        <v>165.32</v>
      </c>
      <c r="E93" s="49">
        <v>0.67</v>
      </c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</row>
    <row r="94" s="1" customFormat="1" ht="12" spans="1:17">
      <c r="A94" s="48" t="s">
        <v>99</v>
      </c>
      <c r="B94" s="49">
        <v>79.83</v>
      </c>
      <c r="C94" s="49">
        <v>5.15</v>
      </c>
      <c r="D94" s="49">
        <v>79.83</v>
      </c>
      <c r="E94" s="49">
        <v>5.15</v>
      </c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</row>
    <row r="95" s="1" customFormat="1" ht="12" spans="1:17">
      <c r="A95" s="48" t="s">
        <v>100</v>
      </c>
      <c r="B95" s="49">
        <v>220.94</v>
      </c>
      <c r="C95" s="49">
        <v>0.67</v>
      </c>
      <c r="D95" s="49">
        <v>220.94</v>
      </c>
      <c r="E95" s="49">
        <v>0.67</v>
      </c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</row>
    <row r="96" s="1" customFormat="1" ht="12" spans="1:17">
      <c r="A96" s="48" t="s">
        <v>101</v>
      </c>
      <c r="B96" s="49">
        <v>153.99</v>
      </c>
      <c r="C96" s="49">
        <v>0.67</v>
      </c>
      <c r="D96" s="49">
        <v>153.99</v>
      </c>
      <c r="E96" s="49">
        <v>0.67</v>
      </c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</row>
    <row r="97" s="1" customFormat="1" ht="12" spans="1:17">
      <c r="A97" s="48" t="s">
        <v>102</v>
      </c>
      <c r="B97" s="49">
        <v>175.62</v>
      </c>
      <c r="C97" s="49">
        <v>0.67</v>
      </c>
      <c r="D97" s="49">
        <v>175.62</v>
      </c>
      <c r="E97" s="49">
        <v>0.67</v>
      </c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</row>
    <row r="98" s="1" customFormat="1" ht="12" spans="1:17">
      <c r="A98" s="48" t="s">
        <v>103</v>
      </c>
      <c r="B98" s="49">
        <v>149.87</v>
      </c>
      <c r="C98" s="49">
        <v>0.67</v>
      </c>
      <c r="D98" s="49">
        <v>149.87</v>
      </c>
      <c r="E98" s="49">
        <v>0.67</v>
      </c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</row>
    <row r="99" s="1" customFormat="1" ht="12" spans="1:17">
      <c r="A99" s="48" t="s">
        <v>104</v>
      </c>
      <c r="B99" s="49">
        <v>193.13</v>
      </c>
      <c r="C99" s="49">
        <v>0.67</v>
      </c>
      <c r="D99" s="49">
        <v>193.13</v>
      </c>
      <c r="E99" s="49">
        <v>0.67</v>
      </c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</row>
    <row r="100" s="1" customFormat="1" ht="12" spans="1:17">
      <c r="A100" s="48" t="s">
        <v>105</v>
      </c>
      <c r="B100" s="49">
        <v>117.94</v>
      </c>
      <c r="C100" s="49">
        <v>0.67</v>
      </c>
      <c r="D100" s="49">
        <v>117.94</v>
      </c>
      <c r="E100" s="49">
        <v>0.67</v>
      </c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</row>
    <row r="101" s="1" customFormat="1" ht="12" spans="1:17">
      <c r="A101" s="48" t="s">
        <v>106</v>
      </c>
      <c r="B101" s="49">
        <v>189.01</v>
      </c>
      <c r="C101" s="49">
        <v>0.67</v>
      </c>
      <c r="D101" s="49">
        <v>189.01</v>
      </c>
      <c r="E101" s="49">
        <v>0.67</v>
      </c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</row>
    <row r="102" s="1" customFormat="1" ht="12" spans="1:17">
      <c r="A102" s="48" t="s">
        <v>107</v>
      </c>
      <c r="B102" s="22" t="s">
        <v>23</v>
      </c>
      <c r="C102" s="22" t="s">
        <v>23</v>
      </c>
      <c r="D102" s="22" t="s">
        <v>23</v>
      </c>
      <c r="E102" s="22" t="s">
        <v>23</v>
      </c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</row>
    <row r="103" s="1" customFormat="1" ht="12" spans="1:17">
      <c r="A103" s="48" t="s">
        <v>108</v>
      </c>
      <c r="B103" s="49">
        <v>65.7</v>
      </c>
      <c r="C103" s="49">
        <v>6.06</v>
      </c>
      <c r="D103" s="49">
        <v>48.6</v>
      </c>
      <c r="E103" s="49">
        <v>6.57</v>
      </c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</row>
    <row r="104" s="1" customFormat="1" ht="12" spans="1:17">
      <c r="A104" s="48" t="s">
        <v>109</v>
      </c>
      <c r="B104" s="49">
        <v>216.82</v>
      </c>
      <c r="C104" s="49">
        <v>0.67</v>
      </c>
      <c r="D104" s="49">
        <v>216.82</v>
      </c>
      <c r="E104" s="49">
        <v>0.67</v>
      </c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</row>
    <row r="105" s="1" customFormat="1" ht="12" spans="1:17">
      <c r="A105" s="48" t="s">
        <v>110</v>
      </c>
      <c r="B105" s="49">
        <v>332.76</v>
      </c>
      <c r="C105" s="49">
        <v>1.36</v>
      </c>
      <c r="D105" s="49">
        <v>88.03</v>
      </c>
      <c r="E105" s="49">
        <v>9.37</v>
      </c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</row>
    <row r="106" s="1" customFormat="1" ht="12" spans="1:17">
      <c r="A106" s="48" t="s">
        <v>111</v>
      </c>
      <c r="B106" s="49">
        <v>161.2</v>
      </c>
      <c r="C106" s="49">
        <v>0.67</v>
      </c>
      <c r="D106" s="49">
        <v>161.2</v>
      </c>
      <c r="E106" s="49">
        <v>0.67</v>
      </c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</row>
    <row r="107" s="1" customFormat="1" ht="12" spans="1:17">
      <c r="A107" s="48" t="s">
        <v>112</v>
      </c>
      <c r="B107" s="49">
        <v>225.06</v>
      </c>
      <c r="C107" s="49">
        <v>0.67</v>
      </c>
      <c r="D107" s="49">
        <v>225.06</v>
      </c>
      <c r="E107" s="49">
        <v>0.67</v>
      </c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</row>
    <row r="108" s="1" customFormat="1" ht="12" spans="1:17">
      <c r="A108" s="48" t="s">
        <v>113</v>
      </c>
      <c r="B108" s="49">
        <v>175.62</v>
      </c>
      <c r="C108" s="49">
        <v>0.67</v>
      </c>
      <c r="D108" s="49">
        <v>175.62</v>
      </c>
      <c r="E108" s="49">
        <v>0.67</v>
      </c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</row>
    <row r="109" s="1" customFormat="1" ht="12" spans="1:17">
      <c r="A109" s="48" t="s">
        <v>114</v>
      </c>
      <c r="B109" s="49">
        <v>82.92</v>
      </c>
      <c r="C109" s="49">
        <v>9.27</v>
      </c>
      <c r="D109" s="49">
        <v>82.92</v>
      </c>
      <c r="E109" s="49">
        <v>9.27</v>
      </c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</row>
    <row r="110" s="1" customFormat="1" ht="12" spans="1:17">
      <c r="A110" s="48" t="s">
        <v>115</v>
      </c>
      <c r="B110" s="49">
        <v>110.28</v>
      </c>
      <c r="C110" s="49">
        <v>1.36</v>
      </c>
      <c r="D110" s="49">
        <v>110.28</v>
      </c>
      <c r="E110" s="49">
        <v>1.36</v>
      </c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</row>
    <row r="111" s="1" customFormat="1" ht="12" spans="1:17">
      <c r="A111" s="48" t="s">
        <v>116</v>
      </c>
      <c r="B111" s="49">
        <v>149.87</v>
      </c>
      <c r="C111" s="49">
        <v>0.67</v>
      </c>
      <c r="D111" s="49">
        <v>149.87</v>
      </c>
      <c r="E111" s="49">
        <v>0.67</v>
      </c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</row>
    <row r="112" s="1" customFormat="1" ht="12" spans="1:17">
      <c r="A112" s="48" t="s">
        <v>117</v>
      </c>
      <c r="B112" s="22" t="s">
        <v>23</v>
      </c>
      <c r="C112" s="22" t="s">
        <v>23</v>
      </c>
      <c r="D112" s="22" t="s">
        <v>23</v>
      </c>
      <c r="E112" s="22" t="s">
        <v>23</v>
      </c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</row>
    <row r="113" s="1" customFormat="1" ht="12" spans="1:17">
      <c r="A113" s="48" t="s">
        <v>118</v>
      </c>
      <c r="B113" s="49">
        <v>164.29</v>
      </c>
      <c r="C113" s="49">
        <v>0.67</v>
      </c>
      <c r="D113" s="49">
        <v>164.29</v>
      </c>
      <c r="E113" s="49">
        <v>0.67</v>
      </c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</row>
    <row r="114" s="1" customFormat="1" ht="12" spans="1:17">
      <c r="A114" s="48" t="s">
        <v>119</v>
      </c>
      <c r="B114" s="49">
        <v>196.22</v>
      </c>
      <c r="C114" s="49">
        <v>0.67</v>
      </c>
      <c r="D114" s="49">
        <v>196.22</v>
      </c>
      <c r="E114" s="49">
        <v>0.67</v>
      </c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</row>
    <row r="115" s="1" customFormat="1" ht="12" spans="1:17">
      <c r="A115" s="48" t="s">
        <v>120</v>
      </c>
      <c r="B115" s="49">
        <v>170.47</v>
      </c>
      <c r="C115" s="49">
        <v>0.67</v>
      </c>
      <c r="D115" s="49">
        <v>170.47</v>
      </c>
      <c r="E115" s="49">
        <v>0.67</v>
      </c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</row>
    <row r="116" s="1" customFormat="1" ht="12" spans="1:17">
      <c r="A116" s="48" t="s">
        <v>121</v>
      </c>
      <c r="B116" s="49">
        <v>118.97</v>
      </c>
      <c r="C116" s="49">
        <v>0.67</v>
      </c>
      <c r="D116" s="49">
        <v>118.97</v>
      </c>
      <c r="E116" s="49">
        <v>0.67</v>
      </c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</row>
    <row r="117" s="1" customFormat="1" ht="12" spans="1:17">
      <c r="A117" s="48" t="s">
        <v>122</v>
      </c>
      <c r="B117" s="49">
        <v>94.25</v>
      </c>
      <c r="C117" s="49">
        <v>7.52</v>
      </c>
      <c r="D117" s="49">
        <v>94.25</v>
      </c>
      <c r="E117" s="49">
        <v>7.52</v>
      </c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</row>
    <row r="118" s="1" customFormat="1" ht="12" spans="1:17">
      <c r="A118" s="48" t="s">
        <v>123</v>
      </c>
      <c r="B118" s="49">
        <v>205.49</v>
      </c>
      <c r="C118" s="49">
        <v>5.15</v>
      </c>
      <c r="D118" s="49">
        <v>237.42</v>
      </c>
      <c r="E118" s="49">
        <v>0.67</v>
      </c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</row>
    <row r="119" s="1" customFormat="1" ht="12" spans="1:17">
      <c r="A119" s="48" t="s">
        <v>124</v>
      </c>
      <c r="B119" s="49">
        <v>117.69</v>
      </c>
      <c r="C119" s="49">
        <v>1.36</v>
      </c>
      <c r="D119" s="49">
        <v>117.69</v>
      </c>
      <c r="E119" s="49">
        <v>1.36</v>
      </c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</row>
    <row r="120" s="1" customFormat="1" ht="12" spans="1:17">
      <c r="A120" s="48" t="s">
        <v>125</v>
      </c>
      <c r="B120" s="49">
        <v>155.02</v>
      </c>
      <c r="C120" s="49">
        <v>0.67</v>
      </c>
      <c r="D120" s="49">
        <v>155.02</v>
      </c>
      <c r="E120" s="49">
        <v>0.67</v>
      </c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</row>
    <row r="121" s="1" customFormat="1" ht="12" spans="1:17">
      <c r="A121" s="48" t="s">
        <v>126</v>
      </c>
      <c r="B121" s="49">
        <v>215.79</v>
      </c>
      <c r="C121" s="49">
        <v>0.67</v>
      </c>
      <c r="D121" s="49">
        <v>215.79</v>
      </c>
      <c r="E121" s="49">
        <v>0.67</v>
      </c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</row>
    <row r="122" s="1" customFormat="1" ht="12" spans="1:17">
      <c r="A122" s="48" t="s">
        <v>127</v>
      </c>
      <c r="B122" s="49">
        <v>88.07</v>
      </c>
      <c r="C122" s="49">
        <v>6.18</v>
      </c>
      <c r="D122" s="49">
        <v>41.27</v>
      </c>
      <c r="E122" s="49">
        <v>7.68</v>
      </c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</row>
    <row r="123" s="1" customFormat="1" ht="12" spans="1:17">
      <c r="A123" s="48" t="s">
        <v>128</v>
      </c>
      <c r="B123" s="49">
        <v>191.07</v>
      </c>
      <c r="C123" s="49">
        <v>0.67</v>
      </c>
      <c r="D123" s="49">
        <v>191.07</v>
      </c>
      <c r="E123" s="49">
        <v>0.67</v>
      </c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</row>
    <row r="124" s="1" customFormat="1" ht="12" spans="1:17">
      <c r="A124" s="48" t="s">
        <v>129</v>
      </c>
      <c r="B124" s="49">
        <v>209.61</v>
      </c>
      <c r="C124" s="49">
        <v>0.67</v>
      </c>
      <c r="D124" s="49">
        <v>209.61</v>
      </c>
      <c r="E124" s="49">
        <v>0.67</v>
      </c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</row>
    <row r="125" s="1" customFormat="1" ht="12" spans="1:17">
      <c r="A125" s="48" t="s">
        <v>130</v>
      </c>
      <c r="B125" s="49">
        <v>225.06</v>
      </c>
      <c r="C125" s="49">
        <v>0.67</v>
      </c>
      <c r="D125" s="49">
        <v>225.06</v>
      </c>
      <c r="E125" s="49">
        <v>0.67</v>
      </c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</row>
    <row r="126" s="1" customFormat="1" ht="12" spans="1:17">
      <c r="A126" s="48" t="s">
        <v>131</v>
      </c>
      <c r="B126" s="49">
        <v>119.87</v>
      </c>
      <c r="C126" s="49">
        <v>0.48</v>
      </c>
      <c r="D126" s="49">
        <v>119.87</v>
      </c>
      <c r="E126" s="49">
        <v>0.48</v>
      </c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</row>
    <row r="127" s="1" customFormat="1" ht="12" spans="1:17">
      <c r="A127" s="48" t="s">
        <v>132</v>
      </c>
      <c r="B127" s="49">
        <v>180.77</v>
      </c>
      <c r="C127" s="49">
        <v>0.67</v>
      </c>
      <c r="D127" s="49">
        <v>180.77</v>
      </c>
      <c r="E127" s="49">
        <v>0.67</v>
      </c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</row>
    <row r="128" s="1" customFormat="1" ht="12" spans="1:17">
      <c r="A128" s="48" t="s">
        <v>133</v>
      </c>
      <c r="B128" s="49">
        <v>89.51</v>
      </c>
      <c r="C128" s="49">
        <v>1.36</v>
      </c>
      <c r="D128" s="49">
        <v>89.51</v>
      </c>
      <c r="E128" s="49">
        <v>1.36</v>
      </c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</row>
    <row r="129" s="1" customFormat="1" ht="12" spans="1:17">
      <c r="A129" s="48" t="s">
        <v>134</v>
      </c>
      <c r="B129" s="49">
        <v>134.42</v>
      </c>
      <c r="C129" s="49">
        <v>0.67</v>
      </c>
      <c r="D129" s="49">
        <v>134.42</v>
      </c>
      <c r="E129" s="49">
        <v>0.67</v>
      </c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</row>
    <row r="130" s="1" customFormat="1" ht="12" spans="1:17">
      <c r="A130" s="48" t="s">
        <v>135</v>
      </c>
      <c r="B130" s="49">
        <v>152.96</v>
      </c>
      <c r="C130" s="49">
        <v>0.67</v>
      </c>
      <c r="D130" s="49">
        <v>152.96</v>
      </c>
      <c r="E130" s="49">
        <v>0.67</v>
      </c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</row>
    <row r="131" s="1" customFormat="1" ht="12" spans="1:17">
      <c r="A131" s="48" t="s">
        <v>136</v>
      </c>
      <c r="B131" s="49">
        <v>197.25</v>
      </c>
      <c r="C131" s="49">
        <v>0.67</v>
      </c>
      <c r="D131" s="49">
        <v>197.25</v>
      </c>
      <c r="E131" s="49">
        <v>0.67</v>
      </c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</row>
    <row r="132" s="1" customFormat="1" ht="12" spans="1:17">
      <c r="A132" s="48" t="s">
        <v>137</v>
      </c>
      <c r="B132" s="49">
        <v>160.17</v>
      </c>
      <c r="C132" s="49">
        <v>0.67</v>
      </c>
      <c r="D132" s="49">
        <v>160.17</v>
      </c>
      <c r="E132" s="49">
        <v>0.67</v>
      </c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</row>
    <row r="133" s="1" customFormat="1" ht="12" spans="1:17">
      <c r="A133" s="48" t="s">
        <v>2</v>
      </c>
      <c r="B133" s="49">
        <v>51</v>
      </c>
      <c r="C133" s="49">
        <v>6.5</v>
      </c>
      <c r="D133" s="49">
        <v>51</v>
      </c>
      <c r="E133" s="49">
        <v>6.5</v>
      </c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</row>
    <row r="134" s="1" customFormat="1" ht="12" spans="1:17">
      <c r="A134" s="48" t="s">
        <v>138</v>
      </c>
      <c r="B134" s="49">
        <v>124.12</v>
      </c>
      <c r="C134" s="49">
        <v>0.67</v>
      </c>
      <c r="D134" s="49">
        <v>124.12</v>
      </c>
      <c r="E134" s="49">
        <v>0.67</v>
      </c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</row>
    <row r="135" s="1" customFormat="1" ht="12" spans="1:17">
      <c r="A135" s="48" t="s">
        <v>139</v>
      </c>
      <c r="B135" s="22" t="s">
        <v>23</v>
      </c>
      <c r="C135" s="22" t="s">
        <v>23</v>
      </c>
      <c r="D135" s="22" t="s">
        <v>23</v>
      </c>
      <c r="E135" s="22" t="s">
        <v>23</v>
      </c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</row>
    <row r="136" s="1" customFormat="1" ht="12" spans="1:17">
      <c r="A136" s="48" t="s">
        <v>140</v>
      </c>
      <c r="B136" s="49">
        <v>190.04</v>
      </c>
      <c r="C136" s="49">
        <v>0.67</v>
      </c>
      <c r="D136" s="49">
        <v>190.04</v>
      </c>
      <c r="E136" s="49">
        <v>0.67</v>
      </c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</row>
    <row r="137" s="1" customFormat="1" ht="12" spans="1:17">
      <c r="A137" s="48" t="s">
        <v>141</v>
      </c>
      <c r="B137" s="49">
        <v>206.68</v>
      </c>
      <c r="C137" s="49">
        <v>1.36</v>
      </c>
      <c r="D137" s="49">
        <v>98.37</v>
      </c>
      <c r="E137" s="49">
        <v>8.24</v>
      </c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</row>
    <row r="138" s="1" customFormat="1" ht="12" spans="1:17">
      <c r="A138" s="48" t="s">
        <v>142</v>
      </c>
      <c r="B138" s="49">
        <v>77.77</v>
      </c>
      <c r="C138" s="49">
        <v>9.27</v>
      </c>
      <c r="D138" s="49">
        <v>77.77</v>
      </c>
      <c r="E138" s="49">
        <v>9.27</v>
      </c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</row>
    <row r="139" s="1" customFormat="1" ht="12" spans="1:17">
      <c r="A139" s="48" t="s">
        <v>143</v>
      </c>
      <c r="B139" s="49">
        <v>166.35</v>
      </c>
      <c r="C139" s="49">
        <v>0.67</v>
      </c>
      <c r="D139" s="49">
        <v>166.35</v>
      </c>
      <c r="E139" s="49">
        <v>0.67</v>
      </c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</row>
    <row r="140" s="1" customFormat="1" ht="12" spans="1:17">
      <c r="A140" s="48" t="s">
        <v>144</v>
      </c>
      <c r="B140" s="49">
        <v>108.67</v>
      </c>
      <c r="C140" s="49">
        <v>0.67</v>
      </c>
      <c r="D140" s="49">
        <v>108.67</v>
      </c>
      <c r="E140" s="49">
        <v>0.67</v>
      </c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</row>
    <row r="141" s="1" customFormat="1" ht="12" spans="1:17">
      <c r="A141" s="48" t="s">
        <v>145</v>
      </c>
      <c r="B141" s="49">
        <v>185.92</v>
      </c>
      <c r="C141" s="49">
        <v>1.36</v>
      </c>
      <c r="D141" s="49">
        <v>185.92</v>
      </c>
      <c r="E141" s="49">
        <v>1.36</v>
      </c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</row>
    <row r="142" s="1" customFormat="1" ht="12" spans="1:17">
      <c r="A142" s="48" t="s">
        <v>146</v>
      </c>
      <c r="B142" s="49">
        <v>228.15</v>
      </c>
      <c r="C142" s="49">
        <v>0.67</v>
      </c>
      <c r="D142" s="49">
        <v>228.15</v>
      </c>
      <c r="E142" s="49">
        <v>0.67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</row>
    <row r="143" s="1" customFormat="1" ht="12" spans="1:17">
      <c r="A143" s="48" t="s">
        <v>147</v>
      </c>
      <c r="B143" s="49">
        <v>198.28</v>
      </c>
      <c r="C143" s="49">
        <v>0.67</v>
      </c>
      <c r="D143" s="49">
        <v>198.28</v>
      </c>
      <c r="E143" s="49">
        <v>0.67</v>
      </c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</row>
    <row r="144" s="1" customFormat="1" ht="12" spans="1:17">
      <c r="A144" s="48" t="s">
        <v>148</v>
      </c>
      <c r="B144" s="49">
        <v>216.82</v>
      </c>
      <c r="C144" s="49">
        <v>0.67</v>
      </c>
      <c r="D144" s="49">
        <v>216.82</v>
      </c>
      <c r="E144" s="49">
        <v>0.67</v>
      </c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</row>
    <row r="145" s="1" customFormat="1" ht="12" spans="1:17">
      <c r="A145" s="48" t="s">
        <v>149</v>
      </c>
      <c r="B145" s="49">
        <v>149.87</v>
      </c>
      <c r="C145" s="49">
        <v>0.67</v>
      </c>
      <c r="D145" s="49">
        <v>149.87</v>
      </c>
      <c r="E145" s="49">
        <v>0.67</v>
      </c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</row>
    <row r="146" s="1" customFormat="1" ht="12" spans="1:17">
      <c r="A146" s="48" t="s">
        <v>150</v>
      </c>
      <c r="B146" s="49">
        <v>229.18</v>
      </c>
      <c r="C146" s="49">
        <v>0.67</v>
      </c>
      <c r="D146" s="49">
        <v>229.18</v>
      </c>
      <c r="E146" s="49">
        <v>0.67</v>
      </c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</row>
    <row r="147" s="1" customFormat="1" ht="12" spans="1:17">
      <c r="A147" s="48" t="s">
        <v>151</v>
      </c>
      <c r="B147" s="49">
        <v>199.31</v>
      </c>
      <c r="C147" s="49">
        <v>0.67</v>
      </c>
      <c r="D147" s="49">
        <v>199.31</v>
      </c>
      <c r="E147" s="49">
        <v>0.67</v>
      </c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</row>
    <row r="148" s="1" customFormat="1" ht="12" spans="1:17">
      <c r="A148" s="48" t="s">
        <v>152</v>
      </c>
      <c r="B148" s="49">
        <v>81.89</v>
      </c>
      <c r="C148" s="49">
        <v>6.7</v>
      </c>
      <c r="D148" s="49">
        <v>81.89</v>
      </c>
      <c r="E148" s="49">
        <v>6.7</v>
      </c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</row>
    <row r="149" s="1" customFormat="1" ht="12" spans="1:17">
      <c r="A149" s="48" t="s">
        <v>153</v>
      </c>
      <c r="B149" s="49">
        <v>194.16</v>
      </c>
      <c r="C149" s="49">
        <v>0.67</v>
      </c>
      <c r="D149" s="49">
        <v>194.16</v>
      </c>
      <c r="E149" s="49">
        <v>0.67</v>
      </c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</row>
    <row r="150" s="1" customFormat="1" ht="12" spans="1:17">
      <c r="A150" s="48" t="s">
        <v>154</v>
      </c>
      <c r="B150" s="49">
        <v>70.032</v>
      </c>
      <c r="C150" s="49">
        <v>8.616</v>
      </c>
      <c r="D150" s="49">
        <v>91.056</v>
      </c>
      <c r="E150" s="49">
        <v>10.712</v>
      </c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</row>
    <row r="151" s="1" customFormat="1" ht="12" spans="1:17">
      <c r="A151" s="48" t="s">
        <v>155</v>
      </c>
      <c r="B151" s="49">
        <v>191.07</v>
      </c>
      <c r="C151" s="49">
        <v>0.67</v>
      </c>
      <c r="D151" s="49">
        <v>191.07</v>
      </c>
      <c r="E151" s="49">
        <v>0.67</v>
      </c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</row>
    <row r="152" s="1" customFormat="1" ht="12" spans="1:17">
      <c r="A152" s="48" t="s">
        <v>156</v>
      </c>
      <c r="B152" s="49">
        <v>151.93</v>
      </c>
      <c r="C152" s="49">
        <v>0.67</v>
      </c>
      <c r="D152" s="49">
        <v>151.93</v>
      </c>
      <c r="E152" s="49">
        <v>0.67</v>
      </c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</row>
    <row r="153" s="1" customFormat="1" ht="12" spans="1:17">
      <c r="A153" s="48" t="s">
        <v>157</v>
      </c>
      <c r="B153" s="49">
        <v>198.28</v>
      </c>
      <c r="C153" s="49">
        <v>0.67</v>
      </c>
      <c r="D153" s="49">
        <v>198.28</v>
      </c>
      <c r="E153" s="49">
        <v>0.67</v>
      </c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</row>
    <row r="154" s="1" customFormat="1" ht="12" spans="1:17">
      <c r="A154" s="48" t="s">
        <v>158</v>
      </c>
      <c r="B154" s="22" t="s">
        <v>23</v>
      </c>
      <c r="C154" s="22" t="s">
        <v>23</v>
      </c>
      <c r="D154" s="22" t="s">
        <v>23</v>
      </c>
      <c r="E154" s="22" t="s">
        <v>23</v>
      </c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</row>
    <row r="155" s="1" customFormat="1" ht="12" spans="1:17">
      <c r="A155" s="48" t="s">
        <v>159</v>
      </c>
      <c r="B155" s="49">
        <v>118.97</v>
      </c>
      <c r="C155" s="49">
        <v>0.67</v>
      </c>
      <c r="D155" s="49">
        <v>118.97</v>
      </c>
      <c r="E155" s="49">
        <v>0.67</v>
      </c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</row>
    <row r="156" s="1" customFormat="1" ht="12" spans="1:17">
      <c r="A156" s="48" t="s">
        <v>160</v>
      </c>
      <c r="B156" s="49">
        <v>190.04</v>
      </c>
      <c r="C156" s="49">
        <v>0.67</v>
      </c>
      <c r="D156" s="49">
        <v>190.04</v>
      </c>
      <c r="E156" s="49">
        <v>0.67</v>
      </c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</row>
    <row r="157" s="1" customFormat="1" ht="12" spans="1:17">
      <c r="A157" s="48" t="s">
        <v>161</v>
      </c>
      <c r="B157" s="49">
        <v>189.01</v>
      </c>
      <c r="C157" s="49">
        <v>0.67</v>
      </c>
      <c r="D157" s="49">
        <v>189.01</v>
      </c>
      <c r="E157" s="49">
        <v>0.67</v>
      </c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</row>
    <row r="158" s="1" customFormat="1" ht="12" spans="1:17">
      <c r="A158" s="48" t="s">
        <v>162</v>
      </c>
      <c r="B158" s="49">
        <v>120</v>
      </c>
      <c r="C158" s="49">
        <v>0.67</v>
      </c>
      <c r="D158" s="49">
        <v>120</v>
      </c>
      <c r="E158" s="49">
        <v>0.67</v>
      </c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</row>
    <row r="159" s="1" customFormat="1" ht="12" spans="1:17">
      <c r="A159" s="48" t="s">
        <v>163</v>
      </c>
      <c r="B159" s="49">
        <v>149.87</v>
      </c>
      <c r="C159" s="49">
        <v>0.67</v>
      </c>
      <c r="D159" s="49">
        <v>149.87</v>
      </c>
      <c r="E159" s="49">
        <v>0.67</v>
      </c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</row>
    <row r="160" s="1" customFormat="1" ht="12" spans="1:17">
      <c r="A160" s="48" t="s">
        <v>164</v>
      </c>
      <c r="B160" s="49">
        <v>207.55</v>
      </c>
      <c r="C160" s="49">
        <v>0.67</v>
      </c>
      <c r="D160" s="49">
        <v>207.55</v>
      </c>
      <c r="E160" s="49">
        <v>0.67</v>
      </c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</row>
    <row r="161" s="1" customFormat="1" ht="12" spans="1:17">
      <c r="A161" s="48" t="s">
        <v>165</v>
      </c>
      <c r="B161" s="49">
        <v>390.89</v>
      </c>
      <c r="C161" s="49">
        <v>0.67</v>
      </c>
      <c r="D161" s="49">
        <v>390.89</v>
      </c>
      <c r="E161" s="49">
        <v>0.67</v>
      </c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</row>
    <row r="162" s="1" customFormat="1" ht="12" spans="1:17">
      <c r="A162" s="48" t="s">
        <v>166</v>
      </c>
      <c r="B162" s="49">
        <v>390.89</v>
      </c>
      <c r="C162" s="49">
        <v>0.67</v>
      </c>
      <c r="D162" s="49">
        <v>390.89</v>
      </c>
      <c r="E162" s="49">
        <v>0.67</v>
      </c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</row>
    <row r="163" s="1" customFormat="1" ht="12" spans="1:17">
      <c r="A163" s="48" t="s">
        <v>167</v>
      </c>
      <c r="B163" s="49">
        <v>206.52</v>
      </c>
      <c r="C163" s="49">
        <v>0.67</v>
      </c>
      <c r="D163" s="49">
        <v>206.52</v>
      </c>
      <c r="E163" s="49">
        <v>0.67</v>
      </c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</row>
    <row r="164" s="1" customFormat="1" ht="12" spans="1:17">
      <c r="A164" s="48" t="s">
        <v>168</v>
      </c>
      <c r="B164" s="49">
        <v>161.2</v>
      </c>
      <c r="C164" s="49">
        <v>0.67</v>
      </c>
      <c r="D164" s="49">
        <v>161.2</v>
      </c>
      <c r="E164" s="49">
        <v>0.67</v>
      </c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</row>
    <row r="165" s="1" customFormat="1" ht="12" spans="1:17">
      <c r="A165" s="48" t="s">
        <v>169</v>
      </c>
      <c r="B165" s="49">
        <v>390.89</v>
      </c>
      <c r="C165" s="49">
        <v>0.67</v>
      </c>
      <c r="D165" s="49">
        <v>390.89</v>
      </c>
      <c r="E165" s="49">
        <v>0.67</v>
      </c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</row>
    <row r="166" s="1" customFormat="1" ht="12" spans="1:17">
      <c r="A166" s="48" t="s">
        <v>170</v>
      </c>
      <c r="B166" s="49">
        <v>390.89</v>
      </c>
      <c r="C166" s="49">
        <v>0.67</v>
      </c>
      <c r="D166" s="49">
        <v>390.89</v>
      </c>
      <c r="E166" s="49">
        <v>0.67</v>
      </c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</row>
    <row r="167" s="1" customFormat="1" ht="12" spans="1:17">
      <c r="A167" s="48" t="s">
        <v>171</v>
      </c>
      <c r="B167" s="49">
        <v>390.89</v>
      </c>
      <c r="C167" s="49">
        <v>0.67</v>
      </c>
      <c r="D167" s="49">
        <v>390.89</v>
      </c>
      <c r="E167" s="49">
        <v>0.67</v>
      </c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</row>
    <row r="168" s="1" customFormat="1" ht="12" spans="1:17">
      <c r="A168" s="48" t="s">
        <v>172</v>
      </c>
      <c r="B168" s="49">
        <v>161.2</v>
      </c>
      <c r="C168" s="49">
        <v>0.67</v>
      </c>
      <c r="D168" s="49">
        <v>161.2</v>
      </c>
      <c r="E168" s="49">
        <v>0.67</v>
      </c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</row>
    <row r="169" s="1" customFormat="1" ht="12" spans="1:17">
      <c r="A169" s="48" t="s">
        <v>173</v>
      </c>
      <c r="B169" s="49">
        <v>390.89</v>
      </c>
      <c r="C169" s="49">
        <v>0.67</v>
      </c>
      <c r="D169" s="49">
        <v>390.89</v>
      </c>
      <c r="E169" s="49">
        <v>0.67</v>
      </c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</row>
    <row r="170" s="1" customFormat="1" ht="12" spans="1:17">
      <c r="A170" s="48" t="s">
        <v>174</v>
      </c>
      <c r="B170" s="49">
        <v>390.89</v>
      </c>
      <c r="C170" s="49">
        <v>0.67</v>
      </c>
      <c r="D170" s="49">
        <v>390.89</v>
      </c>
      <c r="E170" s="49">
        <v>0.67</v>
      </c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</row>
    <row r="171" s="1" customFormat="1" ht="12" spans="1:17">
      <c r="A171" s="48" t="s">
        <v>175</v>
      </c>
      <c r="B171" s="49">
        <v>390.89</v>
      </c>
      <c r="C171" s="49">
        <v>0.67</v>
      </c>
      <c r="D171" s="49">
        <v>390.89</v>
      </c>
      <c r="E171" s="49">
        <v>0.67</v>
      </c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</row>
    <row r="172" s="1" customFormat="1" ht="12" spans="1:17">
      <c r="A172" s="48" t="s">
        <v>176</v>
      </c>
      <c r="B172" s="22" t="s">
        <v>23</v>
      </c>
      <c r="C172" s="22" t="s">
        <v>23</v>
      </c>
      <c r="D172" s="22" t="s">
        <v>23</v>
      </c>
      <c r="E172" s="22" t="s">
        <v>23</v>
      </c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</row>
    <row r="173" s="1" customFormat="1" ht="12" spans="1:17">
      <c r="A173" s="48" t="s">
        <v>177</v>
      </c>
      <c r="B173" s="49">
        <v>390.89</v>
      </c>
      <c r="C173" s="49">
        <v>0.67</v>
      </c>
      <c r="D173" s="49">
        <v>390.89</v>
      </c>
      <c r="E173" s="49">
        <v>0.67</v>
      </c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</row>
    <row r="174" s="1" customFormat="1" ht="12" spans="1:17">
      <c r="A174" s="48" t="s">
        <v>178</v>
      </c>
      <c r="B174" s="49">
        <v>390.89</v>
      </c>
      <c r="C174" s="49">
        <v>0.67</v>
      </c>
      <c r="D174" s="49">
        <v>390.89</v>
      </c>
      <c r="E174" s="49">
        <v>0.67</v>
      </c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</row>
    <row r="175" s="1" customFormat="1" ht="12" spans="1:17">
      <c r="A175" s="48" t="s">
        <v>179</v>
      </c>
      <c r="B175" s="49">
        <v>390.89</v>
      </c>
      <c r="C175" s="49">
        <v>0.67</v>
      </c>
      <c r="D175" s="49">
        <v>390.89</v>
      </c>
      <c r="E175" s="49">
        <v>0.67</v>
      </c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</row>
    <row r="176" s="1" customFormat="1" ht="12" spans="1:17">
      <c r="A176" s="48" t="s">
        <v>180</v>
      </c>
      <c r="B176" s="22" t="s">
        <v>23</v>
      </c>
      <c r="C176" s="22" t="s">
        <v>23</v>
      </c>
      <c r="D176" s="22" t="s">
        <v>23</v>
      </c>
      <c r="E176" s="22" t="s">
        <v>23</v>
      </c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</row>
    <row r="177" s="1" customFormat="1" ht="12" spans="1:17">
      <c r="A177" s="48" t="s">
        <v>181</v>
      </c>
      <c r="B177" s="49">
        <v>390.89</v>
      </c>
      <c r="C177" s="49">
        <v>0.67</v>
      </c>
      <c r="D177" s="49">
        <v>390.89</v>
      </c>
      <c r="E177" s="49">
        <v>0.67</v>
      </c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</row>
    <row r="178" s="1" customFormat="1" ht="12" spans="1:17">
      <c r="A178" s="48" t="s">
        <v>182</v>
      </c>
      <c r="B178" s="49">
        <v>390.89</v>
      </c>
      <c r="C178" s="49">
        <v>0.67</v>
      </c>
      <c r="D178" s="49">
        <v>390.89</v>
      </c>
      <c r="E178" s="49">
        <v>0.67</v>
      </c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</row>
    <row r="179" s="1" customFormat="1" ht="12" spans="1:17">
      <c r="A179" s="48" t="s">
        <v>183</v>
      </c>
      <c r="B179" s="22" t="s">
        <v>23</v>
      </c>
      <c r="C179" s="22" t="s">
        <v>23</v>
      </c>
      <c r="D179" s="22" t="s">
        <v>23</v>
      </c>
      <c r="E179" s="22" t="s">
        <v>23</v>
      </c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</row>
    <row r="180" s="1" customFormat="1" ht="12" spans="1:17">
      <c r="A180" s="48" t="s">
        <v>184</v>
      </c>
      <c r="B180" s="49">
        <v>129.27</v>
      </c>
      <c r="C180" s="49">
        <v>0.67</v>
      </c>
      <c r="D180" s="49">
        <v>129.27</v>
      </c>
      <c r="E180" s="49">
        <v>0.67</v>
      </c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</row>
    <row r="181" s="1" customFormat="1" ht="12" spans="1:17">
      <c r="A181" s="48" t="s">
        <v>185</v>
      </c>
      <c r="B181" s="49">
        <v>129.27</v>
      </c>
      <c r="C181" s="49">
        <v>0.67</v>
      </c>
      <c r="D181" s="49">
        <v>129.27</v>
      </c>
      <c r="E181" s="49">
        <v>0.67</v>
      </c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</row>
    <row r="182" s="1" customFormat="1" ht="12" spans="1:17">
      <c r="A182" s="48" t="s">
        <v>186</v>
      </c>
      <c r="B182" s="22" t="s">
        <v>23</v>
      </c>
      <c r="C182" s="22" t="s">
        <v>23</v>
      </c>
      <c r="D182" s="22" t="s">
        <v>23</v>
      </c>
      <c r="E182" s="22" t="s">
        <v>23</v>
      </c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</row>
    <row r="183" s="1" customFormat="1" ht="12" spans="1:17">
      <c r="A183" s="48" t="s">
        <v>187</v>
      </c>
      <c r="B183" s="49">
        <v>390.89</v>
      </c>
      <c r="C183" s="49">
        <v>0.67</v>
      </c>
      <c r="D183" s="49">
        <v>390.89</v>
      </c>
      <c r="E183" s="49">
        <v>0.67</v>
      </c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</row>
    <row r="184" s="1" customFormat="1" ht="12" spans="1:5">
      <c r="A184" s="48" t="s">
        <v>188</v>
      </c>
      <c r="B184" s="52">
        <v>51.03</v>
      </c>
      <c r="C184" s="52">
        <v>5.383075</v>
      </c>
      <c r="D184" s="52">
        <v>41.96</v>
      </c>
      <c r="E184" s="52">
        <v>9.26</v>
      </c>
    </row>
    <row r="185" s="7" customFormat="1" ht="12" spans="2:30">
      <c r="B185" s="1"/>
      <c r="C185" s="1"/>
      <c r="D185" s="1"/>
      <c r="E185" s="1"/>
      <c r="F185" s="1"/>
      <c r="G185" s="1"/>
      <c r="H185" s="1"/>
      <c r="I185" s="1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53"/>
      <c r="AD185" s="53"/>
    </row>
    <row r="186" s="1" customFormat="1" ht="12"/>
    <row r="187" s="1" customFormat="1" ht="14" customHeight="1"/>
    <row r="188" s="1" customFormat="1" ht="12"/>
    <row r="189" s="1" customFormat="1" ht="14" customHeight="1"/>
    <row r="190" s="1" customFormat="1" ht="12"/>
    <row r="191" s="1" customFormat="1" ht="12"/>
    <row r="192" s="1" customFormat="1" ht="12"/>
    <row r="193" s="1" customFormat="1" ht="12"/>
    <row r="194" s="1" customFormat="1" ht="12"/>
    <row r="195" s="1" customFormat="1" ht="14" customHeight="1"/>
  </sheetData>
  <conditionalFormatting sqref="A1">
    <cfRule type="duplicateValues" dxfId="0" priority="1"/>
  </conditionalFormatting>
  <conditionalFormatting sqref="A2:A1048576">
    <cfRule type="duplicateValues" dxfId="0" priority="2"/>
  </conditionalFormatting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workbookViewId="0">
      <selection activeCell="D40" sqref="D40"/>
    </sheetView>
  </sheetViews>
  <sheetFormatPr defaultColWidth="11.7589285714286" defaultRowHeight="17.6"/>
  <cols>
    <col min="1" max="2" width="20.5803571428571" style="24" customWidth="1"/>
    <col min="3" max="3" width="19.6517857142857" style="24" customWidth="1"/>
    <col min="4" max="4" width="15.9375" style="24" customWidth="1"/>
    <col min="5" max="7" width="11.7589285714286" style="24"/>
    <col min="8" max="8" width="15.6339285714286" style="24" customWidth="1"/>
    <col min="9" max="9" width="21.5089285714286" style="24" customWidth="1"/>
    <col min="10" max="16381" width="11.7589285714286" style="24"/>
  </cols>
  <sheetData>
    <row r="1" s="24" customFormat="1" ht="16.25" customHeight="1" spans="1:3">
      <c r="A1" s="27"/>
      <c r="B1" s="28" t="s">
        <v>0</v>
      </c>
      <c r="C1" s="29"/>
    </row>
    <row r="2" s="24" customFormat="1" ht="12" spans="1:3">
      <c r="A2" s="30" t="s">
        <v>1</v>
      </c>
      <c r="B2" s="31">
        <v>129.2</v>
      </c>
      <c r="C2" s="32">
        <v>1.224</v>
      </c>
    </row>
    <row r="3" s="24" customFormat="1" ht="12" spans="1:3">
      <c r="A3" s="33" t="s">
        <v>189</v>
      </c>
      <c r="B3" s="34">
        <v>155.448</v>
      </c>
      <c r="C3" s="32">
        <v>1.02</v>
      </c>
    </row>
    <row r="4" s="24" customFormat="1" ht="12" spans="1:3">
      <c r="A4" s="33" t="s">
        <v>190</v>
      </c>
      <c r="B4" s="34">
        <v>133.144</v>
      </c>
      <c r="C4" s="32">
        <v>1.02</v>
      </c>
    </row>
    <row r="5" s="24" customFormat="1" ht="12" spans="1:3">
      <c r="A5" s="35" t="s">
        <v>76</v>
      </c>
      <c r="B5" s="36">
        <v>129.2</v>
      </c>
      <c r="C5" s="32">
        <v>1.02</v>
      </c>
    </row>
    <row r="6" s="24" customFormat="1" ht="12" spans="1:3">
      <c r="A6" s="35" t="s">
        <v>90</v>
      </c>
      <c r="B6" s="36">
        <v>124.1</v>
      </c>
      <c r="C6" s="32">
        <v>1.02</v>
      </c>
    </row>
    <row r="7" s="24" customFormat="1" ht="12" spans="1:3">
      <c r="A7" s="35" t="s">
        <v>131</v>
      </c>
      <c r="B7" s="36">
        <v>112.744</v>
      </c>
      <c r="C7" s="32">
        <v>1.02</v>
      </c>
    </row>
    <row r="8" s="24" customFormat="1" ht="12" spans="1:3">
      <c r="A8" s="35" t="s">
        <v>149</v>
      </c>
      <c r="B8" s="36">
        <v>123.488</v>
      </c>
      <c r="C8" s="32">
        <v>1.02</v>
      </c>
    </row>
    <row r="9" s="24" customFormat="1" ht="12" spans="1:3">
      <c r="A9" s="37" t="s">
        <v>154</v>
      </c>
      <c r="B9" s="38">
        <v>81.26</v>
      </c>
      <c r="C9" s="38">
        <v>20.808</v>
      </c>
    </row>
    <row r="10" s="24" customFormat="1" ht="12" spans="1:3">
      <c r="A10" s="33" t="s">
        <v>14</v>
      </c>
      <c r="B10" s="39">
        <v>24.548</v>
      </c>
      <c r="C10" s="39">
        <v>11.288</v>
      </c>
    </row>
    <row r="11" s="24" customFormat="1" ht="12" spans="1:3">
      <c r="A11" s="33" t="s">
        <v>26</v>
      </c>
      <c r="B11" s="39">
        <v>82.416</v>
      </c>
      <c r="C11" s="39">
        <v>1.428</v>
      </c>
    </row>
    <row r="12" s="24" customFormat="1" ht="12" spans="1:3">
      <c r="A12" s="40" t="s">
        <v>36</v>
      </c>
      <c r="B12" s="39">
        <v>35.768</v>
      </c>
      <c r="C12" s="39">
        <v>6.664</v>
      </c>
    </row>
    <row r="13" s="24" customFormat="1" ht="12" spans="1:3">
      <c r="A13" s="33" t="s">
        <v>37</v>
      </c>
      <c r="B13" s="39">
        <v>88.604</v>
      </c>
      <c r="C13" s="39">
        <v>1.428</v>
      </c>
    </row>
    <row r="14" s="24" customFormat="1" ht="12" spans="1:3">
      <c r="A14" s="33" t="s">
        <v>191</v>
      </c>
      <c r="B14" s="39">
        <v>48.688</v>
      </c>
      <c r="C14" s="39">
        <v>4.012</v>
      </c>
    </row>
    <row r="15" s="24" customFormat="1" ht="12" spans="1:3">
      <c r="A15" s="40" t="s">
        <v>40</v>
      </c>
      <c r="B15" s="39">
        <v>55.828</v>
      </c>
      <c r="C15" s="39">
        <v>9.86</v>
      </c>
    </row>
    <row r="16" s="24" customFormat="1" ht="12" spans="1:3">
      <c r="A16" s="33" t="s">
        <v>45</v>
      </c>
      <c r="B16" s="39">
        <v>44.608</v>
      </c>
      <c r="C16" s="39">
        <v>8.908</v>
      </c>
    </row>
    <row r="17" s="24" customFormat="1" ht="12" spans="1:3">
      <c r="A17" s="33" t="s">
        <v>50</v>
      </c>
      <c r="B17" s="39">
        <v>43.792</v>
      </c>
      <c r="C17" s="39">
        <v>8.228</v>
      </c>
    </row>
    <row r="18" s="24" customFormat="1" ht="12" spans="1:3">
      <c r="A18" s="40" t="s">
        <v>51</v>
      </c>
      <c r="B18" s="39">
        <v>39.44</v>
      </c>
      <c r="C18" s="39">
        <v>9.316</v>
      </c>
    </row>
    <row r="19" s="24" customFormat="1" ht="12" spans="1:3">
      <c r="A19" s="33" t="s">
        <v>55</v>
      </c>
      <c r="B19" s="39">
        <v>40.12</v>
      </c>
      <c r="C19" s="39">
        <v>9.656</v>
      </c>
    </row>
    <row r="20" s="24" customFormat="1" ht="12" spans="1:3">
      <c r="A20" s="33" t="s">
        <v>152</v>
      </c>
      <c r="B20" s="39">
        <v>40.528</v>
      </c>
      <c r="C20" s="39">
        <v>9.86</v>
      </c>
    </row>
    <row r="21" s="24" customFormat="1" ht="12" spans="1:3">
      <c r="A21" s="40" t="s">
        <v>58</v>
      </c>
      <c r="B21" s="39">
        <v>35.496</v>
      </c>
      <c r="C21" s="39">
        <v>8.84</v>
      </c>
    </row>
    <row r="22" s="24" customFormat="1" ht="12" spans="1:3">
      <c r="A22" s="33" t="s">
        <v>64</v>
      </c>
      <c r="B22" s="39">
        <v>51.136</v>
      </c>
      <c r="C22" s="39">
        <v>4.012</v>
      </c>
    </row>
    <row r="23" s="24" customFormat="1" ht="12" spans="1:3">
      <c r="A23" s="33" t="s">
        <v>69</v>
      </c>
      <c r="B23" s="39">
        <v>56.44</v>
      </c>
      <c r="C23" s="39">
        <v>9.792</v>
      </c>
    </row>
    <row r="24" s="24" customFormat="1" ht="12" spans="1:3">
      <c r="A24" s="40" t="s">
        <v>71</v>
      </c>
      <c r="B24" s="39">
        <v>43.452</v>
      </c>
      <c r="C24" s="39">
        <v>11.424</v>
      </c>
    </row>
    <row r="25" s="24" customFormat="1" ht="12" spans="1:3">
      <c r="A25" s="33" t="s">
        <v>82</v>
      </c>
      <c r="B25" s="39">
        <v>49.436</v>
      </c>
      <c r="C25" s="39">
        <v>4.08</v>
      </c>
    </row>
    <row r="26" s="24" customFormat="1" ht="12" spans="1:3">
      <c r="A26" s="33" t="s">
        <v>88</v>
      </c>
      <c r="B26" s="39">
        <v>44.132</v>
      </c>
      <c r="C26" s="39">
        <v>3.536</v>
      </c>
    </row>
    <row r="27" s="24" customFormat="1" ht="12" spans="1:3">
      <c r="A27" s="40" t="s">
        <v>89</v>
      </c>
      <c r="B27" s="39">
        <v>20.468</v>
      </c>
      <c r="C27" s="39">
        <v>9.248</v>
      </c>
    </row>
    <row r="28" s="24" customFormat="1" ht="12" spans="1:3">
      <c r="A28" s="33" t="s">
        <v>96</v>
      </c>
      <c r="B28" s="39">
        <v>94.384</v>
      </c>
      <c r="C28" s="39">
        <v>1.428</v>
      </c>
    </row>
    <row r="29" s="24" customFormat="1" ht="12" spans="1:3">
      <c r="A29" s="33" t="s">
        <v>108</v>
      </c>
      <c r="B29" s="39">
        <v>39.644</v>
      </c>
      <c r="C29" s="39">
        <v>9.86</v>
      </c>
    </row>
    <row r="30" s="24" customFormat="1" ht="12" spans="1:3">
      <c r="A30" s="40" t="s">
        <v>188</v>
      </c>
      <c r="B30" s="39">
        <v>47.328</v>
      </c>
      <c r="C30" s="39">
        <v>4.012</v>
      </c>
    </row>
    <row r="31" s="24" customFormat="1" ht="12" spans="1:3">
      <c r="A31" s="33" t="s">
        <v>122</v>
      </c>
      <c r="B31" s="39">
        <v>56.78</v>
      </c>
      <c r="C31" s="39">
        <v>4.964</v>
      </c>
    </row>
    <row r="32" s="24" customFormat="1" ht="12" spans="1:3">
      <c r="A32" s="33" t="s">
        <v>127</v>
      </c>
      <c r="B32" s="39">
        <v>47.872</v>
      </c>
      <c r="C32" s="39">
        <v>3.536</v>
      </c>
    </row>
    <row r="33" s="24" customFormat="1" ht="12" spans="1:3">
      <c r="A33" s="40" t="s">
        <v>134</v>
      </c>
      <c r="B33" s="39">
        <v>50.116</v>
      </c>
      <c r="C33" s="39">
        <v>4.148</v>
      </c>
    </row>
    <row r="34" s="24" customFormat="1" ht="12" spans="1:3">
      <c r="A34" s="33" t="s">
        <v>135</v>
      </c>
      <c r="B34" s="39">
        <v>58.004</v>
      </c>
      <c r="C34" s="39">
        <v>4.284</v>
      </c>
    </row>
    <row r="35" s="24" customFormat="1" ht="12" spans="1:3">
      <c r="A35" s="33" t="s">
        <v>3</v>
      </c>
      <c r="B35" s="39">
        <v>55.216</v>
      </c>
      <c r="C35" s="39">
        <v>4.896</v>
      </c>
    </row>
    <row r="36" s="24" customFormat="1" ht="12" spans="1:3">
      <c r="A36" s="40" t="s">
        <v>141</v>
      </c>
      <c r="B36" s="39">
        <v>52.428</v>
      </c>
      <c r="C36" s="39">
        <v>6.732</v>
      </c>
    </row>
    <row r="37" s="24" customFormat="1" ht="12" spans="1:3">
      <c r="A37" s="33" t="s">
        <v>18</v>
      </c>
      <c r="B37" s="39">
        <v>38.692</v>
      </c>
      <c r="C37" s="39">
        <v>9.86</v>
      </c>
    </row>
    <row r="38" s="25" customFormat="1" ht="12" spans="1:4">
      <c r="A38" s="41"/>
      <c r="B38" s="41"/>
      <c r="C38" s="41"/>
      <c r="D38" s="42"/>
    </row>
    <row r="39" s="25" customFormat="1" ht="12" spans="1:9">
      <c r="A39" s="41"/>
      <c r="B39" s="43"/>
      <c r="C39" s="1"/>
      <c r="D39" s="1"/>
      <c r="E39" s="1"/>
      <c r="F39" s="1"/>
      <c r="G39" s="1"/>
      <c r="H39" s="1"/>
      <c r="I39" s="46"/>
    </row>
    <row r="40" s="26" customFormat="1" ht="12" spans="1:9">
      <c r="A40" s="44"/>
      <c r="B40" s="45"/>
      <c r="C40" s="45"/>
      <c r="D40" s="45"/>
      <c r="E40" s="45"/>
      <c r="F40" s="45"/>
      <c r="G40" s="45"/>
      <c r="H40" s="45"/>
      <c r="I40" s="4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6"/>
  <sheetViews>
    <sheetView workbookViewId="0">
      <selection activeCell="F4" sqref="F4"/>
    </sheetView>
  </sheetViews>
  <sheetFormatPr defaultColWidth="12.2232142857143" defaultRowHeight="17.6" outlineLevelCol="4"/>
  <cols>
    <col min="1" max="1" width="15.0089285714286" style="1" customWidth="1"/>
    <col min="2" max="5" width="13.1517857142857" style="1" customWidth="1"/>
    <col min="6" max="16379" width="12.2232142857143" style="1"/>
  </cols>
  <sheetData>
    <row r="1" s="1" customFormat="1" ht="12" spans="2:4">
      <c r="B1" s="1" t="s">
        <v>4</v>
      </c>
      <c r="C1" s="1"/>
      <c r="D1" s="1" t="s">
        <v>5</v>
      </c>
    </row>
    <row r="2" s="1" customFormat="1" ht="12" spans="1:5">
      <c r="A2" s="19" t="s">
        <v>69</v>
      </c>
      <c r="B2" s="20">
        <v>91.5</v>
      </c>
      <c r="C2" s="20">
        <v>10.05</v>
      </c>
      <c r="D2" s="20">
        <v>91.5</v>
      </c>
      <c r="E2" s="20">
        <v>10.05</v>
      </c>
    </row>
    <row r="3" s="1" customFormat="1" ht="12" spans="1:5">
      <c r="A3" s="21" t="s">
        <v>45</v>
      </c>
      <c r="B3" s="20">
        <v>142</v>
      </c>
      <c r="C3" s="20">
        <v>1.2</v>
      </c>
      <c r="D3" s="20">
        <v>142</v>
      </c>
      <c r="E3" s="20">
        <v>1.2</v>
      </c>
    </row>
    <row r="4" s="1" customFormat="1" ht="12" spans="1:5">
      <c r="A4" s="21" t="s">
        <v>14</v>
      </c>
      <c r="B4" s="20">
        <v>81.4</v>
      </c>
      <c r="C4" s="20">
        <v>9.05</v>
      </c>
      <c r="D4" s="20">
        <v>81.4</v>
      </c>
      <c r="E4" s="20">
        <v>9.05</v>
      </c>
    </row>
    <row r="5" s="1" customFormat="1" ht="12" spans="1:5">
      <c r="A5" s="21" t="s">
        <v>13</v>
      </c>
      <c r="B5" s="20">
        <v>81.4</v>
      </c>
      <c r="C5" s="20">
        <v>7.35</v>
      </c>
      <c r="D5" s="20">
        <v>81.4</v>
      </c>
      <c r="E5" s="20">
        <v>7.35</v>
      </c>
    </row>
    <row r="6" s="1" customFormat="1" ht="12" spans="1:5">
      <c r="A6" s="21" t="s">
        <v>18</v>
      </c>
      <c r="B6" s="20">
        <v>76.3</v>
      </c>
      <c r="C6" s="20">
        <v>9.55</v>
      </c>
      <c r="D6" s="20">
        <v>76.3</v>
      </c>
      <c r="E6" s="20">
        <v>9.55</v>
      </c>
    </row>
    <row r="7" s="1" customFormat="1" ht="12" spans="1:5">
      <c r="A7" s="21" t="s">
        <v>65</v>
      </c>
      <c r="B7" s="20">
        <v>117.7</v>
      </c>
      <c r="C7" s="20">
        <v>7.85</v>
      </c>
      <c r="D7" s="20">
        <v>152.1</v>
      </c>
      <c r="E7" s="20">
        <v>1.2</v>
      </c>
    </row>
    <row r="8" s="1" customFormat="1" ht="12" spans="1:5">
      <c r="A8" s="21" t="s">
        <v>188</v>
      </c>
      <c r="B8" s="20">
        <v>74.3</v>
      </c>
      <c r="C8" s="20">
        <v>6.85</v>
      </c>
      <c r="D8" s="20">
        <v>74.3</v>
      </c>
      <c r="E8" s="20">
        <v>6.85</v>
      </c>
    </row>
    <row r="9" s="1" customFormat="1" ht="12" spans="1:5">
      <c r="A9" s="21" t="s">
        <v>40</v>
      </c>
      <c r="B9" s="20">
        <v>77.3</v>
      </c>
      <c r="C9" s="20">
        <v>8.55</v>
      </c>
      <c r="D9" s="20">
        <v>77.3</v>
      </c>
      <c r="E9" s="20">
        <v>8.55</v>
      </c>
    </row>
    <row r="10" s="1" customFormat="1" ht="12" spans="1:5">
      <c r="A10" s="21" t="s">
        <v>55</v>
      </c>
      <c r="B10" s="20">
        <v>71.3</v>
      </c>
      <c r="C10" s="20">
        <v>9.05</v>
      </c>
      <c r="D10" s="20">
        <v>71.3</v>
      </c>
      <c r="E10" s="20">
        <v>9.05</v>
      </c>
    </row>
    <row r="11" s="1" customFormat="1" ht="12" spans="1:5">
      <c r="A11" s="21" t="s">
        <v>51</v>
      </c>
      <c r="B11" s="20">
        <v>77.3</v>
      </c>
      <c r="C11" s="20">
        <v>9.55</v>
      </c>
      <c r="D11" s="20">
        <v>77.3</v>
      </c>
      <c r="E11" s="20">
        <v>9.55</v>
      </c>
    </row>
    <row r="12" s="1" customFormat="1" ht="12" spans="1:5">
      <c r="A12" s="21" t="s">
        <v>50</v>
      </c>
      <c r="B12" s="20">
        <v>79.3</v>
      </c>
      <c r="C12" s="20">
        <v>8.05</v>
      </c>
      <c r="D12" s="20">
        <v>79.3</v>
      </c>
      <c r="E12" s="20">
        <v>8.05</v>
      </c>
    </row>
    <row r="13" s="1" customFormat="1" ht="12" spans="1:5">
      <c r="A13" s="21" t="s">
        <v>108</v>
      </c>
      <c r="B13" s="20">
        <v>76.3</v>
      </c>
      <c r="C13" s="20">
        <v>8.55</v>
      </c>
      <c r="D13" s="20">
        <v>76.3</v>
      </c>
      <c r="E13" s="20">
        <v>8.55</v>
      </c>
    </row>
    <row r="14" s="1" customFormat="1" ht="12" spans="1:5">
      <c r="A14" s="21" t="s">
        <v>30</v>
      </c>
      <c r="B14" s="20">
        <v>85.4</v>
      </c>
      <c r="C14" s="20">
        <v>7.15</v>
      </c>
      <c r="D14" s="20">
        <v>85.4</v>
      </c>
      <c r="E14" s="20">
        <v>7.15</v>
      </c>
    </row>
    <row r="15" s="1" customFormat="1" ht="12" spans="1:5">
      <c r="A15" s="21" t="s">
        <v>38</v>
      </c>
      <c r="B15" s="20">
        <v>147</v>
      </c>
      <c r="C15" s="20">
        <v>1.2</v>
      </c>
      <c r="D15" s="20">
        <v>147</v>
      </c>
      <c r="E15" s="20">
        <v>1.2</v>
      </c>
    </row>
    <row r="16" s="1" customFormat="1" ht="12" spans="1:5">
      <c r="A16" s="21" t="s">
        <v>36</v>
      </c>
      <c r="B16" s="20">
        <v>150</v>
      </c>
      <c r="C16" s="20">
        <v>1.2</v>
      </c>
      <c r="D16" s="20">
        <v>150</v>
      </c>
      <c r="E16" s="20">
        <v>1.2</v>
      </c>
    </row>
    <row r="17" s="1" customFormat="1" ht="12" spans="1:5">
      <c r="A17" s="21" t="s">
        <v>82</v>
      </c>
      <c r="B17" s="20">
        <v>81.4</v>
      </c>
      <c r="C17" s="20">
        <v>10.05</v>
      </c>
      <c r="D17" s="20">
        <v>81.4</v>
      </c>
      <c r="E17" s="20">
        <v>10.05</v>
      </c>
    </row>
    <row r="18" s="1" customFormat="1" ht="12" spans="1:5">
      <c r="A18" s="21" t="s">
        <v>88</v>
      </c>
      <c r="B18" s="20">
        <v>157.1</v>
      </c>
      <c r="C18" s="20">
        <v>1.2</v>
      </c>
      <c r="D18" s="20">
        <v>157.1</v>
      </c>
      <c r="E18" s="20">
        <v>1.2</v>
      </c>
    </row>
    <row r="19" s="1" customFormat="1" ht="12" spans="1:5">
      <c r="A19" s="21" t="s">
        <v>154</v>
      </c>
      <c r="B19" s="20">
        <v>111.7</v>
      </c>
      <c r="C19" s="20">
        <v>13.55</v>
      </c>
      <c r="D19" s="20">
        <v>111.7</v>
      </c>
      <c r="E19" s="20">
        <v>13.55</v>
      </c>
    </row>
    <row r="20" s="1" customFormat="1" ht="12" spans="1:5">
      <c r="A20" s="21" t="s">
        <v>125</v>
      </c>
      <c r="B20" s="20">
        <v>152.1</v>
      </c>
      <c r="C20" s="20">
        <v>1.2</v>
      </c>
      <c r="D20" s="20">
        <v>152.1</v>
      </c>
      <c r="E20" s="20">
        <v>1.2</v>
      </c>
    </row>
    <row r="21" s="1" customFormat="1" ht="12" spans="1:5">
      <c r="A21" s="21" t="s">
        <v>99</v>
      </c>
      <c r="B21" s="20">
        <v>172.3</v>
      </c>
      <c r="C21" s="20">
        <v>1.2</v>
      </c>
      <c r="D21" s="20">
        <v>172.3</v>
      </c>
      <c r="E21" s="20">
        <v>1.2</v>
      </c>
    </row>
    <row r="22" s="1" customFormat="1" ht="12" spans="1:5">
      <c r="A22" s="21" t="s">
        <v>114</v>
      </c>
      <c r="B22" s="20">
        <v>81.4</v>
      </c>
      <c r="C22" s="20">
        <v>9.55</v>
      </c>
      <c r="D22" s="20">
        <v>81.4</v>
      </c>
      <c r="E22" s="20">
        <v>9.55</v>
      </c>
    </row>
    <row r="23" s="1" customFormat="1" ht="12" spans="1:5">
      <c r="A23" s="21" t="s">
        <v>122</v>
      </c>
      <c r="B23" s="20">
        <v>92.5</v>
      </c>
      <c r="C23" s="20">
        <v>7.85</v>
      </c>
      <c r="D23" s="20">
        <v>92.5</v>
      </c>
      <c r="E23" s="20">
        <v>7.85</v>
      </c>
    </row>
    <row r="24" s="1" customFormat="1" ht="12" spans="1:5">
      <c r="A24" s="21" t="s">
        <v>141</v>
      </c>
      <c r="B24" s="20">
        <v>96.5</v>
      </c>
      <c r="C24" s="20">
        <v>8.55</v>
      </c>
      <c r="D24" s="20">
        <v>96.5</v>
      </c>
      <c r="E24" s="20">
        <v>8.55</v>
      </c>
    </row>
    <row r="25" s="1" customFormat="1" ht="12" spans="1:5">
      <c r="A25" s="21" t="s">
        <v>142</v>
      </c>
      <c r="B25" s="20">
        <v>76.3</v>
      </c>
      <c r="C25" s="20">
        <v>9.55</v>
      </c>
      <c r="D25" s="20">
        <v>76.3</v>
      </c>
      <c r="E25" s="20">
        <v>9.55</v>
      </c>
    </row>
    <row r="26" s="1" customFormat="1" ht="12" spans="1:5">
      <c r="A26" s="21" t="s">
        <v>134</v>
      </c>
      <c r="B26" s="20">
        <v>131.9</v>
      </c>
      <c r="C26" s="20">
        <v>1.2</v>
      </c>
      <c r="D26" s="20">
        <v>131.9</v>
      </c>
      <c r="E26" s="20">
        <v>1.2</v>
      </c>
    </row>
    <row r="27" s="1" customFormat="1" ht="12" spans="1:5">
      <c r="A27" s="21" t="s">
        <v>135</v>
      </c>
      <c r="B27" s="20">
        <v>150</v>
      </c>
      <c r="C27" s="20">
        <v>1.2</v>
      </c>
      <c r="D27" s="20">
        <v>150</v>
      </c>
      <c r="E27" s="20">
        <v>1.2</v>
      </c>
    </row>
    <row r="28" s="1" customFormat="1" ht="12" spans="1:5">
      <c r="A28" s="21" t="s">
        <v>144</v>
      </c>
      <c r="B28" s="20">
        <v>106.6</v>
      </c>
      <c r="C28" s="20">
        <v>1.2</v>
      </c>
      <c r="D28" s="20">
        <v>106.6</v>
      </c>
      <c r="E28" s="20">
        <v>1.2</v>
      </c>
    </row>
    <row r="29" s="1" customFormat="1" ht="12" spans="1:5">
      <c r="A29" s="21" t="s">
        <v>149</v>
      </c>
      <c r="B29" s="20">
        <v>147</v>
      </c>
      <c r="C29" s="20">
        <v>1.2</v>
      </c>
      <c r="D29" s="20">
        <v>147</v>
      </c>
      <c r="E29" s="20">
        <v>1.2</v>
      </c>
    </row>
    <row r="30" s="1" customFormat="1" ht="12" spans="1:5">
      <c r="A30" s="21" t="s">
        <v>110</v>
      </c>
      <c r="B30" s="20">
        <v>126.8</v>
      </c>
      <c r="C30" s="20">
        <v>7.55</v>
      </c>
      <c r="D30" s="20">
        <v>126.8</v>
      </c>
      <c r="E30" s="20">
        <v>7.55</v>
      </c>
    </row>
    <row r="31" s="1" customFormat="1" ht="12" spans="1:5">
      <c r="A31" s="21" t="s">
        <v>64</v>
      </c>
      <c r="B31" s="20">
        <v>73.3</v>
      </c>
      <c r="C31" s="20">
        <v>5.85</v>
      </c>
      <c r="D31" s="20">
        <v>73.3</v>
      </c>
      <c r="E31" s="20">
        <v>5.85</v>
      </c>
    </row>
    <row r="32" s="1" customFormat="1" ht="12" spans="1:5">
      <c r="A32" s="21" t="s">
        <v>70</v>
      </c>
      <c r="B32" s="20">
        <v>91.5</v>
      </c>
      <c r="C32" s="20">
        <v>7.05</v>
      </c>
      <c r="D32" s="20">
        <v>91.5</v>
      </c>
      <c r="E32" s="20">
        <v>7.05</v>
      </c>
    </row>
    <row r="33" s="1" customFormat="1" ht="12" spans="1:5">
      <c r="A33" s="21" t="s">
        <v>71</v>
      </c>
      <c r="B33" s="20">
        <v>76.3</v>
      </c>
      <c r="C33" s="20">
        <v>8.35</v>
      </c>
      <c r="D33" s="20">
        <v>76.3</v>
      </c>
      <c r="E33" s="20">
        <v>8.35</v>
      </c>
    </row>
    <row r="34" s="1" customFormat="1" ht="12" spans="1:5">
      <c r="A34" s="21" t="s">
        <v>66</v>
      </c>
      <c r="B34" s="20">
        <v>131.9</v>
      </c>
      <c r="C34" s="20">
        <v>1.2</v>
      </c>
      <c r="D34" s="20">
        <v>131.9</v>
      </c>
      <c r="E34" s="20">
        <v>1.2</v>
      </c>
    </row>
    <row r="35" s="1" customFormat="1" ht="12" spans="1:5">
      <c r="A35" s="21" t="s">
        <v>152</v>
      </c>
      <c r="B35" s="20">
        <v>76.3</v>
      </c>
      <c r="C35" s="20">
        <v>8.55</v>
      </c>
      <c r="D35" s="20">
        <v>76.3</v>
      </c>
      <c r="E35" s="20">
        <v>8.55</v>
      </c>
    </row>
    <row r="36" s="1" customFormat="1" ht="12" spans="1:5">
      <c r="A36" s="21" t="s">
        <v>33</v>
      </c>
      <c r="B36" s="20">
        <v>101.6</v>
      </c>
      <c r="C36" s="20">
        <v>6.35</v>
      </c>
      <c r="D36" s="20">
        <v>101.6</v>
      </c>
      <c r="E36" s="20">
        <v>6.35</v>
      </c>
    </row>
    <row r="37" s="1" customFormat="1" ht="12" spans="1:5">
      <c r="A37" s="21" t="s">
        <v>123</v>
      </c>
      <c r="B37" s="20">
        <v>201.5</v>
      </c>
      <c r="C37" s="20">
        <v>5.55</v>
      </c>
      <c r="D37" s="20">
        <v>232.9</v>
      </c>
      <c r="E37" s="20">
        <v>1.2</v>
      </c>
    </row>
    <row r="38" s="1" customFormat="1" ht="12" spans="1:5">
      <c r="A38" s="21" t="s">
        <v>76</v>
      </c>
      <c r="B38" s="20">
        <v>157.1</v>
      </c>
      <c r="C38" s="20">
        <v>1.2</v>
      </c>
      <c r="D38" s="20">
        <v>157.1</v>
      </c>
      <c r="E38" s="20">
        <v>1.2</v>
      </c>
    </row>
    <row r="39" s="1" customFormat="1" ht="12" spans="1:5">
      <c r="A39" s="21" t="s">
        <v>37</v>
      </c>
      <c r="B39" s="20">
        <v>136.9</v>
      </c>
      <c r="C39" s="20">
        <v>1.2</v>
      </c>
      <c r="D39" s="20">
        <v>136.9</v>
      </c>
      <c r="E39" s="20">
        <v>1.2</v>
      </c>
    </row>
    <row r="40" s="1" customFormat="1" ht="12" spans="1:5">
      <c r="A40" s="21" t="s">
        <v>127</v>
      </c>
      <c r="B40" s="20">
        <v>86.4</v>
      </c>
      <c r="C40" s="20">
        <v>6.55</v>
      </c>
      <c r="D40" s="20">
        <v>86.4</v>
      </c>
      <c r="E40" s="20">
        <v>6.55</v>
      </c>
    </row>
    <row r="41" s="1" customFormat="1" ht="12" spans="1:5">
      <c r="A41" s="21" t="s">
        <v>120</v>
      </c>
      <c r="B41" s="20">
        <v>167.2</v>
      </c>
      <c r="C41" s="20">
        <v>1.2</v>
      </c>
      <c r="D41" s="20">
        <v>167.2</v>
      </c>
      <c r="E41" s="20">
        <v>1.2</v>
      </c>
    </row>
    <row r="42" s="1" customFormat="1" ht="12" spans="1:5">
      <c r="A42" s="21" t="s">
        <v>96</v>
      </c>
      <c r="B42" s="20">
        <v>136.9</v>
      </c>
      <c r="C42" s="20">
        <v>1.2</v>
      </c>
      <c r="D42" s="20">
        <v>136.9</v>
      </c>
      <c r="E42" s="20">
        <v>1.2</v>
      </c>
    </row>
    <row r="43" s="1" customFormat="1" ht="12" spans="1:5">
      <c r="A43" s="21" t="s">
        <v>24</v>
      </c>
      <c r="B43" s="20">
        <v>147</v>
      </c>
      <c r="C43" s="20">
        <v>1.2</v>
      </c>
      <c r="D43" s="20">
        <v>147</v>
      </c>
      <c r="E43" s="20">
        <v>1.2</v>
      </c>
    </row>
    <row r="44" s="1" customFormat="1" ht="12" spans="1:5">
      <c r="A44" s="21" t="s">
        <v>34</v>
      </c>
      <c r="B44" s="20">
        <v>167.2</v>
      </c>
      <c r="C44" s="20">
        <v>1.2</v>
      </c>
      <c r="D44" s="20">
        <v>167.2</v>
      </c>
      <c r="E44" s="20">
        <v>1.2</v>
      </c>
    </row>
    <row r="45" s="1" customFormat="1" ht="12" spans="1:5">
      <c r="A45" s="21" t="s">
        <v>35</v>
      </c>
      <c r="B45" s="20">
        <v>202.6</v>
      </c>
      <c r="C45" s="20">
        <v>1.2</v>
      </c>
      <c r="D45" s="20">
        <v>202.6</v>
      </c>
      <c r="E45" s="20">
        <v>1.2</v>
      </c>
    </row>
    <row r="46" s="1" customFormat="1" ht="12" spans="1:5">
      <c r="A46" s="21" t="s">
        <v>138</v>
      </c>
      <c r="B46" s="20">
        <v>121.8</v>
      </c>
      <c r="C46" s="20">
        <v>1.2</v>
      </c>
      <c r="D46" s="20">
        <v>121.8</v>
      </c>
      <c r="E46" s="20">
        <v>1.2</v>
      </c>
    </row>
    <row r="47" s="1" customFormat="1" ht="12" spans="1:5">
      <c r="A47" s="21" t="s">
        <v>137</v>
      </c>
      <c r="B47" s="20">
        <v>157.1</v>
      </c>
      <c r="C47" s="20">
        <v>1.2</v>
      </c>
      <c r="D47" s="20">
        <v>157.1</v>
      </c>
      <c r="E47" s="20">
        <v>1.2</v>
      </c>
    </row>
    <row r="48" s="1" customFormat="1" ht="12" spans="1:5">
      <c r="A48" s="21" t="s">
        <v>113</v>
      </c>
      <c r="B48" s="20">
        <v>172.3</v>
      </c>
      <c r="C48" s="20">
        <v>1.2</v>
      </c>
      <c r="D48" s="20">
        <v>172.3</v>
      </c>
      <c r="E48" s="20">
        <v>1.2</v>
      </c>
    </row>
    <row r="49" s="1" customFormat="1" ht="12" spans="1:5">
      <c r="A49" s="21" t="s">
        <v>77</v>
      </c>
      <c r="B49" s="20">
        <v>172.3</v>
      </c>
      <c r="C49" s="20">
        <v>1.2</v>
      </c>
      <c r="D49" s="20">
        <v>172.3</v>
      </c>
      <c r="E49" s="20">
        <v>1.2</v>
      </c>
    </row>
    <row r="50" s="1" customFormat="1" ht="12" spans="1:5">
      <c r="A50" s="21" t="s">
        <v>163</v>
      </c>
      <c r="B50" s="20">
        <v>147</v>
      </c>
      <c r="C50" s="20">
        <v>1.2</v>
      </c>
      <c r="D50" s="20">
        <v>147</v>
      </c>
      <c r="E50" s="20">
        <v>1.2</v>
      </c>
    </row>
    <row r="51" s="1" customFormat="1" ht="12" spans="1:5">
      <c r="A51" s="21" t="s">
        <v>73</v>
      </c>
      <c r="B51" s="20">
        <v>53.1</v>
      </c>
      <c r="C51" s="20">
        <v>7.85</v>
      </c>
      <c r="D51" s="20">
        <v>116.7</v>
      </c>
      <c r="E51" s="20">
        <v>1.2</v>
      </c>
    </row>
    <row r="52" s="1" customFormat="1" ht="12" spans="1:5">
      <c r="A52" s="21" t="s">
        <v>2</v>
      </c>
      <c r="B52" s="20">
        <v>60.1</v>
      </c>
      <c r="C52" s="20">
        <v>6.55</v>
      </c>
      <c r="D52" s="20">
        <v>116.7</v>
      </c>
      <c r="E52" s="20">
        <v>1.2</v>
      </c>
    </row>
    <row r="53" s="1" customFormat="1" ht="12" spans="1:5">
      <c r="A53" s="21" t="s">
        <v>67</v>
      </c>
      <c r="B53" s="20">
        <v>131.9</v>
      </c>
      <c r="C53" s="20">
        <v>1.2</v>
      </c>
      <c r="D53" s="20">
        <v>131.9</v>
      </c>
      <c r="E53" s="20">
        <v>1.2</v>
      </c>
    </row>
    <row r="54" s="1" customFormat="1" ht="12" spans="1:5">
      <c r="A54" s="21" t="s">
        <v>7</v>
      </c>
      <c r="B54" s="20">
        <v>149</v>
      </c>
      <c r="C54" s="20">
        <v>1.2</v>
      </c>
      <c r="D54" s="20">
        <v>149</v>
      </c>
      <c r="E54" s="20">
        <v>1.2</v>
      </c>
    </row>
    <row r="55" s="1" customFormat="1" ht="12" spans="1:5">
      <c r="A55" s="21" t="s">
        <v>8</v>
      </c>
      <c r="B55" s="20">
        <v>222.8</v>
      </c>
      <c r="C55" s="20">
        <v>1.2</v>
      </c>
      <c r="D55" s="20">
        <v>222.8</v>
      </c>
      <c r="E55" s="20">
        <v>1.2</v>
      </c>
    </row>
    <row r="56" s="1" customFormat="1" ht="12" spans="1:5">
      <c r="A56" s="21" t="s">
        <v>6</v>
      </c>
      <c r="B56" s="20">
        <v>190.4</v>
      </c>
      <c r="C56" s="20">
        <v>1.2</v>
      </c>
      <c r="D56" s="20">
        <v>190.4</v>
      </c>
      <c r="E56" s="20">
        <v>1.2</v>
      </c>
    </row>
    <row r="57" s="1" customFormat="1" ht="12" spans="1:5">
      <c r="A57" s="21" t="s">
        <v>11</v>
      </c>
      <c r="B57" s="20">
        <v>172.3</v>
      </c>
      <c r="C57" s="20">
        <v>1.2</v>
      </c>
      <c r="D57" s="20">
        <v>172.3</v>
      </c>
      <c r="E57" s="20">
        <v>1.2</v>
      </c>
    </row>
    <row r="58" s="1" customFormat="1" ht="12" spans="1:5">
      <c r="A58" s="21" t="s">
        <v>115</v>
      </c>
      <c r="B58" s="20">
        <v>147</v>
      </c>
      <c r="C58" s="20">
        <v>1.2</v>
      </c>
      <c r="D58" s="20">
        <v>147</v>
      </c>
      <c r="E58" s="20">
        <v>1.2</v>
      </c>
    </row>
    <row r="59" s="1" customFormat="1" ht="12" spans="1:5">
      <c r="A59" s="21" t="s">
        <v>15</v>
      </c>
      <c r="B59" s="20">
        <v>150</v>
      </c>
      <c r="C59" s="20">
        <v>1.2</v>
      </c>
      <c r="D59" s="20">
        <v>150</v>
      </c>
      <c r="E59" s="20">
        <v>1.2</v>
      </c>
    </row>
    <row r="60" s="1" customFormat="1" ht="12" spans="1:5">
      <c r="A60" s="21" t="s">
        <v>43</v>
      </c>
      <c r="B60" s="20">
        <v>142</v>
      </c>
      <c r="C60" s="20">
        <v>1.2</v>
      </c>
      <c r="D60" s="20">
        <v>142</v>
      </c>
      <c r="E60" s="20">
        <v>1.2</v>
      </c>
    </row>
    <row r="61" s="1" customFormat="1" ht="12" spans="1:5">
      <c r="A61" s="21" t="s">
        <v>46</v>
      </c>
      <c r="B61" s="20">
        <v>131.9</v>
      </c>
      <c r="C61" s="20">
        <v>1.2</v>
      </c>
      <c r="D61" s="20">
        <v>131.9</v>
      </c>
      <c r="E61" s="20">
        <v>1.2</v>
      </c>
    </row>
    <row r="62" s="1" customFormat="1" ht="12" spans="1:5">
      <c r="A62" s="21" t="s">
        <v>9</v>
      </c>
      <c r="B62" s="20">
        <v>212.7</v>
      </c>
      <c r="C62" s="20">
        <v>1.2</v>
      </c>
      <c r="D62" s="20">
        <v>212.7</v>
      </c>
      <c r="E62" s="20">
        <v>1.2</v>
      </c>
    </row>
    <row r="63" s="1" customFormat="1" ht="12" spans="1:5">
      <c r="A63" s="21" t="s">
        <v>10</v>
      </c>
      <c r="B63" s="20">
        <v>185.4</v>
      </c>
      <c r="C63" s="20">
        <v>1.2</v>
      </c>
      <c r="D63" s="20">
        <v>185.4</v>
      </c>
      <c r="E63" s="20">
        <v>1.2</v>
      </c>
    </row>
    <row r="64" s="1" customFormat="1" ht="12" spans="1:5">
      <c r="A64" s="21" t="s">
        <v>118</v>
      </c>
      <c r="B64" s="20">
        <v>161.1</v>
      </c>
      <c r="C64" s="20">
        <v>1.2</v>
      </c>
      <c r="D64" s="20">
        <v>161.1</v>
      </c>
      <c r="E64" s="20">
        <v>1.2</v>
      </c>
    </row>
    <row r="65" s="1" customFormat="1" ht="12" spans="1:5">
      <c r="A65" s="21" t="s">
        <v>116</v>
      </c>
      <c r="B65" s="20">
        <v>147</v>
      </c>
      <c r="C65" s="20">
        <v>1.2</v>
      </c>
      <c r="D65" s="20">
        <v>147</v>
      </c>
      <c r="E65" s="20">
        <v>1.2</v>
      </c>
    </row>
    <row r="66" s="1" customFormat="1" ht="12" spans="1:5">
      <c r="A66" s="21" t="s">
        <v>119</v>
      </c>
      <c r="B66" s="20">
        <v>192.5</v>
      </c>
      <c r="C66" s="20">
        <v>1.2</v>
      </c>
      <c r="D66" s="20">
        <v>192.5</v>
      </c>
      <c r="E66" s="20">
        <v>1.2</v>
      </c>
    </row>
    <row r="67" s="1" customFormat="1" ht="12" spans="1:5">
      <c r="A67" s="21" t="s">
        <v>16</v>
      </c>
      <c r="B67" s="20">
        <v>147</v>
      </c>
      <c r="C67" s="20">
        <v>1.2</v>
      </c>
      <c r="D67" s="20">
        <v>147</v>
      </c>
      <c r="E67" s="20">
        <v>1.2</v>
      </c>
    </row>
    <row r="68" s="1" customFormat="1" ht="12" spans="1:5">
      <c r="A68" s="21" t="s">
        <v>117</v>
      </c>
      <c r="B68" s="22" t="s">
        <v>23</v>
      </c>
      <c r="C68" s="22" t="s">
        <v>23</v>
      </c>
      <c r="D68" s="22" t="s">
        <v>23</v>
      </c>
      <c r="E68" s="22" t="s">
        <v>23</v>
      </c>
    </row>
    <row r="69" s="1" customFormat="1" ht="12" spans="1:5">
      <c r="A69" s="21" t="s">
        <v>26</v>
      </c>
      <c r="B69" s="20">
        <v>129.8</v>
      </c>
      <c r="C69" s="20">
        <v>1.2</v>
      </c>
      <c r="D69" s="20">
        <v>129.8</v>
      </c>
      <c r="E69" s="20">
        <v>1.2</v>
      </c>
    </row>
    <row r="70" s="1" customFormat="1" ht="12" spans="1:5">
      <c r="A70" s="21" t="s">
        <v>20</v>
      </c>
      <c r="B70" s="20">
        <v>220.7</v>
      </c>
      <c r="C70" s="20">
        <v>1.2</v>
      </c>
      <c r="D70" s="20">
        <v>220.7</v>
      </c>
      <c r="E70" s="20">
        <v>1.2</v>
      </c>
    </row>
    <row r="71" s="1" customFormat="1" ht="12" spans="1:5">
      <c r="A71" s="21" t="s">
        <v>25</v>
      </c>
      <c r="B71" s="20">
        <v>185.4</v>
      </c>
      <c r="C71" s="20">
        <v>1.2</v>
      </c>
      <c r="D71" s="20">
        <v>185.4</v>
      </c>
      <c r="E71" s="20">
        <v>1.2</v>
      </c>
    </row>
    <row r="72" s="1" customFormat="1" ht="12" spans="1:5">
      <c r="A72" s="21" t="s">
        <v>21</v>
      </c>
      <c r="B72" s="20">
        <v>163.2</v>
      </c>
      <c r="C72" s="20">
        <v>1.2</v>
      </c>
      <c r="D72" s="20">
        <v>163.2</v>
      </c>
      <c r="E72" s="20">
        <v>1.2</v>
      </c>
    </row>
    <row r="73" s="1" customFormat="1" ht="12" spans="1:5">
      <c r="A73" s="21" t="s">
        <v>27</v>
      </c>
      <c r="B73" s="20">
        <v>221.7</v>
      </c>
      <c r="C73" s="20">
        <v>1.2</v>
      </c>
      <c r="D73" s="20">
        <v>221.7</v>
      </c>
      <c r="E73" s="20">
        <v>1.2</v>
      </c>
    </row>
    <row r="74" s="1" customFormat="1" ht="12" spans="1:5">
      <c r="A74" s="21" t="s">
        <v>28</v>
      </c>
      <c r="B74" s="20">
        <v>201.5</v>
      </c>
      <c r="C74" s="20">
        <v>1.2</v>
      </c>
      <c r="D74" s="20">
        <v>201.5</v>
      </c>
      <c r="E74" s="20">
        <v>1.2</v>
      </c>
    </row>
    <row r="75" s="1" customFormat="1" ht="12" spans="1:5">
      <c r="A75" s="21" t="s">
        <v>44</v>
      </c>
      <c r="B75" s="20">
        <v>241.9</v>
      </c>
      <c r="C75" s="20">
        <v>1.2</v>
      </c>
      <c r="D75" s="20">
        <v>241.9</v>
      </c>
      <c r="E75" s="20">
        <v>1.2</v>
      </c>
    </row>
    <row r="76" s="1" customFormat="1" ht="12" spans="1:5">
      <c r="A76" s="21" t="s">
        <v>145</v>
      </c>
      <c r="B76" s="20">
        <v>383.3</v>
      </c>
      <c r="C76" s="20">
        <v>1.2</v>
      </c>
      <c r="D76" s="20">
        <v>383.3</v>
      </c>
      <c r="E76" s="20">
        <v>1.2</v>
      </c>
    </row>
    <row r="77" s="1" customFormat="1" ht="12" spans="1:5">
      <c r="A77" s="21" t="s">
        <v>146</v>
      </c>
      <c r="B77" s="20">
        <v>223.8</v>
      </c>
      <c r="C77" s="20">
        <v>1.2</v>
      </c>
      <c r="D77" s="20">
        <v>223.8</v>
      </c>
      <c r="E77" s="20">
        <v>1.2</v>
      </c>
    </row>
    <row r="78" s="1" customFormat="1" ht="12" spans="1:5">
      <c r="A78" s="21" t="s">
        <v>48</v>
      </c>
      <c r="B78" s="20">
        <v>279.3</v>
      </c>
      <c r="C78" s="20">
        <v>1.2</v>
      </c>
      <c r="D78" s="20">
        <v>279.3</v>
      </c>
      <c r="E78" s="20">
        <v>1.2</v>
      </c>
    </row>
    <row r="79" s="1" customFormat="1" ht="12" spans="1:5">
      <c r="A79" s="21" t="s">
        <v>192</v>
      </c>
      <c r="B79" s="20">
        <v>383.3</v>
      </c>
      <c r="C79" s="20">
        <v>1.2</v>
      </c>
      <c r="D79" s="20">
        <v>383.3</v>
      </c>
      <c r="E79" s="20">
        <v>1.2</v>
      </c>
    </row>
    <row r="80" s="1" customFormat="1" ht="12" spans="1:5">
      <c r="A80" s="21" t="s">
        <v>121</v>
      </c>
      <c r="B80" s="20">
        <v>116.7</v>
      </c>
      <c r="C80" s="20">
        <v>1.2</v>
      </c>
      <c r="D80" s="20">
        <v>116.7</v>
      </c>
      <c r="E80" s="20">
        <v>1.2</v>
      </c>
    </row>
    <row r="81" s="1" customFormat="1" ht="12" spans="1:5">
      <c r="A81" s="21" t="s">
        <v>49</v>
      </c>
      <c r="B81" s="20">
        <v>182.4</v>
      </c>
      <c r="C81" s="20">
        <v>1.2</v>
      </c>
      <c r="D81" s="20">
        <v>182.4</v>
      </c>
      <c r="E81" s="20">
        <v>1.2</v>
      </c>
    </row>
    <row r="82" s="1" customFormat="1" ht="12" spans="1:5">
      <c r="A82" s="21" t="s">
        <v>31</v>
      </c>
      <c r="B82" s="22" t="s">
        <v>23</v>
      </c>
      <c r="C82" s="22" t="s">
        <v>23</v>
      </c>
      <c r="D82" s="22" t="s">
        <v>23</v>
      </c>
      <c r="E82" s="22" t="s">
        <v>23</v>
      </c>
    </row>
    <row r="83" s="1" customFormat="1" ht="12" spans="1:5">
      <c r="A83" s="21" t="s">
        <v>47</v>
      </c>
      <c r="B83" s="20">
        <v>191.4</v>
      </c>
      <c r="C83" s="20">
        <v>1.2</v>
      </c>
      <c r="D83" s="20">
        <v>191.4</v>
      </c>
      <c r="E83" s="20">
        <v>1.2</v>
      </c>
    </row>
    <row r="84" s="1" customFormat="1" ht="12" spans="1:5">
      <c r="A84" s="21" t="s">
        <v>54</v>
      </c>
      <c r="B84" s="20">
        <v>204.6</v>
      </c>
      <c r="C84" s="20">
        <v>1.2</v>
      </c>
      <c r="D84" s="20">
        <v>204.6</v>
      </c>
      <c r="E84" s="20">
        <v>1.2</v>
      </c>
    </row>
    <row r="85" s="1" customFormat="1" ht="12" spans="1:5">
      <c r="A85" s="21" t="s">
        <v>59</v>
      </c>
      <c r="B85" s="20">
        <v>157.1</v>
      </c>
      <c r="C85" s="20">
        <v>1.2</v>
      </c>
      <c r="D85" s="20">
        <v>157.1</v>
      </c>
      <c r="E85" s="20">
        <v>1.2</v>
      </c>
    </row>
    <row r="86" s="1" customFormat="1" ht="12" spans="1:5">
      <c r="A86" s="21" t="s">
        <v>62</v>
      </c>
      <c r="B86" s="22" t="s">
        <v>23</v>
      </c>
      <c r="C86" s="22" t="s">
        <v>23</v>
      </c>
      <c r="D86" s="22" t="s">
        <v>23</v>
      </c>
      <c r="E86" s="22" t="s">
        <v>23</v>
      </c>
    </row>
    <row r="87" s="1" customFormat="1" ht="12" spans="1:5">
      <c r="A87" s="21" t="s">
        <v>102</v>
      </c>
      <c r="B87" s="20">
        <v>172.3</v>
      </c>
      <c r="C87" s="20">
        <v>1.2</v>
      </c>
      <c r="D87" s="20">
        <v>172.3</v>
      </c>
      <c r="E87" s="20">
        <v>1.2</v>
      </c>
    </row>
    <row r="88" s="1" customFormat="1" ht="12" spans="1:5">
      <c r="A88" s="21" t="s">
        <v>63</v>
      </c>
      <c r="B88" s="22" t="s">
        <v>23</v>
      </c>
      <c r="C88" s="22" t="s">
        <v>23</v>
      </c>
      <c r="D88" s="22" t="s">
        <v>23</v>
      </c>
      <c r="E88" s="22" t="s">
        <v>23</v>
      </c>
    </row>
    <row r="89" s="1" customFormat="1" ht="12" spans="1:5">
      <c r="A89" s="21" t="s">
        <v>78</v>
      </c>
      <c r="B89" s="20">
        <v>193.5</v>
      </c>
      <c r="C89" s="20">
        <v>1.2</v>
      </c>
      <c r="D89" s="20">
        <v>193.5</v>
      </c>
      <c r="E89" s="20">
        <v>1.2</v>
      </c>
    </row>
    <row r="90" s="1" customFormat="1" ht="12" spans="1:5">
      <c r="A90" s="21" t="s">
        <v>41</v>
      </c>
      <c r="B90" s="20">
        <v>177.3</v>
      </c>
      <c r="C90" s="20">
        <v>1.2</v>
      </c>
      <c r="D90" s="20">
        <v>177.3</v>
      </c>
      <c r="E90" s="20">
        <v>1.2</v>
      </c>
    </row>
    <row r="91" s="1" customFormat="1" ht="12" spans="1:5">
      <c r="A91" s="21" t="s">
        <v>80</v>
      </c>
      <c r="B91" s="20">
        <v>142</v>
      </c>
      <c r="C91" s="20">
        <v>1.2</v>
      </c>
      <c r="D91" s="20">
        <v>142</v>
      </c>
      <c r="E91" s="20">
        <v>1.2</v>
      </c>
    </row>
    <row r="92" s="1" customFormat="1" ht="12" spans="1:5">
      <c r="A92" s="21" t="s">
        <v>164</v>
      </c>
      <c r="B92" s="20">
        <v>203.6</v>
      </c>
      <c r="C92" s="20">
        <v>1.2</v>
      </c>
      <c r="D92" s="20">
        <v>203.6</v>
      </c>
      <c r="E92" s="20">
        <v>1.2</v>
      </c>
    </row>
    <row r="93" s="1" customFormat="1" ht="12" spans="1:5">
      <c r="A93" s="21" t="s">
        <v>61</v>
      </c>
      <c r="B93" s="20">
        <v>214.7</v>
      </c>
      <c r="C93" s="20">
        <v>1.2</v>
      </c>
      <c r="D93" s="20">
        <v>214.7</v>
      </c>
      <c r="E93" s="20">
        <v>1.2</v>
      </c>
    </row>
    <row r="94" s="1" customFormat="1" ht="12" spans="1:5">
      <c r="A94" s="21" t="s">
        <v>56</v>
      </c>
      <c r="B94" s="20">
        <v>161.1</v>
      </c>
      <c r="C94" s="20">
        <v>1.2</v>
      </c>
      <c r="D94" s="20">
        <v>161.1</v>
      </c>
      <c r="E94" s="20">
        <v>1.2</v>
      </c>
    </row>
    <row r="95" s="1" customFormat="1" ht="12" spans="1:5">
      <c r="A95" s="21" t="s">
        <v>53</v>
      </c>
      <c r="B95" s="20">
        <v>241.9</v>
      </c>
      <c r="C95" s="20">
        <v>1.2</v>
      </c>
      <c r="D95" s="20">
        <v>241.9</v>
      </c>
      <c r="E95" s="20">
        <v>1.2</v>
      </c>
    </row>
    <row r="96" s="1" customFormat="1" ht="12" spans="1:5">
      <c r="A96" s="21" t="s">
        <v>75</v>
      </c>
      <c r="B96" s="20">
        <v>143</v>
      </c>
      <c r="C96" s="20">
        <v>1.2</v>
      </c>
      <c r="D96" s="20">
        <v>143</v>
      </c>
      <c r="E96" s="20">
        <v>1.2</v>
      </c>
    </row>
    <row r="97" s="1" customFormat="1" ht="12" spans="1:5">
      <c r="A97" s="21" t="s">
        <v>161</v>
      </c>
      <c r="B97" s="20">
        <v>185.4</v>
      </c>
      <c r="C97" s="20">
        <v>1.2</v>
      </c>
      <c r="D97" s="20">
        <v>185.4</v>
      </c>
      <c r="E97" s="20">
        <v>1.2</v>
      </c>
    </row>
    <row r="98" s="1" customFormat="1" ht="12" spans="1:5">
      <c r="A98" s="21" t="s">
        <v>29</v>
      </c>
      <c r="B98" s="20">
        <v>187.4</v>
      </c>
      <c r="C98" s="20">
        <v>1.2</v>
      </c>
      <c r="D98" s="20">
        <v>187.4</v>
      </c>
      <c r="E98" s="20">
        <v>1.2</v>
      </c>
    </row>
    <row r="99" s="1" customFormat="1" ht="12" spans="1:5">
      <c r="A99" s="21" t="s">
        <v>124</v>
      </c>
      <c r="B99" s="20">
        <v>157.1</v>
      </c>
      <c r="C99" s="20">
        <v>1.2</v>
      </c>
      <c r="D99" s="20">
        <v>157.1</v>
      </c>
      <c r="E99" s="20">
        <v>1.2</v>
      </c>
    </row>
    <row r="100" s="1" customFormat="1" ht="12" spans="1:5">
      <c r="A100" s="21" t="s">
        <v>79</v>
      </c>
      <c r="B100" s="20">
        <v>87.4</v>
      </c>
      <c r="C100" s="20">
        <v>6.25</v>
      </c>
      <c r="D100" s="20">
        <v>136.9</v>
      </c>
      <c r="E100" s="20">
        <v>1.2</v>
      </c>
    </row>
    <row r="101" s="1" customFormat="1" ht="12" spans="1:5">
      <c r="A101" s="21" t="s">
        <v>84</v>
      </c>
      <c r="B101" s="20">
        <v>185.4</v>
      </c>
      <c r="C101" s="20">
        <v>1.2</v>
      </c>
      <c r="D101" s="20">
        <v>185.4</v>
      </c>
      <c r="E101" s="20">
        <v>1.2</v>
      </c>
    </row>
    <row r="102" s="1" customFormat="1" ht="12" spans="1:5">
      <c r="A102" s="21" t="s">
        <v>81</v>
      </c>
      <c r="B102" s="20">
        <v>143</v>
      </c>
      <c r="C102" s="20">
        <v>1.2</v>
      </c>
      <c r="D102" s="20">
        <v>143</v>
      </c>
      <c r="E102" s="20">
        <v>1.2</v>
      </c>
    </row>
    <row r="103" s="1" customFormat="1" ht="12" spans="1:5">
      <c r="A103" s="21" t="s">
        <v>83</v>
      </c>
      <c r="B103" s="20">
        <v>96.5</v>
      </c>
      <c r="C103" s="20">
        <v>9.05</v>
      </c>
      <c r="D103" s="20">
        <v>96.5</v>
      </c>
      <c r="E103" s="20">
        <v>9.05</v>
      </c>
    </row>
    <row r="104" s="1" customFormat="1" ht="12" spans="1:5">
      <c r="A104" s="21" t="s">
        <v>85</v>
      </c>
      <c r="B104" s="20">
        <v>220.7</v>
      </c>
      <c r="C104" s="20">
        <v>1.2</v>
      </c>
      <c r="D104" s="20">
        <v>220.7</v>
      </c>
      <c r="E104" s="20">
        <v>1.2</v>
      </c>
    </row>
    <row r="105" s="1" customFormat="1" ht="12" spans="1:5">
      <c r="A105" s="21" t="s">
        <v>126</v>
      </c>
      <c r="B105" s="20">
        <v>211.6</v>
      </c>
      <c r="C105" s="20">
        <v>1.2</v>
      </c>
      <c r="D105" s="20">
        <v>211.6</v>
      </c>
      <c r="E105" s="20">
        <v>1.2</v>
      </c>
    </row>
    <row r="106" s="1" customFormat="1" ht="12" spans="1:5">
      <c r="A106" s="21" t="s">
        <v>89</v>
      </c>
      <c r="B106" s="20">
        <v>166.2</v>
      </c>
      <c r="C106" s="20">
        <v>1.2</v>
      </c>
      <c r="D106" s="20">
        <v>166.2</v>
      </c>
      <c r="E106" s="20">
        <v>1.2</v>
      </c>
    </row>
    <row r="107" s="1" customFormat="1" ht="12" spans="1:5">
      <c r="A107" s="21" t="s">
        <v>128</v>
      </c>
      <c r="B107" s="20">
        <v>187.4</v>
      </c>
      <c r="C107" s="20">
        <v>1.2</v>
      </c>
      <c r="D107" s="20">
        <v>187.4</v>
      </c>
      <c r="E107" s="20">
        <v>1.2</v>
      </c>
    </row>
    <row r="108" s="1" customFormat="1" ht="12" spans="1:5">
      <c r="A108" s="21" t="s">
        <v>91</v>
      </c>
      <c r="B108" s="20">
        <v>187.4</v>
      </c>
      <c r="C108" s="20">
        <v>1.2</v>
      </c>
      <c r="D108" s="20">
        <v>187.4</v>
      </c>
      <c r="E108" s="20">
        <v>1.2</v>
      </c>
    </row>
    <row r="109" s="1" customFormat="1" ht="12" spans="1:5">
      <c r="A109" s="21" t="s">
        <v>94</v>
      </c>
      <c r="B109" s="20">
        <v>123.8</v>
      </c>
      <c r="C109" s="20">
        <v>1.2</v>
      </c>
      <c r="D109" s="20">
        <v>123.8</v>
      </c>
      <c r="E109" s="20">
        <v>1.2</v>
      </c>
    </row>
    <row r="110" s="1" customFormat="1" ht="12" spans="1:5">
      <c r="A110" s="21" t="s">
        <v>92</v>
      </c>
      <c r="B110" s="20">
        <v>186.4</v>
      </c>
      <c r="C110" s="20">
        <v>1.2</v>
      </c>
      <c r="D110" s="20">
        <v>186.4</v>
      </c>
      <c r="E110" s="20">
        <v>1.2</v>
      </c>
    </row>
    <row r="111" s="1" customFormat="1" ht="12" spans="1:5">
      <c r="A111" s="21" t="s">
        <v>95</v>
      </c>
      <c r="B111" s="20">
        <v>220.7</v>
      </c>
      <c r="C111" s="20">
        <v>1.2</v>
      </c>
      <c r="D111" s="20">
        <v>220.7</v>
      </c>
      <c r="E111" s="20">
        <v>1.2</v>
      </c>
    </row>
    <row r="112" s="1" customFormat="1" ht="12" spans="1:5">
      <c r="A112" s="21" t="s">
        <v>90</v>
      </c>
      <c r="B112" s="20">
        <v>149</v>
      </c>
      <c r="C112" s="20">
        <v>1.2</v>
      </c>
      <c r="D112" s="20">
        <v>149</v>
      </c>
      <c r="E112" s="20">
        <v>1.2</v>
      </c>
    </row>
    <row r="113" s="1" customFormat="1" ht="12" spans="1:5">
      <c r="A113" s="21" t="s">
        <v>98</v>
      </c>
      <c r="B113" s="20">
        <v>162.2</v>
      </c>
      <c r="C113" s="20">
        <v>1.2</v>
      </c>
      <c r="D113" s="20">
        <v>162.2</v>
      </c>
      <c r="E113" s="20">
        <v>1.2</v>
      </c>
    </row>
    <row r="114" s="1" customFormat="1" ht="12" spans="1:5">
      <c r="A114" s="21" t="s">
        <v>97</v>
      </c>
      <c r="B114" s="22" t="s">
        <v>23</v>
      </c>
      <c r="C114" s="22" t="s">
        <v>23</v>
      </c>
      <c r="D114" s="22" t="s">
        <v>23</v>
      </c>
      <c r="E114" s="22" t="s">
        <v>23</v>
      </c>
    </row>
    <row r="115" s="1" customFormat="1" ht="12" spans="1:5">
      <c r="A115" s="21" t="s">
        <v>101</v>
      </c>
      <c r="B115" s="20">
        <v>151</v>
      </c>
      <c r="C115" s="20">
        <v>1.2</v>
      </c>
      <c r="D115" s="20">
        <v>151</v>
      </c>
      <c r="E115" s="20">
        <v>1.2</v>
      </c>
    </row>
    <row r="116" s="1" customFormat="1" ht="12" spans="1:5">
      <c r="A116" s="21" t="s">
        <v>17</v>
      </c>
      <c r="B116" s="20">
        <v>126.8</v>
      </c>
      <c r="C116" s="20">
        <v>1.2</v>
      </c>
      <c r="D116" s="20">
        <v>126.8</v>
      </c>
      <c r="E116" s="20">
        <v>1.2</v>
      </c>
    </row>
    <row r="117" s="1" customFormat="1" ht="12" spans="1:5">
      <c r="A117" s="21" t="s">
        <v>105</v>
      </c>
      <c r="B117" s="20">
        <v>115.7</v>
      </c>
      <c r="C117" s="20">
        <v>1.2</v>
      </c>
      <c r="D117" s="20">
        <v>115.7</v>
      </c>
      <c r="E117" s="20">
        <v>1.2</v>
      </c>
    </row>
    <row r="118" s="1" customFormat="1" ht="12" spans="1:5">
      <c r="A118" s="21" t="s">
        <v>103</v>
      </c>
      <c r="B118" s="20">
        <v>147</v>
      </c>
      <c r="C118" s="20">
        <v>1.2</v>
      </c>
      <c r="D118" s="20">
        <v>147</v>
      </c>
      <c r="E118" s="20">
        <v>1.2</v>
      </c>
    </row>
    <row r="119" s="1" customFormat="1" ht="12" spans="1:5">
      <c r="A119" s="21" t="s">
        <v>100</v>
      </c>
      <c r="B119" s="20">
        <v>216.7</v>
      </c>
      <c r="C119" s="20">
        <v>1.2</v>
      </c>
      <c r="D119" s="20">
        <v>216.7</v>
      </c>
      <c r="E119" s="20">
        <v>1.2</v>
      </c>
    </row>
    <row r="120" s="1" customFormat="1" ht="12" spans="1:5">
      <c r="A120" s="21" t="s">
        <v>104</v>
      </c>
      <c r="B120" s="20">
        <v>189.4</v>
      </c>
      <c r="C120" s="20">
        <v>1.2</v>
      </c>
      <c r="D120" s="20">
        <v>189.4</v>
      </c>
      <c r="E120" s="20">
        <v>1.2</v>
      </c>
    </row>
    <row r="121" s="1" customFormat="1" ht="12" spans="1:5">
      <c r="A121" s="21" t="s">
        <v>106</v>
      </c>
      <c r="B121" s="20">
        <v>185.4</v>
      </c>
      <c r="C121" s="20">
        <v>1.2</v>
      </c>
      <c r="D121" s="20">
        <v>185.4</v>
      </c>
      <c r="E121" s="20">
        <v>1.2</v>
      </c>
    </row>
    <row r="122" s="1" customFormat="1" ht="12" spans="1:5">
      <c r="A122" s="21" t="s">
        <v>107</v>
      </c>
      <c r="B122" s="22" t="s">
        <v>23</v>
      </c>
      <c r="C122" s="22" t="s">
        <v>23</v>
      </c>
      <c r="D122" s="22" t="s">
        <v>23</v>
      </c>
      <c r="E122" s="22" t="s">
        <v>23</v>
      </c>
    </row>
    <row r="123" s="1" customFormat="1" ht="12" spans="1:5">
      <c r="A123" s="21" t="s">
        <v>111</v>
      </c>
      <c r="B123" s="20">
        <v>158.1</v>
      </c>
      <c r="C123" s="20">
        <v>1.2</v>
      </c>
      <c r="D123" s="20">
        <v>158.1</v>
      </c>
      <c r="E123" s="20">
        <v>1.2</v>
      </c>
    </row>
    <row r="124" s="1" customFormat="1" ht="12" spans="1:5">
      <c r="A124" s="21" t="s">
        <v>112</v>
      </c>
      <c r="B124" s="20">
        <v>220.7</v>
      </c>
      <c r="C124" s="20">
        <v>1.2</v>
      </c>
      <c r="D124" s="20">
        <v>220.7</v>
      </c>
      <c r="E124" s="20">
        <v>1.2</v>
      </c>
    </row>
    <row r="125" s="1" customFormat="1" ht="12" spans="1:5">
      <c r="A125" s="21" t="s">
        <v>131</v>
      </c>
      <c r="B125" s="20">
        <v>147</v>
      </c>
      <c r="C125" s="20">
        <v>1.2</v>
      </c>
      <c r="D125" s="20">
        <v>147</v>
      </c>
      <c r="E125" s="20">
        <v>1.2</v>
      </c>
    </row>
    <row r="126" s="1" customFormat="1" ht="12" spans="1:5">
      <c r="A126" s="21" t="s">
        <v>130</v>
      </c>
      <c r="B126" s="20">
        <v>220.7</v>
      </c>
      <c r="C126" s="20">
        <v>1.2</v>
      </c>
      <c r="D126" s="20">
        <v>220.7</v>
      </c>
      <c r="E126" s="20">
        <v>1.2</v>
      </c>
    </row>
    <row r="127" s="1" customFormat="1" ht="12" spans="1:5">
      <c r="A127" s="21" t="s">
        <v>132</v>
      </c>
      <c r="B127" s="20">
        <v>177.3</v>
      </c>
      <c r="C127" s="20">
        <v>1.2</v>
      </c>
      <c r="D127" s="20">
        <v>177.3</v>
      </c>
      <c r="E127" s="20">
        <v>1.2</v>
      </c>
    </row>
    <row r="128" s="1" customFormat="1" ht="12" spans="1:5">
      <c r="A128" s="21" t="s">
        <v>129</v>
      </c>
      <c r="B128" s="20">
        <v>205.6</v>
      </c>
      <c r="C128" s="20">
        <v>1.2</v>
      </c>
      <c r="D128" s="20">
        <v>205.6</v>
      </c>
      <c r="E128" s="20">
        <v>1.2</v>
      </c>
    </row>
    <row r="129" s="1" customFormat="1" ht="12" spans="1:5">
      <c r="A129" s="21" t="s">
        <v>140</v>
      </c>
      <c r="B129" s="20">
        <v>186.4</v>
      </c>
      <c r="C129" s="20">
        <v>1.2</v>
      </c>
      <c r="D129" s="20">
        <v>186.4</v>
      </c>
      <c r="E129" s="20">
        <v>1.2</v>
      </c>
    </row>
    <row r="130" s="1" customFormat="1" ht="12" spans="1:5">
      <c r="A130" s="21" t="s">
        <v>139</v>
      </c>
      <c r="B130" s="22" t="s">
        <v>23</v>
      </c>
      <c r="C130" s="22" t="s">
        <v>23</v>
      </c>
      <c r="D130" s="22" t="s">
        <v>23</v>
      </c>
      <c r="E130" s="22" t="s">
        <v>23</v>
      </c>
    </row>
    <row r="131" s="1" customFormat="1" ht="12" spans="1:5">
      <c r="A131" s="21" t="s">
        <v>136</v>
      </c>
      <c r="B131" s="20">
        <v>193.5</v>
      </c>
      <c r="C131" s="20">
        <v>1.2</v>
      </c>
      <c r="D131" s="20">
        <v>193.5</v>
      </c>
      <c r="E131" s="20">
        <v>1.2</v>
      </c>
    </row>
    <row r="132" s="1" customFormat="1" ht="12" spans="1:5">
      <c r="A132" s="21" t="s">
        <v>143</v>
      </c>
      <c r="B132" s="20">
        <v>163.2</v>
      </c>
      <c r="C132" s="20">
        <v>1.2</v>
      </c>
      <c r="D132" s="20">
        <v>163.2</v>
      </c>
      <c r="E132" s="20">
        <v>1.2</v>
      </c>
    </row>
    <row r="133" s="1" customFormat="1" ht="12" spans="1:5">
      <c r="A133" s="21" t="s">
        <v>153</v>
      </c>
      <c r="B133" s="20">
        <v>190.4</v>
      </c>
      <c r="C133" s="20">
        <v>1.2</v>
      </c>
      <c r="D133" s="20">
        <v>190.4</v>
      </c>
      <c r="E133" s="20">
        <v>1.2</v>
      </c>
    </row>
    <row r="134" s="1" customFormat="1" ht="12" spans="1:5">
      <c r="A134" s="21" t="s">
        <v>147</v>
      </c>
      <c r="B134" s="20">
        <v>194.5</v>
      </c>
      <c r="C134" s="20">
        <v>1.2</v>
      </c>
      <c r="D134" s="20">
        <v>194.5</v>
      </c>
      <c r="E134" s="20">
        <v>1.2</v>
      </c>
    </row>
    <row r="135" s="1" customFormat="1" ht="12" spans="1:5">
      <c r="A135" s="21" t="s">
        <v>148</v>
      </c>
      <c r="B135" s="20">
        <v>212.7</v>
      </c>
      <c r="C135" s="20">
        <v>1.2</v>
      </c>
      <c r="D135" s="20">
        <v>212.7</v>
      </c>
      <c r="E135" s="20">
        <v>1.2</v>
      </c>
    </row>
    <row r="136" s="1" customFormat="1" ht="12" spans="1:5">
      <c r="A136" s="21" t="s">
        <v>150</v>
      </c>
      <c r="B136" s="20">
        <v>224.8</v>
      </c>
      <c r="C136" s="20">
        <v>1.2</v>
      </c>
      <c r="D136" s="20">
        <v>224.8</v>
      </c>
      <c r="E136" s="20">
        <v>1.2</v>
      </c>
    </row>
    <row r="137" s="1" customFormat="1" ht="12" spans="1:5">
      <c r="A137" s="21" t="s">
        <v>157</v>
      </c>
      <c r="B137" s="20">
        <v>194.5</v>
      </c>
      <c r="C137" s="20">
        <v>1.2</v>
      </c>
      <c r="D137" s="20">
        <v>194.5</v>
      </c>
      <c r="E137" s="20">
        <v>1.2</v>
      </c>
    </row>
    <row r="138" s="1" customFormat="1" ht="12" spans="1:5">
      <c r="A138" s="21" t="s">
        <v>60</v>
      </c>
      <c r="B138" s="20">
        <v>202.6</v>
      </c>
      <c r="C138" s="20">
        <v>1.2</v>
      </c>
      <c r="D138" s="20">
        <v>202.6</v>
      </c>
      <c r="E138" s="20">
        <v>1.2</v>
      </c>
    </row>
    <row r="139" s="1" customFormat="1" ht="12" spans="1:5">
      <c r="A139" s="21" t="s">
        <v>158</v>
      </c>
      <c r="B139" s="22" t="s">
        <v>23</v>
      </c>
      <c r="C139" s="22" t="s">
        <v>23</v>
      </c>
      <c r="D139" s="22" t="s">
        <v>23</v>
      </c>
      <c r="E139" s="22" t="s">
        <v>23</v>
      </c>
    </row>
    <row r="140" s="1" customFormat="1" ht="12" spans="1:5">
      <c r="A140" s="21" t="s">
        <v>162</v>
      </c>
      <c r="B140" s="20">
        <v>117.7</v>
      </c>
      <c r="C140" s="20">
        <v>1.2</v>
      </c>
      <c r="D140" s="20">
        <v>117.7</v>
      </c>
      <c r="E140" s="20">
        <v>1.2</v>
      </c>
    </row>
    <row r="141" s="1" customFormat="1" ht="12" spans="1:5">
      <c r="A141" s="21" t="s">
        <v>151</v>
      </c>
      <c r="B141" s="20">
        <v>195.5</v>
      </c>
      <c r="C141" s="20">
        <v>1.2</v>
      </c>
      <c r="D141" s="20">
        <v>195.5</v>
      </c>
      <c r="E141" s="20">
        <v>1.2</v>
      </c>
    </row>
    <row r="142" s="1" customFormat="1" ht="12" spans="1:5">
      <c r="A142" s="21" t="s">
        <v>155</v>
      </c>
      <c r="B142" s="20">
        <v>187.4</v>
      </c>
      <c r="C142" s="20">
        <v>1.2</v>
      </c>
      <c r="D142" s="20">
        <v>187.4</v>
      </c>
      <c r="E142" s="20">
        <v>1.2</v>
      </c>
    </row>
    <row r="143" s="1" customFormat="1" ht="12" spans="1:5">
      <c r="A143" s="21" t="s">
        <v>156</v>
      </c>
      <c r="B143" s="20">
        <v>149</v>
      </c>
      <c r="C143" s="20">
        <v>1.2</v>
      </c>
      <c r="D143" s="20">
        <v>149</v>
      </c>
      <c r="E143" s="20">
        <v>1.2</v>
      </c>
    </row>
    <row r="144" s="1" customFormat="1" ht="12" spans="1:5">
      <c r="A144" s="21" t="s">
        <v>58</v>
      </c>
      <c r="B144" s="20">
        <v>147</v>
      </c>
      <c r="C144" s="20">
        <v>1.2</v>
      </c>
      <c r="D144" s="20">
        <v>147</v>
      </c>
      <c r="E144" s="20">
        <v>1.2</v>
      </c>
    </row>
    <row r="145" s="1" customFormat="1" ht="12" spans="1:5">
      <c r="A145" s="21" t="s">
        <v>72</v>
      </c>
      <c r="B145" s="20">
        <v>383.3</v>
      </c>
      <c r="C145" s="20">
        <v>1.2</v>
      </c>
      <c r="D145" s="20">
        <v>383.3</v>
      </c>
      <c r="E145" s="20">
        <v>1.2</v>
      </c>
    </row>
    <row r="146" s="1" customFormat="1" ht="12" spans="1:5">
      <c r="A146" s="21" t="s">
        <v>109</v>
      </c>
      <c r="B146" s="20">
        <v>212.7</v>
      </c>
      <c r="C146" s="20">
        <v>1.2</v>
      </c>
      <c r="D146" s="20">
        <v>212.7</v>
      </c>
      <c r="E146" s="20">
        <v>1.2</v>
      </c>
    </row>
    <row r="147" s="1" customFormat="1" ht="12" spans="1:5">
      <c r="A147" s="21" t="s">
        <v>12</v>
      </c>
      <c r="B147" s="20">
        <v>147</v>
      </c>
      <c r="C147" s="20">
        <v>1.2</v>
      </c>
      <c r="D147" s="20">
        <v>147</v>
      </c>
      <c r="E147" s="20">
        <v>1.2</v>
      </c>
    </row>
    <row r="148" s="1" customFormat="1" ht="12" spans="1:5">
      <c r="A148" s="21" t="s">
        <v>74</v>
      </c>
      <c r="B148" s="20">
        <v>132.9</v>
      </c>
      <c r="C148" s="20">
        <v>1.2</v>
      </c>
      <c r="D148" s="20">
        <v>132.9</v>
      </c>
      <c r="E148" s="20">
        <v>1.2</v>
      </c>
    </row>
    <row r="149" s="1" customFormat="1" ht="12" spans="1:5">
      <c r="A149" s="21" t="s">
        <v>159</v>
      </c>
      <c r="B149" s="20">
        <v>116.7</v>
      </c>
      <c r="C149" s="20">
        <v>1.2</v>
      </c>
      <c r="D149" s="20">
        <v>116.7</v>
      </c>
      <c r="E149" s="20">
        <v>1.2</v>
      </c>
    </row>
    <row r="150" s="1" customFormat="1" ht="12" spans="1:5">
      <c r="A150" s="21" t="s">
        <v>160</v>
      </c>
      <c r="B150" s="20">
        <v>186.4</v>
      </c>
      <c r="C150" s="20">
        <v>1.2</v>
      </c>
      <c r="D150" s="20">
        <v>186.4</v>
      </c>
      <c r="E150" s="20">
        <v>1.2</v>
      </c>
    </row>
    <row r="151" s="1" customFormat="1" ht="12" spans="1:5">
      <c r="A151" s="21" t="s">
        <v>32</v>
      </c>
      <c r="B151" s="22" t="s">
        <v>23</v>
      </c>
      <c r="C151" s="22" t="s">
        <v>23</v>
      </c>
      <c r="D151" s="22" t="s">
        <v>23</v>
      </c>
      <c r="E151" s="22" t="s">
        <v>23</v>
      </c>
    </row>
    <row r="152" s="1" customFormat="1" ht="12" spans="1:5">
      <c r="A152" s="21" t="s">
        <v>57</v>
      </c>
      <c r="B152" s="20">
        <v>149</v>
      </c>
      <c r="C152" s="20">
        <v>1.2</v>
      </c>
      <c r="D152" s="20">
        <v>149</v>
      </c>
      <c r="E152" s="20">
        <v>1.2</v>
      </c>
    </row>
    <row r="153" s="1" customFormat="1" ht="12" spans="1:5">
      <c r="A153" s="21" t="s">
        <v>165</v>
      </c>
      <c r="B153" s="20">
        <v>383.3</v>
      </c>
      <c r="C153" s="20">
        <v>1.2</v>
      </c>
      <c r="D153" s="20">
        <v>383.3</v>
      </c>
      <c r="E153" s="20">
        <v>1.2</v>
      </c>
    </row>
    <row r="154" s="1" customFormat="1" ht="12" spans="1:5">
      <c r="A154" s="21" t="s">
        <v>166</v>
      </c>
      <c r="B154" s="20">
        <v>383.3</v>
      </c>
      <c r="C154" s="20">
        <v>1.2</v>
      </c>
      <c r="D154" s="20">
        <v>383.3</v>
      </c>
      <c r="E154" s="20">
        <v>1.2</v>
      </c>
    </row>
    <row r="155" s="1" customFormat="1" ht="12" spans="1:5">
      <c r="A155" s="21" t="s">
        <v>167</v>
      </c>
      <c r="B155" s="20">
        <v>202.6</v>
      </c>
      <c r="C155" s="20">
        <v>1.2</v>
      </c>
      <c r="D155" s="20">
        <v>202.6</v>
      </c>
      <c r="E155" s="20">
        <v>1.2</v>
      </c>
    </row>
    <row r="156" s="1" customFormat="1" ht="12" spans="1:5">
      <c r="A156" s="21" t="s">
        <v>22</v>
      </c>
      <c r="B156" s="22" t="s">
        <v>23</v>
      </c>
      <c r="C156" s="22" t="s">
        <v>23</v>
      </c>
      <c r="D156" s="22" t="s">
        <v>23</v>
      </c>
      <c r="E156" s="22" t="s">
        <v>23</v>
      </c>
    </row>
    <row r="157" s="1" customFormat="1" ht="12" spans="1:5">
      <c r="A157" s="21" t="s">
        <v>19</v>
      </c>
      <c r="B157" s="20">
        <v>383.3</v>
      </c>
      <c r="C157" s="20">
        <v>1.2</v>
      </c>
      <c r="D157" s="20">
        <v>383.3</v>
      </c>
      <c r="E157" s="20">
        <v>1.2</v>
      </c>
    </row>
    <row r="158" s="1" customFormat="1" ht="12" spans="1:5">
      <c r="A158" s="21" t="s">
        <v>168</v>
      </c>
      <c r="B158" s="20">
        <v>158.1</v>
      </c>
      <c r="C158" s="20">
        <v>1.2</v>
      </c>
      <c r="D158" s="20">
        <v>158.1</v>
      </c>
      <c r="E158" s="20">
        <v>1.2</v>
      </c>
    </row>
    <row r="159" s="1" customFormat="1" ht="12" spans="1:5">
      <c r="A159" s="21" t="s">
        <v>42</v>
      </c>
      <c r="B159" s="20">
        <v>383.3</v>
      </c>
      <c r="C159" s="20">
        <v>1.2</v>
      </c>
      <c r="D159" s="20">
        <v>383.3</v>
      </c>
      <c r="E159" s="20">
        <v>1.2</v>
      </c>
    </row>
    <row r="160" s="1" customFormat="1" ht="12" spans="1:5">
      <c r="A160" s="21" t="s">
        <v>169</v>
      </c>
      <c r="B160" s="20">
        <v>383.3</v>
      </c>
      <c r="C160" s="20">
        <v>1.2</v>
      </c>
      <c r="D160" s="20">
        <v>383.3</v>
      </c>
      <c r="E160" s="20">
        <v>1.2</v>
      </c>
    </row>
    <row r="161" s="1" customFormat="1" ht="12" spans="1:5">
      <c r="A161" s="21" t="s">
        <v>87</v>
      </c>
      <c r="B161" s="20">
        <v>149</v>
      </c>
      <c r="C161" s="20">
        <v>1.2</v>
      </c>
      <c r="D161" s="20">
        <v>149</v>
      </c>
      <c r="E161" s="20">
        <v>1.2</v>
      </c>
    </row>
    <row r="162" s="1" customFormat="1" ht="12" spans="1:5">
      <c r="A162" s="21" t="s">
        <v>170</v>
      </c>
      <c r="B162" s="20">
        <v>383.3</v>
      </c>
      <c r="C162" s="20">
        <v>1.2</v>
      </c>
      <c r="D162" s="20">
        <v>383.3</v>
      </c>
      <c r="E162" s="20">
        <v>1.2</v>
      </c>
    </row>
    <row r="163" s="1" customFormat="1" ht="12" spans="1:5">
      <c r="A163" s="21" t="s">
        <v>171</v>
      </c>
      <c r="B163" s="20">
        <v>383.3</v>
      </c>
      <c r="C163" s="20">
        <v>1.2</v>
      </c>
      <c r="D163" s="20">
        <v>383.3</v>
      </c>
      <c r="E163" s="20">
        <v>1.2</v>
      </c>
    </row>
    <row r="164" s="1" customFormat="1" ht="12" spans="1:5">
      <c r="A164" s="21" t="s">
        <v>172</v>
      </c>
      <c r="B164" s="20">
        <v>158.1</v>
      </c>
      <c r="C164" s="20">
        <v>1.2</v>
      </c>
      <c r="D164" s="20">
        <v>158.1</v>
      </c>
      <c r="E164" s="20">
        <v>1.2</v>
      </c>
    </row>
    <row r="165" s="1" customFormat="1" ht="12" spans="1:5">
      <c r="A165" s="21" t="s">
        <v>173</v>
      </c>
      <c r="B165" s="20">
        <v>383.3</v>
      </c>
      <c r="C165" s="20">
        <v>1.2</v>
      </c>
      <c r="D165" s="20">
        <v>383.3</v>
      </c>
      <c r="E165" s="20">
        <v>1.2</v>
      </c>
    </row>
    <row r="166" s="1" customFormat="1" ht="12" spans="1:5">
      <c r="A166" s="21" t="s">
        <v>174</v>
      </c>
      <c r="B166" s="20">
        <v>383.3</v>
      </c>
      <c r="C166" s="20">
        <v>1.2</v>
      </c>
      <c r="D166" s="20">
        <v>383.3</v>
      </c>
      <c r="E166" s="20">
        <v>1.2</v>
      </c>
    </row>
    <row r="167" s="1" customFormat="1" ht="12" spans="1:5">
      <c r="A167" s="21" t="s">
        <v>175</v>
      </c>
      <c r="B167" s="20">
        <v>383.3</v>
      </c>
      <c r="C167" s="20">
        <v>1.2</v>
      </c>
      <c r="D167" s="20">
        <v>383.3</v>
      </c>
      <c r="E167" s="20">
        <v>1.2</v>
      </c>
    </row>
    <row r="168" s="1" customFormat="1" ht="12" spans="1:5">
      <c r="A168" s="21" t="s">
        <v>176</v>
      </c>
      <c r="B168" s="22" t="s">
        <v>23</v>
      </c>
      <c r="C168" s="22" t="s">
        <v>23</v>
      </c>
      <c r="D168" s="22" t="s">
        <v>23</v>
      </c>
      <c r="E168" s="22" t="s">
        <v>23</v>
      </c>
    </row>
    <row r="169" s="1" customFormat="1" ht="12" spans="1:5">
      <c r="A169" s="21" t="s">
        <v>177</v>
      </c>
      <c r="B169" s="20">
        <v>383.3</v>
      </c>
      <c r="C169" s="20">
        <v>1.2</v>
      </c>
      <c r="D169" s="20">
        <v>383.3</v>
      </c>
      <c r="E169" s="20">
        <v>1.2</v>
      </c>
    </row>
    <row r="170" s="1" customFormat="1" ht="12" spans="1:5">
      <c r="A170" s="21" t="s">
        <v>178</v>
      </c>
      <c r="B170" s="20">
        <v>383.3</v>
      </c>
      <c r="C170" s="20">
        <v>1.2</v>
      </c>
      <c r="D170" s="20">
        <v>383.3</v>
      </c>
      <c r="E170" s="20">
        <v>1.2</v>
      </c>
    </row>
    <row r="171" s="1" customFormat="1" ht="12" spans="1:5">
      <c r="A171" s="21" t="s">
        <v>187</v>
      </c>
      <c r="B171" s="20">
        <v>383.3</v>
      </c>
      <c r="C171" s="20">
        <v>1.2</v>
      </c>
      <c r="D171" s="20">
        <v>383.3</v>
      </c>
      <c r="E171" s="20">
        <v>1.2</v>
      </c>
    </row>
    <row r="172" s="1" customFormat="1" ht="12" spans="1:5">
      <c r="A172" s="21" t="s">
        <v>179</v>
      </c>
      <c r="B172" s="20">
        <v>383.3</v>
      </c>
      <c r="C172" s="20">
        <v>1.2</v>
      </c>
      <c r="D172" s="20">
        <v>383.3</v>
      </c>
      <c r="E172" s="20">
        <v>1.2</v>
      </c>
    </row>
    <row r="173" s="1" customFormat="1" ht="12" spans="1:5">
      <c r="A173" s="21" t="s">
        <v>180</v>
      </c>
      <c r="B173" s="22" t="s">
        <v>23</v>
      </c>
      <c r="C173" s="22" t="s">
        <v>23</v>
      </c>
      <c r="D173" s="22" t="s">
        <v>23</v>
      </c>
      <c r="E173" s="22" t="s">
        <v>23</v>
      </c>
    </row>
    <row r="174" s="1" customFormat="1" ht="12" spans="1:5">
      <c r="A174" s="21" t="s">
        <v>181</v>
      </c>
      <c r="B174" s="20">
        <v>383.3</v>
      </c>
      <c r="C174" s="20">
        <v>1.2</v>
      </c>
      <c r="D174" s="20">
        <v>383.3</v>
      </c>
      <c r="E174" s="20">
        <v>1.2</v>
      </c>
    </row>
    <row r="175" s="1" customFormat="1" ht="12" spans="1:5">
      <c r="A175" s="21" t="s">
        <v>182</v>
      </c>
      <c r="B175" s="20">
        <v>383.3</v>
      </c>
      <c r="C175" s="20">
        <v>1.2</v>
      </c>
      <c r="D175" s="20">
        <v>383.3</v>
      </c>
      <c r="E175" s="20">
        <v>1.2</v>
      </c>
    </row>
    <row r="176" s="1" customFormat="1" ht="12" spans="1:5">
      <c r="A176" s="21" t="s">
        <v>183</v>
      </c>
      <c r="B176" s="22" t="s">
        <v>23</v>
      </c>
      <c r="C176" s="22" t="s">
        <v>23</v>
      </c>
      <c r="D176" s="22" t="s">
        <v>23</v>
      </c>
      <c r="E176" s="22" t="s">
        <v>23</v>
      </c>
    </row>
    <row r="177" s="1" customFormat="1" ht="12" spans="1:5">
      <c r="A177" s="21" t="s">
        <v>184</v>
      </c>
      <c r="B177" s="20">
        <v>126.8</v>
      </c>
      <c r="C177" s="20">
        <v>1.2</v>
      </c>
      <c r="D177" s="20">
        <v>126.8</v>
      </c>
      <c r="E177" s="20">
        <v>1.2</v>
      </c>
    </row>
    <row r="178" s="1" customFormat="1" ht="12" spans="1:5">
      <c r="A178" s="21" t="s">
        <v>185</v>
      </c>
      <c r="B178" s="20">
        <v>126.8</v>
      </c>
      <c r="C178" s="20">
        <v>1.2</v>
      </c>
      <c r="D178" s="20">
        <v>126.8</v>
      </c>
      <c r="E178" s="20">
        <v>1.2</v>
      </c>
    </row>
    <row r="179" s="1" customFormat="1" ht="12" spans="1:5">
      <c r="A179" s="21" t="s">
        <v>186</v>
      </c>
      <c r="B179" s="22" t="s">
        <v>23</v>
      </c>
      <c r="C179" s="22" t="s">
        <v>23</v>
      </c>
      <c r="D179" s="22" t="s">
        <v>23</v>
      </c>
      <c r="E179" s="22" t="s">
        <v>23</v>
      </c>
    </row>
    <row r="180" s="1" customFormat="1" ht="12" spans="1:5">
      <c r="A180" s="21" t="s">
        <v>133</v>
      </c>
      <c r="B180" s="20">
        <v>76.3</v>
      </c>
      <c r="C180" s="20">
        <v>3.55</v>
      </c>
      <c r="D180" s="20">
        <v>76.3</v>
      </c>
      <c r="E180" s="20">
        <v>3.55</v>
      </c>
    </row>
    <row r="181" s="1" customFormat="1" ht="12" spans="1:5">
      <c r="A181" s="21" t="s">
        <v>93</v>
      </c>
      <c r="B181" s="20">
        <v>107.6</v>
      </c>
      <c r="C181" s="20">
        <v>1.2</v>
      </c>
      <c r="D181" s="20">
        <v>107.6</v>
      </c>
      <c r="E181" s="20">
        <v>1.2</v>
      </c>
    </row>
    <row r="182" s="1" customFormat="1" ht="12" spans="1:5">
      <c r="A182" s="21" t="s">
        <v>193</v>
      </c>
      <c r="B182" s="20">
        <v>383.3</v>
      </c>
      <c r="C182" s="20">
        <v>1.2</v>
      </c>
      <c r="D182" s="20">
        <v>383.3</v>
      </c>
      <c r="E182" s="20">
        <v>1.2</v>
      </c>
    </row>
    <row r="183" s="1" customFormat="1" ht="12" spans="1:5">
      <c r="A183" s="21" t="s">
        <v>194</v>
      </c>
      <c r="B183" s="22" t="s">
        <v>23</v>
      </c>
      <c r="C183" s="22" t="s">
        <v>23</v>
      </c>
      <c r="D183" s="22" t="s">
        <v>23</v>
      </c>
      <c r="E183" s="22" t="s">
        <v>23</v>
      </c>
    </row>
    <row r="184" s="1" customFormat="1" ht="12" spans="1:5">
      <c r="A184" s="21" t="s">
        <v>195</v>
      </c>
      <c r="B184" s="20">
        <v>383.3</v>
      </c>
      <c r="C184" s="20">
        <v>1.2</v>
      </c>
      <c r="D184" s="20">
        <v>383.3</v>
      </c>
      <c r="E184" s="20">
        <v>1.2</v>
      </c>
    </row>
    <row r="185" s="1" customFormat="1" ht="12" spans="1:5">
      <c r="A185" s="21" t="s">
        <v>196</v>
      </c>
      <c r="B185" s="20">
        <v>383.3</v>
      </c>
      <c r="C185" s="20">
        <v>1.2</v>
      </c>
      <c r="D185" s="20">
        <v>383.3</v>
      </c>
      <c r="E185" s="20">
        <v>1.2</v>
      </c>
    </row>
    <row r="186" s="1" customFormat="1" ht="12" spans="1:5">
      <c r="A186" s="21" t="s">
        <v>197</v>
      </c>
      <c r="B186" s="20">
        <v>383.3</v>
      </c>
      <c r="C186" s="20">
        <v>1.2</v>
      </c>
      <c r="D186" s="20">
        <v>383.3</v>
      </c>
      <c r="E186" s="20">
        <v>1.2</v>
      </c>
    </row>
    <row r="187" s="1" customFormat="1" ht="12" spans="1:5">
      <c r="A187" s="21" t="s">
        <v>198</v>
      </c>
      <c r="B187" s="22" t="s">
        <v>23</v>
      </c>
      <c r="C187" s="22" t="s">
        <v>23</v>
      </c>
      <c r="D187" s="22" t="s">
        <v>23</v>
      </c>
      <c r="E187" s="22" t="s">
        <v>23</v>
      </c>
    </row>
    <row r="188" s="1" customFormat="1" ht="12" spans="1:5">
      <c r="A188" s="21" t="s">
        <v>199</v>
      </c>
      <c r="B188" s="20">
        <v>383.3</v>
      </c>
      <c r="C188" s="20">
        <v>1.2</v>
      </c>
      <c r="D188" s="20">
        <v>383.3</v>
      </c>
      <c r="E188" s="20">
        <v>1.2</v>
      </c>
    </row>
    <row r="189" s="1" customFormat="1" ht="12" spans="1:5">
      <c r="A189" s="21" t="s">
        <v>200</v>
      </c>
      <c r="B189" s="20">
        <v>383.3</v>
      </c>
      <c r="C189" s="20">
        <v>1.2</v>
      </c>
      <c r="D189" s="20">
        <v>383.3</v>
      </c>
      <c r="E189" s="20">
        <v>1.2</v>
      </c>
    </row>
    <row r="190" s="1" customFormat="1" ht="12" spans="1:5">
      <c r="A190" s="21" t="s">
        <v>201</v>
      </c>
      <c r="B190" s="20">
        <v>383.3</v>
      </c>
      <c r="C190" s="20">
        <v>1.2</v>
      </c>
      <c r="D190" s="20">
        <v>383.3</v>
      </c>
      <c r="E190" s="20">
        <v>1.2</v>
      </c>
    </row>
    <row r="191" s="1" customFormat="1" ht="12" spans="1:5">
      <c r="A191" s="23" t="s">
        <v>202</v>
      </c>
      <c r="B191" s="22" t="s">
        <v>23</v>
      </c>
      <c r="C191" s="22" t="s">
        <v>23</v>
      </c>
      <c r="D191" s="22" t="s">
        <v>23</v>
      </c>
      <c r="E191" s="22" t="s">
        <v>23</v>
      </c>
    </row>
    <row r="192" s="1" customFormat="1" ht="12" spans="1:5">
      <c r="A192" s="21" t="s">
        <v>203</v>
      </c>
      <c r="B192" s="20">
        <v>383.3</v>
      </c>
      <c r="C192" s="20">
        <v>1.2</v>
      </c>
      <c r="D192" s="20">
        <v>383.3</v>
      </c>
      <c r="E192" s="20">
        <v>1.2</v>
      </c>
    </row>
    <row r="193" s="1" customFormat="1" ht="12" spans="1:5">
      <c r="A193" s="21" t="s">
        <v>68</v>
      </c>
      <c r="B193" s="20">
        <v>383.3</v>
      </c>
      <c r="C193" s="20">
        <v>1.2</v>
      </c>
      <c r="D193" s="20">
        <v>383.3</v>
      </c>
      <c r="E193" s="20">
        <v>1.2</v>
      </c>
    </row>
    <row r="194" s="1" customFormat="1" ht="12" spans="1:5">
      <c r="A194" s="21" t="s">
        <v>204</v>
      </c>
      <c r="B194" s="20">
        <v>383.3</v>
      </c>
      <c r="C194" s="20">
        <v>1.2</v>
      </c>
      <c r="D194" s="20">
        <v>383.3</v>
      </c>
      <c r="E194" s="20">
        <v>1.2</v>
      </c>
    </row>
    <row r="195" s="1" customFormat="1" ht="12" spans="1:5">
      <c r="A195" s="21" t="s">
        <v>205</v>
      </c>
      <c r="B195" s="20">
        <v>383.3</v>
      </c>
      <c r="C195" s="20">
        <v>1.2</v>
      </c>
      <c r="D195" s="20">
        <v>383.3</v>
      </c>
      <c r="E195" s="20">
        <v>1.2</v>
      </c>
    </row>
    <row r="196" s="1" customFormat="1" ht="12" spans="1:5">
      <c r="A196" s="21" t="s">
        <v>206</v>
      </c>
      <c r="B196" s="20">
        <v>383.3</v>
      </c>
      <c r="C196" s="20">
        <v>1.2</v>
      </c>
      <c r="D196" s="20">
        <v>383.3</v>
      </c>
      <c r="E196" s="20">
        <v>1.2</v>
      </c>
    </row>
    <row r="197" s="1" customFormat="1" ht="12" spans="1:5">
      <c r="A197" s="21" t="s">
        <v>207</v>
      </c>
      <c r="B197" s="20">
        <v>383.3</v>
      </c>
      <c r="C197" s="20">
        <v>1.2</v>
      </c>
      <c r="D197" s="20">
        <v>383.3</v>
      </c>
      <c r="E197" s="20">
        <v>1.2</v>
      </c>
    </row>
    <row r="198" s="1" customFormat="1" ht="12" spans="1:5">
      <c r="A198" s="21" t="s">
        <v>208</v>
      </c>
      <c r="B198" s="20">
        <v>383.3</v>
      </c>
      <c r="C198" s="20">
        <v>1.2</v>
      </c>
      <c r="D198" s="20">
        <v>383.3</v>
      </c>
      <c r="E198" s="20">
        <v>1.2</v>
      </c>
    </row>
    <row r="199" s="1" customFormat="1" ht="12" spans="1:5">
      <c r="A199" s="21" t="s">
        <v>209</v>
      </c>
      <c r="B199" s="20">
        <v>383.3</v>
      </c>
      <c r="C199" s="20">
        <v>1.2</v>
      </c>
      <c r="D199" s="20">
        <v>383.3</v>
      </c>
      <c r="E199" s="20">
        <v>1.2</v>
      </c>
    </row>
    <row r="200" s="1" customFormat="1" ht="12" spans="1:5">
      <c r="A200" s="21" t="s">
        <v>210</v>
      </c>
      <c r="B200" s="22" t="s">
        <v>23</v>
      </c>
      <c r="C200" s="22" t="s">
        <v>23</v>
      </c>
      <c r="D200" s="22" t="s">
        <v>23</v>
      </c>
      <c r="E200" s="22" t="s">
        <v>23</v>
      </c>
    </row>
    <row r="201" s="1" customFormat="1" ht="12" spans="1:5">
      <c r="A201" s="21" t="s">
        <v>211</v>
      </c>
      <c r="B201" s="20">
        <v>383.3</v>
      </c>
      <c r="C201" s="20">
        <v>1.2</v>
      </c>
      <c r="D201" s="20">
        <v>383.3</v>
      </c>
      <c r="E201" s="20">
        <v>1.2</v>
      </c>
    </row>
    <row r="202" s="1" customFormat="1" ht="12" spans="1:5">
      <c r="A202" s="21" t="s">
        <v>212</v>
      </c>
      <c r="B202" s="20">
        <v>383.3</v>
      </c>
      <c r="C202" s="20">
        <v>1.2</v>
      </c>
      <c r="D202" s="20">
        <v>383.3</v>
      </c>
      <c r="E202" s="20">
        <v>1.2</v>
      </c>
    </row>
    <row r="203" s="1" customFormat="1" ht="12" spans="1:5">
      <c r="A203" s="21" t="s">
        <v>213</v>
      </c>
      <c r="B203" s="20">
        <v>383.3</v>
      </c>
      <c r="C203" s="20">
        <v>1.2</v>
      </c>
      <c r="D203" s="20">
        <v>383.3</v>
      </c>
      <c r="E203" s="20">
        <v>1.2</v>
      </c>
    </row>
    <row r="204" s="1" customFormat="1" ht="12" spans="1:5">
      <c r="A204" s="21" t="s">
        <v>214</v>
      </c>
      <c r="B204" s="20">
        <v>383.3</v>
      </c>
      <c r="C204" s="20">
        <v>1.2</v>
      </c>
      <c r="D204" s="20">
        <v>383.3</v>
      </c>
      <c r="E204" s="20">
        <v>1.2</v>
      </c>
    </row>
    <row r="205" s="1" customFormat="1" ht="12" spans="1:5">
      <c r="A205" s="21" t="s">
        <v>215</v>
      </c>
      <c r="B205" s="20">
        <v>383.3</v>
      </c>
      <c r="C205" s="20">
        <v>1.2</v>
      </c>
      <c r="D205" s="20">
        <v>383.3</v>
      </c>
      <c r="E205" s="20">
        <v>1.2</v>
      </c>
    </row>
    <row r="206" s="1" customFormat="1" ht="12" spans="1:5">
      <c r="A206" s="21" t="s">
        <v>52</v>
      </c>
      <c r="B206" s="20">
        <v>383.3</v>
      </c>
      <c r="C206" s="20">
        <v>1.2</v>
      </c>
      <c r="D206" s="20">
        <v>383.3</v>
      </c>
      <c r="E206" s="20">
        <v>1.2</v>
      </c>
    </row>
  </sheetData>
  <conditionalFormatting sqref="A2">
    <cfRule type="duplicateValues" dxfId="1" priority="6"/>
  </conditionalFormatting>
  <conditionalFormatting sqref="A2:A1048576">
    <cfRule type="duplicateValues" dxfId="0" priority="1"/>
  </conditionalFormatting>
  <conditionalFormatting sqref="A3:A179">
    <cfRule type="duplicateValues" dxfId="1" priority="7"/>
  </conditionalFormatting>
  <conditionalFormatting sqref="A180:A206">
    <cfRule type="duplicateValues" dxfId="1" priority="3"/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V9"/>
  <sheetViews>
    <sheetView workbookViewId="0">
      <selection activeCell="E12" sqref="E12"/>
    </sheetView>
  </sheetViews>
  <sheetFormatPr defaultColWidth="8.20535714285714" defaultRowHeight="17.6"/>
  <cols>
    <col min="1" max="1" width="8.82142857142857" style="6" customWidth="1"/>
    <col min="2" max="3" width="16.5625" style="16" customWidth="1"/>
    <col min="4" max="4" width="17.4910714285714" style="16" customWidth="1"/>
    <col min="5" max="5" width="14.5446428571429" style="16" customWidth="1"/>
    <col min="6" max="6" width="13.3125" style="6" customWidth="1"/>
    <col min="7" max="11" width="12.8482142857143" style="6" customWidth="1"/>
    <col min="12" max="207" width="8.20535714285714" style="6"/>
    <col min="208" max="208" width="44.2589285714286" style="6" customWidth="1"/>
    <col min="209" max="209" width="7.89285714285714" style="6" customWidth="1"/>
    <col min="210" max="210" width="20.7410714285714" style="6" customWidth="1"/>
    <col min="211" max="211" width="22.4375" style="6" customWidth="1"/>
    <col min="212" max="212" width="19.0357142857143" style="6" customWidth="1"/>
    <col min="213" max="213" width="16.8660714285714" style="6" customWidth="1"/>
    <col min="214" max="16382" width="8.20535714285714" style="6"/>
  </cols>
  <sheetData>
    <row r="1" s="6" customFormat="1" ht="12" spans="1:9">
      <c r="A1" s="17"/>
      <c r="B1" s="18" t="s">
        <v>216</v>
      </c>
      <c r="C1" s="17"/>
      <c r="D1" s="18" t="s">
        <v>217</v>
      </c>
      <c r="E1" s="17"/>
      <c r="F1" s="18" t="s">
        <v>218</v>
      </c>
      <c r="G1" s="17"/>
      <c r="H1" s="18" t="s">
        <v>219</v>
      </c>
      <c r="I1" s="17"/>
    </row>
    <row r="2" s="6" customFormat="1" ht="12" spans="1:9">
      <c r="A2" s="17" t="s">
        <v>3</v>
      </c>
      <c r="B2" s="18">
        <v>59.976</v>
      </c>
      <c r="C2" s="17">
        <v>8.432</v>
      </c>
      <c r="D2" s="18">
        <v>59.976</v>
      </c>
      <c r="E2" s="17">
        <v>8.432</v>
      </c>
      <c r="F2" s="18">
        <v>59.976</v>
      </c>
      <c r="G2" s="17">
        <v>8.432</v>
      </c>
      <c r="H2" s="18">
        <v>0</v>
      </c>
      <c r="I2" s="17">
        <v>0</v>
      </c>
    </row>
    <row r="3" spans="1:9">
      <c r="A3" s="17" t="s">
        <v>1</v>
      </c>
      <c r="B3" s="18">
        <v>113.56</v>
      </c>
      <c r="C3" s="17">
        <v>5.44</v>
      </c>
      <c r="D3" s="18">
        <v>113.56</v>
      </c>
      <c r="E3" s="17">
        <v>5.44</v>
      </c>
      <c r="F3" s="18">
        <v>113.56</v>
      </c>
      <c r="G3" s="17">
        <v>5.44</v>
      </c>
      <c r="H3" s="18">
        <v>113.56</v>
      </c>
      <c r="I3" s="17">
        <v>5.44</v>
      </c>
    </row>
    <row r="4" spans="1:9">
      <c r="A4" s="17" t="s">
        <v>189</v>
      </c>
      <c r="B4" s="18">
        <v>102.748</v>
      </c>
      <c r="C4" s="17">
        <v>5.372</v>
      </c>
      <c r="D4" s="18">
        <v>102.748</v>
      </c>
      <c r="E4" s="17">
        <v>5.372</v>
      </c>
      <c r="F4" s="18">
        <v>102.748</v>
      </c>
      <c r="G4" s="17">
        <v>5.372</v>
      </c>
      <c r="H4" s="18">
        <v>102.748</v>
      </c>
      <c r="I4" s="17">
        <v>5.372</v>
      </c>
    </row>
    <row r="5" spans="1:9">
      <c r="A5" s="17" t="s">
        <v>190</v>
      </c>
      <c r="B5" s="18">
        <v>122.196</v>
      </c>
      <c r="C5" s="17">
        <v>4.42</v>
      </c>
      <c r="D5" s="18">
        <v>122.196</v>
      </c>
      <c r="E5" s="17">
        <v>4.42</v>
      </c>
      <c r="F5" s="18">
        <v>122.196</v>
      </c>
      <c r="G5" s="17">
        <v>4.42</v>
      </c>
      <c r="H5" s="18">
        <v>122.196</v>
      </c>
      <c r="I5" s="17">
        <v>4.42</v>
      </c>
    </row>
    <row r="6" spans="1:9">
      <c r="A6" s="17" t="s">
        <v>33</v>
      </c>
      <c r="B6" s="18">
        <v>102.019710144928</v>
      </c>
      <c r="C6" s="17">
        <v>7.86434782608696</v>
      </c>
      <c r="D6" s="18">
        <v>102.019710144928</v>
      </c>
      <c r="E6" s="17">
        <v>7.86434782608696</v>
      </c>
      <c r="F6" s="18">
        <v>136</v>
      </c>
      <c r="G6" s="17">
        <v>8.77101449275362</v>
      </c>
      <c r="H6" s="18">
        <v>136</v>
      </c>
      <c r="I6" s="17">
        <v>8.77101449275362</v>
      </c>
    </row>
    <row r="9" spans="2:16376">
      <c r="B9" s="6"/>
      <c r="C9" s="6"/>
      <c r="D9" s="6"/>
      <c r="E9" s="6"/>
      <c r="XEU9"/>
      <c r="XEV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251"/>
  <sheetViews>
    <sheetView workbookViewId="0">
      <pane ySplit="1" topLeftCell="A222" activePane="bottomLeft" state="frozen"/>
      <selection/>
      <selection pane="bottomLeft" activeCell="A251" sqref="$A250:$XFD251"/>
    </sheetView>
  </sheetViews>
  <sheetFormatPr defaultColWidth="8.20535714285714" defaultRowHeight="17.6"/>
  <cols>
    <col min="1" max="1" width="16.5625" style="6" customWidth="1"/>
    <col min="2" max="19" width="11.2946428571429" style="6" customWidth="1"/>
    <col min="20" max="202" width="8.20535714285714" style="6"/>
    <col min="203" max="203" width="44.2589285714286" style="6" customWidth="1"/>
    <col min="204" max="204" width="7.89285714285714" style="6" customWidth="1"/>
    <col min="205" max="205" width="20.7410714285714" style="6" customWidth="1"/>
    <col min="206" max="206" width="22.4375" style="6" customWidth="1"/>
    <col min="207" max="207" width="19.0357142857143" style="6" customWidth="1"/>
    <col min="208" max="208" width="16.8660714285714" style="6" customWidth="1"/>
    <col min="209" max="16380" width="8.20535714285714" style="6"/>
  </cols>
  <sheetData>
    <row r="1" s="6" customFormat="1" ht="12" spans="2:10">
      <c r="B1" s="6" t="s">
        <v>4</v>
      </c>
      <c r="D1" s="6" t="s">
        <v>220</v>
      </c>
      <c r="F1" s="6" t="s">
        <v>221</v>
      </c>
      <c r="H1" s="6" t="s">
        <v>222</v>
      </c>
      <c r="J1" s="6" t="s">
        <v>223</v>
      </c>
    </row>
    <row r="2" s="6" customFormat="1" ht="12" spans="1:13">
      <c r="A2" s="8" t="s">
        <v>6</v>
      </c>
      <c r="B2" s="9">
        <v>187.2</v>
      </c>
      <c r="C2" s="9">
        <v>17</v>
      </c>
      <c r="D2" s="9">
        <v>187.2</v>
      </c>
      <c r="E2" s="9">
        <v>17</v>
      </c>
      <c r="F2" s="9">
        <v>187.2</v>
      </c>
      <c r="G2" s="9">
        <v>17</v>
      </c>
      <c r="H2" s="9">
        <v>187.2</v>
      </c>
      <c r="I2" s="9">
        <v>17</v>
      </c>
      <c r="J2" s="9">
        <v>187.2</v>
      </c>
      <c r="K2" s="9">
        <v>17</v>
      </c>
      <c r="L2" s="1"/>
      <c r="M2" s="1"/>
    </row>
    <row r="3" s="6" customFormat="1" ht="12" spans="1:13">
      <c r="A3" s="8" t="s">
        <v>224</v>
      </c>
      <c r="B3" s="9">
        <v>190.6</v>
      </c>
      <c r="C3" s="9">
        <v>17</v>
      </c>
      <c r="D3" s="9">
        <v>190.6</v>
      </c>
      <c r="E3" s="9">
        <v>17</v>
      </c>
      <c r="F3" s="9">
        <v>190.6</v>
      </c>
      <c r="G3" s="9">
        <v>17</v>
      </c>
      <c r="H3" s="9">
        <v>190.6</v>
      </c>
      <c r="I3" s="9">
        <v>17</v>
      </c>
      <c r="J3" s="9">
        <v>190.6</v>
      </c>
      <c r="K3" s="9">
        <v>17</v>
      </c>
      <c r="L3" s="1"/>
      <c r="M3" s="1"/>
    </row>
    <row r="4" s="6" customFormat="1" ht="12" spans="1:13">
      <c r="A4" s="8" t="s">
        <v>7</v>
      </c>
      <c r="B4" s="9">
        <v>190.6</v>
      </c>
      <c r="C4" s="9">
        <v>17</v>
      </c>
      <c r="D4" s="9">
        <v>190.6</v>
      </c>
      <c r="E4" s="9">
        <v>17</v>
      </c>
      <c r="F4" s="9">
        <v>190.6</v>
      </c>
      <c r="G4" s="9">
        <v>17</v>
      </c>
      <c r="H4" s="9">
        <v>190.6</v>
      </c>
      <c r="I4" s="9">
        <v>17</v>
      </c>
      <c r="J4" s="9">
        <v>190.6</v>
      </c>
      <c r="K4" s="9">
        <v>17</v>
      </c>
      <c r="L4" s="1"/>
      <c r="M4" s="1"/>
    </row>
    <row r="5" s="6" customFormat="1" ht="12" spans="1:13">
      <c r="A5" s="8" t="s">
        <v>8</v>
      </c>
      <c r="B5" s="9">
        <v>171.5</v>
      </c>
      <c r="C5" s="9">
        <v>17</v>
      </c>
      <c r="D5" s="9">
        <v>171.5</v>
      </c>
      <c r="E5" s="9">
        <v>17</v>
      </c>
      <c r="F5" s="9">
        <v>171.5</v>
      </c>
      <c r="G5" s="9">
        <v>17</v>
      </c>
      <c r="H5" s="9">
        <v>171.5</v>
      </c>
      <c r="I5" s="9">
        <v>17</v>
      </c>
      <c r="J5" s="9">
        <v>171.5</v>
      </c>
      <c r="K5" s="9">
        <v>17</v>
      </c>
      <c r="L5" s="1"/>
      <c r="M5" s="1"/>
    </row>
    <row r="6" s="6" customFormat="1" ht="12" spans="1:13">
      <c r="A6" s="8" t="s">
        <v>225</v>
      </c>
      <c r="B6" s="9">
        <v>205.1</v>
      </c>
      <c r="C6" s="9">
        <v>17</v>
      </c>
      <c r="D6" s="9">
        <v>205.1</v>
      </c>
      <c r="E6" s="9">
        <v>17</v>
      </c>
      <c r="F6" s="9">
        <v>205.1</v>
      </c>
      <c r="G6" s="9">
        <v>17</v>
      </c>
      <c r="H6" s="9">
        <v>205.1</v>
      </c>
      <c r="I6" s="9">
        <v>17</v>
      </c>
      <c r="J6" s="9">
        <v>205.1</v>
      </c>
      <c r="K6" s="9">
        <v>17</v>
      </c>
      <c r="L6" s="1"/>
      <c r="M6" s="1"/>
    </row>
    <row r="7" s="6" customFormat="1" ht="12" spans="1:13">
      <c r="A7" s="8" t="s">
        <v>9</v>
      </c>
      <c r="B7" s="9">
        <v>190.6</v>
      </c>
      <c r="C7" s="9">
        <v>17</v>
      </c>
      <c r="D7" s="9">
        <v>190.6</v>
      </c>
      <c r="E7" s="9">
        <v>17</v>
      </c>
      <c r="F7" s="9">
        <v>190.6</v>
      </c>
      <c r="G7" s="9">
        <v>17</v>
      </c>
      <c r="H7" s="9">
        <v>190.6</v>
      </c>
      <c r="I7" s="9">
        <v>17</v>
      </c>
      <c r="J7" s="9">
        <v>190.6</v>
      </c>
      <c r="K7" s="9">
        <v>17</v>
      </c>
      <c r="L7" s="1"/>
      <c r="M7" s="1"/>
    </row>
    <row r="8" s="6" customFormat="1" ht="12" spans="1:13">
      <c r="A8" s="8" t="s">
        <v>10</v>
      </c>
      <c r="B8" s="9">
        <v>176.7</v>
      </c>
      <c r="C8" s="9">
        <v>17</v>
      </c>
      <c r="D8" s="9">
        <v>176.7</v>
      </c>
      <c r="E8" s="9">
        <v>17</v>
      </c>
      <c r="F8" s="9">
        <v>176.7</v>
      </c>
      <c r="G8" s="9">
        <v>17</v>
      </c>
      <c r="H8" s="9">
        <v>176.7</v>
      </c>
      <c r="I8" s="9">
        <v>17</v>
      </c>
      <c r="J8" s="9">
        <v>176.7</v>
      </c>
      <c r="K8" s="9">
        <v>17</v>
      </c>
      <c r="L8" s="1"/>
      <c r="M8" s="1"/>
    </row>
    <row r="9" s="6" customFormat="1" ht="12" spans="1:13">
      <c r="A9" s="8" t="s">
        <v>226</v>
      </c>
      <c r="B9" s="9">
        <v>217.1</v>
      </c>
      <c r="C9" s="9">
        <v>18</v>
      </c>
      <c r="D9" s="9">
        <v>217.1</v>
      </c>
      <c r="E9" s="9">
        <v>18</v>
      </c>
      <c r="F9" s="9">
        <v>217.1</v>
      </c>
      <c r="G9" s="9">
        <v>18</v>
      </c>
      <c r="H9" s="9">
        <v>217.1</v>
      </c>
      <c r="I9" s="9">
        <v>18</v>
      </c>
      <c r="J9" s="9">
        <v>217.1</v>
      </c>
      <c r="K9" s="9">
        <v>18</v>
      </c>
      <c r="L9" s="1"/>
      <c r="M9" s="1"/>
    </row>
    <row r="10" s="6" customFormat="1" ht="15.5" customHeight="1" spans="1:13">
      <c r="A10" s="8" t="s">
        <v>227</v>
      </c>
      <c r="B10" s="9">
        <v>205.1</v>
      </c>
      <c r="C10" s="9">
        <v>17</v>
      </c>
      <c r="D10" s="9">
        <v>205.1</v>
      </c>
      <c r="E10" s="9">
        <v>17</v>
      </c>
      <c r="F10" s="9">
        <v>205.1</v>
      </c>
      <c r="G10" s="9">
        <v>17</v>
      </c>
      <c r="H10" s="9">
        <v>205.1</v>
      </c>
      <c r="I10" s="9">
        <v>17</v>
      </c>
      <c r="J10" s="9">
        <v>205.1</v>
      </c>
      <c r="K10" s="9">
        <v>17</v>
      </c>
      <c r="L10" s="1"/>
      <c r="M10" s="1"/>
    </row>
    <row r="11" s="7" customFormat="1" ht="12" spans="1:13">
      <c r="A11" s="8" t="s">
        <v>228</v>
      </c>
      <c r="B11" s="9">
        <v>205.1</v>
      </c>
      <c r="C11" s="9">
        <v>17</v>
      </c>
      <c r="D11" s="9">
        <v>205.1</v>
      </c>
      <c r="E11" s="9">
        <v>17</v>
      </c>
      <c r="F11" s="9">
        <v>205.1</v>
      </c>
      <c r="G11" s="9">
        <v>17</v>
      </c>
      <c r="H11" s="9">
        <v>205.1</v>
      </c>
      <c r="I11" s="9">
        <v>17</v>
      </c>
      <c r="J11" s="9">
        <v>205.1</v>
      </c>
      <c r="K11" s="9">
        <v>17</v>
      </c>
      <c r="L11" s="1"/>
      <c r="M11" s="1"/>
    </row>
    <row r="12" s="7" customFormat="1" ht="12" spans="1:13">
      <c r="A12" s="8" t="s">
        <v>11</v>
      </c>
      <c r="B12" s="9">
        <v>191</v>
      </c>
      <c r="C12" s="9">
        <v>19.1</v>
      </c>
      <c r="D12" s="9">
        <v>191</v>
      </c>
      <c r="E12" s="9">
        <v>19.1</v>
      </c>
      <c r="F12" s="9">
        <v>191</v>
      </c>
      <c r="G12" s="9">
        <v>19.1</v>
      </c>
      <c r="H12" s="9">
        <v>191</v>
      </c>
      <c r="I12" s="9">
        <v>19.1</v>
      </c>
      <c r="J12" s="9">
        <v>191</v>
      </c>
      <c r="K12" s="9">
        <v>19.1</v>
      </c>
      <c r="L12" s="1"/>
      <c r="M12" s="1"/>
    </row>
    <row r="13" s="6" customFormat="1" ht="12" spans="1:13">
      <c r="A13" s="8" t="s">
        <v>12</v>
      </c>
      <c r="B13" s="9">
        <v>175.2</v>
      </c>
      <c r="C13" s="9">
        <v>16.6</v>
      </c>
      <c r="D13" s="9">
        <v>175.2</v>
      </c>
      <c r="E13" s="9">
        <v>16.6</v>
      </c>
      <c r="F13" s="9">
        <v>175.2</v>
      </c>
      <c r="G13" s="9">
        <v>16.6</v>
      </c>
      <c r="H13" s="9">
        <v>175.2</v>
      </c>
      <c r="I13" s="9">
        <v>16.6</v>
      </c>
      <c r="J13" s="9">
        <v>175.2</v>
      </c>
      <c r="K13" s="9">
        <v>16.6</v>
      </c>
      <c r="L13" s="1"/>
      <c r="M13" s="1"/>
    </row>
    <row r="14" s="6" customFormat="1" ht="15.5" customHeight="1" spans="1:13">
      <c r="A14" s="8" t="s">
        <v>229</v>
      </c>
      <c r="B14" s="9">
        <v>205.1</v>
      </c>
      <c r="C14" s="9">
        <v>17</v>
      </c>
      <c r="D14" s="9">
        <v>205.1</v>
      </c>
      <c r="E14" s="9">
        <v>17</v>
      </c>
      <c r="F14" s="9">
        <v>205.1</v>
      </c>
      <c r="G14" s="9">
        <v>17</v>
      </c>
      <c r="H14" s="9">
        <v>205.1</v>
      </c>
      <c r="I14" s="9">
        <v>17</v>
      </c>
      <c r="J14" s="9">
        <v>205.1</v>
      </c>
      <c r="K14" s="9">
        <v>17</v>
      </c>
      <c r="L14" s="1"/>
      <c r="M14" s="1"/>
    </row>
    <row r="15" s="6" customFormat="1" ht="12" spans="1:13">
      <c r="A15" s="8" t="s">
        <v>13</v>
      </c>
      <c r="B15" s="9">
        <v>66.1</v>
      </c>
      <c r="C15" s="9">
        <v>24.5</v>
      </c>
      <c r="D15" s="9">
        <v>66.1</v>
      </c>
      <c r="E15" s="9">
        <v>24.5</v>
      </c>
      <c r="F15" s="9">
        <v>66.1</v>
      </c>
      <c r="G15" s="9">
        <v>24.5</v>
      </c>
      <c r="H15" s="9">
        <v>66.1</v>
      </c>
      <c r="I15" s="9">
        <v>24.5</v>
      </c>
      <c r="J15" s="9">
        <v>66.1</v>
      </c>
      <c r="K15" s="9">
        <v>24.5</v>
      </c>
      <c r="L15" s="1"/>
      <c r="M15" s="1"/>
    </row>
    <row r="16" s="6" customFormat="1" ht="12" spans="1:13">
      <c r="A16" s="8" t="s">
        <v>14</v>
      </c>
      <c r="B16" s="9">
        <v>73.5</v>
      </c>
      <c r="C16" s="9">
        <v>22.7</v>
      </c>
      <c r="D16" s="9">
        <v>73.5</v>
      </c>
      <c r="E16" s="9">
        <v>22.7</v>
      </c>
      <c r="F16" s="9">
        <v>73.5</v>
      </c>
      <c r="G16" s="9">
        <v>22.7</v>
      </c>
      <c r="H16" s="9">
        <v>73.5</v>
      </c>
      <c r="I16" s="9">
        <v>22.7</v>
      </c>
      <c r="J16" s="9">
        <v>73.5</v>
      </c>
      <c r="K16" s="9">
        <v>22.7</v>
      </c>
      <c r="L16" s="1"/>
      <c r="M16" s="1"/>
    </row>
    <row r="17" s="7" customFormat="1" ht="12" spans="1:13">
      <c r="A17" s="8" t="s">
        <v>15</v>
      </c>
      <c r="B17" s="9">
        <v>184.1</v>
      </c>
      <c r="C17" s="9">
        <v>17.7</v>
      </c>
      <c r="D17" s="9">
        <v>184.1</v>
      </c>
      <c r="E17" s="9">
        <v>17.7</v>
      </c>
      <c r="F17" s="9">
        <v>184.1</v>
      </c>
      <c r="G17" s="9">
        <v>17.7</v>
      </c>
      <c r="H17" s="9">
        <v>184.1</v>
      </c>
      <c r="I17" s="9">
        <v>17.7</v>
      </c>
      <c r="J17" s="9">
        <v>184.1</v>
      </c>
      <c r="K17" s="9">
        <v>17.7</v>
      </c>
      <c r="L17" s="1"/>
      <c r="M17" s="1"/>
    </row>
    <row r="18" s="7" customFormat="1" ht="12" spans="1:13">
      <c r="A18" s="8" t="s">
        <v>16</v>
      </c>
      <c r="B18" s="9">
        <v>115.9</v>
      </c>
      <c r="C18" s="9">
        <v>17.6</v>
      </c>
      <c r="D18" s="9">
        <v>115.9</v>
      </c>
      <c r="E18" s="9">
        <v>17.6</v>
      </c>
      <c r="F18" s="9">
        <v>115.9</v>
      </c>
      <c r="G18" s="9">
        <v>17.6</v>
      </c>
      <c r="H18" s="9">
        <v>115.9</v>
      </c>
      <c r="I18" s="9">
        <v>17.6</v>
      </c>
      <c r="J18" s="9">
        <v>115.9</v>
      </c>
      <c r="K18" s="9">
        <v>17.6</v>
      </c>
      <c r="L18" s="1"/>
      <c r="M18" s="1"/>
    </row>
    <row r="19" s="7" customFormat="1" ht="12" spans="1:13">
      <c r="A19" s="8" t="s">
        <v>230</v>
      </c>
      <c r="B19" s="9">
        <v>190.6</v>
      </c>
      <c r="C19" s="9">
        <v>17</v>
      </c>
      <c r="D19" s="9">
        <v>190.6</v>
      </c>
      <c r="E19" s="9">
        <v>17</v>
      </c>
      <c r="F19" s="9">
        <v>190.6</v>
      </c>
      <c r="G19" s="9">
        <v>17</v>
      </c>
      <c r="H19" s="9">
        <v>190.6</v>
      </c>
      <c r="I19" s="9">
        <v>17</v>
      </c>
      <c r="J19" s="9">
        <v>190.6</v>
      </c>
      <c r="K19" s="9">
        <v>17</v>
      </c>
      <c r="L19" s="1"/>
      <c r="M19" s="1"/>
    </row>
    <row r="20" s="7" customFormat="1" ht="12" spans="1:13">
      <c r="A20" s="8" t="s">
        <v>17</v>
      </c>
      <c r="B20" s="9">
        <v>172.4</v>
      </c>
      <c r="C20" s="9">
        <v>17</v>
      </c>
      <c r="D20" s="9">
        <v>172.4</v>
      </c>
      <c r="E20" s="9">
        <v>17</v>
      </c>
      <c r="F20" s="9">
        <v>172.4</v>
      </c>
      <c r="G20" s="9">
        <v>17</v>
      </c>
      <c r="H20" s="9">
        <v>172.4</v>
      </c>
      <c r="I20" s="9">
        <v>17</v>
      </c>
      <c r="J20" s="9">
        <v>172.4</v>
      </c>
      <c r="K20" s="9">
        <v>17</v>
      </c>
      <c r="L20" s="1"/>
      <c r="M20" s="1"/>
    </row>
    <row r="21" s="7" customFormat="1" ht="12" spans="1:13">
      <c r="A21" s="8" t="s">
        <v>196</v>
      </c>
      <c r="B21" s="9">
        <v>205.1</v>
      </c>
      <c r="C21" s="9">
        <v>17</v>
      </c>
      <c r="D21" s="9">
        <v>205.1</v>
      </c>
      <c r="E21" s="9">
        <v>17</v>
      </c>
      <c r="F21" s="9">
        <v>205.1</v>
      </c>
      <c r="G21" s="9">
        <v>17</v>
      </c>
      <c r="H21" s="9">
        <v>205.1</v>
      </c>
      <c r="I21" s="9">
        <v>17</v>
      </c>
      <c r="J21" s="9">
        <v>205.1</v>
      </c>
      <c r="K21" s="9">
        <v>17</v>
      </c>
      <c r="L21" s="1"/>
      <c r="M21" s="1"/>
    </row>
    <row r="22" s="7" customFormat="1" ht="12" spans="1:13">
      <c r="A22" s="8" t="s">
        <v>190</v>
      </c>
      <c r="B22" s="10">
        <v>110</v>
      </c>
      <c r="C22" s="10">
        <v>21</v>
      </c>
      <c r="D22" s="10">
        <v>110</v>
      </c>
      <c r="E22" s="10">
        <v>21</v>
      </c>
      <c r="F22" s="10">
        <v>110</v>
      </c>
      <c r="G22" s="10">
        <v>21</v>
      </c>
      <c r="H22" s="10">
        <v>110</v>
      </c>
      <c r="I22" s="10">
        <v>21</v>
      </c>
      <c r="J22" s="10">
        <v>110</v>
      </c>
      <c r="K22" s="10">
        <v>21</v>
      </c>
      <c r="L22" s="1"/>
      <c r="M22" s="1"/>
    </row>
    <row r="23" s="7" customFormat="1" ht="12" spans="1:13">
      <c r="A23" s="8" t="s">
        <v>18</v>
      </c>
      <c r="B23" s="10">
        <v>67.2</v>
      </c>
      <c r="C23" s="10">
        <v>19.6</v>
      </c>
      <c r="D23" s="10">
        <v>67.2</v>
      </c>
      <c r="E23" s="10">
        <v>19.6</v>
      </c>
      <c r="F23" s="10">
        <v>67.2</v>
      </c>
      <c r="G23" s="10">
        <v>19.6</v>
      </c>
      <c r="H23" s="10">
        <v>67.2</v>
      </c>
      <c r="I23" s="10">
        <v>19.6</v>
      </c>
      <c r="J23" s="10">
        <v>67.2</v>
      </c>
      <c r="K23" s="10">
        <v>19.6</v>
      </c>
      <c r="L23" s="1"/>
      <c r="M23" s="1"/>
    </row>
    <row r="24" s="7" customFormat="1" ht="12" spans="1:13">
      <c r="A24" s="8" t="s">
        <v>19</v>
      </c>
      <c r="B24" s="9">
        <v>205.1</v>
      </c>
      <c r="C24" s="9">
        <v>17</v>
      </c>
      <c r="D24" s="9">
        <v>205.1</v>
      </c>
      <c r="E24" s="9">
        <v>17</v>
      </c>
      <c r="F24" s="9">
        <v>205.1</v>
      </c>
      <c r="G24" s="9">
        <v>17</v>
      </c>
      <c r="H24" s="9">
        <v>205.1</v>
      </c>
      <c r="I24" s="9">
        <v>17</v>
      </c>
      <c r="J24" s="9">
        <v>205.1</v>
      </c>
      <c r="K24" s="9">
        <v>17</v>
      </c>
      <c r="L24" s="1"/>
      <c r="M24" s="1"/>
    </row>
    <row r="25" s="7" customFormat="1" ht="12" spans="1:13">
      <c r="A25" s="8" t="s">
        <v>20</v>
      </c>
      <c r="B25" s="9">
        <v>207.2</v>
      </c>
      <c r="C25" s="9">
        <v>17</v>
      </c>
      <c r="D25" s="9">
        <v>207.2</v>
      </c>
      <c r="E25" s="9">
        <v>17</v>
      </c>
      <c r="F25" s="9">
        <v>207.2</v>
      </c>
      <c r="G25" s="9">
        <v>17</v>
      </c>
      <c r="H25" s="9">
        <v>207.2</v>
      </c>
      <c r="I25" s="9">
        <v>17</v>
      </c>
      <c r="J25" s="9">
        <v>207.2</v>
      </c>
      <c r="K25" s="9">
        <v>17</v>
      </c>
      <c r="L25" s="1"/>
      <c r="M25" s="1"/>
    </row>
    <row r="26" s="7" customFormat="1" ht="12" spans="1:13">
      <c r="A26" s="8" t="s">
        <v>231</v>
      </c>
      <c r="B26" s="9">
        <v>217.1</v>
      </c>
      <c r="C26" s="9">
        <v>18</v>
      </c>
      <c r="D26" s="9">
        <v>217.1</v>
      </c>
      <c r="E26" s="9">
        <v>18</v>
      </c>
      <c r="F26" s="9">
        <v>217.1</v>
      </c>
      <c r="G26" s="9">
        <v>18</v>
      </c>
      <c r="H26" s="9">
        <v>217.1</v>
      </c>
      <c r="I26" s="9">
        <v>18</v>
      </c>
      <c r="J26" s="9">
        <v>217.1</v>
      </c>
      <c r="K26" s="9">
        <v>18</v>
      </c>
      <c r="L26" s="1"/>
      <c r="M26" s="1"/>
    </row>
    <row r="27" s="7" customFormat="1" ht="12" spans="1:13">
      <c r="A27" s="8" t="s">
        <v>21</v>
      </c>
      <c r="B27" s="9">
        <v>172.4</v>
      </c>
      <c r="C27" s="9">
        <v>17</v>
      </c>
      <c r="D27" s="9">
        <v>172.4</v>
      </c>
      <c r="E27" s="9">
        <v>17</v>
      </c>
      <c r="F27" s="9">
        <v>172.4</v>
      </c>
      <c r="G27" s="9">
        <v>17</v>
      </c>
      <c r="H27" s="9">
        <v>172.4</v>
      </c>
      <c r="I27" s="9">
        <v>17</v>
      </c>
      <c r="J27" s="9">
        <v>172.4</v>
      </c>
      <c r="K27" s="9">
        <v>17</v>
      </c>
      <c r="L27" s="1"/>
      <c r="M27" s="1"/>
    </row>
    <row r="28" s="7" customFormat="1" ht="12" spans="1:13">
      <c r="A28" s="8" t="s">
        <v>22</v>
      </c>
      <c r="B28" s="9">
        <v>217.1</v>
      </c>
      <c r="C28" s="9">
        <v>18</v>
      </c>
      <c r="D28" s="9">
        <v>217.1</v>
      </c>
      <c r="E28" s="9">
        <v>18</v>
      </c>
      <c r="F28" s="9">
        <v>217.1</v>
      </c>
      <c r="G28" s="9">
        <v>18</v>
      </c>
      <c r="H28" s="9">
        <v>217.1</v>
      </c>
      <c r="I28" s="9">
        <v>18</v>
      </c>
      <c r="J28" s="9">
        <v>217.1</v>
      </c>
      <c r="K28" s="9">
        <v>18</v>
      </c>
      <c r="L28" s="1"/>
      <c r="M28" s="1"/>
    </row>
    <row r="29" s="7" customFormat="1" ht="12" spans="1:13">
      <c r="A29" s="8" t="s">
        <v>232</v>
      </c>
      <c r="B29" s="9">
        <v>190.6</v>
      </c>
      <c r="C29" s="9">
        <v>17</v>
      </c>
      <c r="D29" s="9">
        <v>190.6</v>
      </c>
      <c r="E29" s="9">
        <v>17</v>
      </c>
      <c r="F29" s="9">
        <v>190.6</v>
      </c>
      <c r="G29" s="9">
        <v>17</v>
      </c>
      <c r="H29" s="9">
        <v>190.6</v>
      </c>
      <c r="I29" s="9">
        <v>17</v>
      </c>
      <c r="J29" s="9">
        <v>190.6</v>
      </c>
      <c r="K29" s="9">
        <v>17</v>
      </c>
      <c r="L29" s="1"/>
      <c r="M29" s="1"/>
    </row>
    <row r="30" s="7" customFormat="1" ht="12" spans="1:13">
      <c r="A30" s="8" t="s">
        <v>25</v>
      </c>
      <c r="B30" s="9">
        <v>192</v>
      </c>
      <c r="C30" s="9">
        <v>17</v>
      </c>
      <c r="D30" s="9">
        <v>192</v>
      </c>
      <c r="E30" s="9">
        <v>17</v>
      </c>
      <c r="F30" s="9">
        <v>192</v>
      </c>
      <c r="G30" s="9">
        <v>17</v>
      </c>
      <c r="H30" s="9">
        <v>192</v>
      </c>
      <c r="I30" s="9">
        <v>17</v>
      </c>
      <c r="J30" s="9">
        <v>192</v>
      </c>
      <c r="K30" s="9">
        <v>17</v>
      </c>
      <c r="L30" s="1"/>
      <c r="M30" s="1"/>
    </row>
    <row r="31" s="7" customFormat="1" ht="12" spans="1:13">
      <c r="A31" s="8" t="s">
        <v>233</v>
      </c>
      <c r="B31" s="10">
        <v>137</v>
      </c>
      <c r="C31" s="10">
        <v>26.5</v>
      </c>
      <c r="D31" s="10">
        <v>95</v>
      </c>
      <c r="E31" s="10">
        <v>29.5</v>
      </c>
      <c r="F31" s="10">
        <v>95</v>
      </c>
      <c r="G31" s="10">
        <v>29.5</v>
      </c>
      <c r="H31" s="10">
        <v>95</v>
      </c>
      <c r="I31" s="10">
        <v>29.5</v>
      </c>
      <c r="J31" s="10">
        <v>95</v>
      </c>
      <c r="K31" s="10">
        <v>32</v>
      </c>
      <c r="L31" s="1"/>
      <c r="M31" s="1"/>
    </row>
    <row r="32" s="7" customFormat="1" ht="12" spans="1:13">
      <c r="A32" s="8" t="s">
        <v>26</v>
      </c>
      <c r="B32" s="9">
        <v>105.1</v>
      </c>
      <c r="C32" s="9">
        <v>18.14</v>
      </c>
      <c r="D32" s="9">
        <v>105.1</v>
      </c>
      <c r="E32" s="9">
        <v>18.14</v>
      </c>
      <c r="F32" s="9">
        <v>105.1</v>
      </c>
      <c r="G32" s="9">
        <v>18.14</v>
      </c>
      <c r="H32" s="9">
        <v>105.1</v>
      </c>
      <c r="I32" s="9">
        <v>18.14</v>
      </c>
      <c r="J32" s="9">
        <v>105.1</v>
      </c>
      <c r="K32" s="9">
        <v>18.14</v>
      </c>
      <c r="L32" s="1"/>
      <c r="M32" s="1"/>
    </row>
    <row r="33" s="7" customFormat="1" ht="12" spans="1:13">
      <c r="A33" s="8" t="s">
        <v>27</v>
      </c>
      <c r="B33" s="9">
        <v>205.1</v>
      </c>
      <c r="C33" s="9">
        <v>17</v>
      </c>
      <c r="D33" s="9">
        <v>205.1</v>
      </c>
      <c r="E33" s="9">
        <v>17</v>
      </c>
      <c r="F33" s="9">
        <v>205.1</v>
      </c>
      <c r="G33" s="9">
        <v>17</v>
      </c>
      <c r="H33" s="9">
        <v>205.1</v>
      </c>
      <c r="I33" s="9">
        <v>17</v>
      </c>
      <c r="J33" s="9">
        <v>205.1</v>
      </c>
      <c r="K33" s="9">
        <v>17</v>
      </c>
      <c r="L33" s="1"/>
      <c r="M33" s="1"/>
    </row>
    <row r="34" s="7" customFormat="1" ht="12" spans="1:13">
      <c r="A34" s="8" t="s">
        <v>28</v>
      </c>
      <c r="B34" s="9">
        <v>203</v>
      </c>
      <c r="C34" s="9">
        <v>17</v>
      </c>
      <c r="D34" s="9">
        <v>203</v>
      </c>
      <c r="E34" s="9">
        <v>17</v>
      </c>
      <c r="F34" s="9">
        <v>203</v>
      </c>
      <c r="G34" s="9">
        <v>17</v>
      </c>
      <c r="H34" s="9">
        <v>203</v>
      </c>
      <c r="I34" s="9">
        <v>17</v>
      </c>
      <c r="J34" s="9">
        <v>203</v>
      </c>
      <c r="K34" s="9">
        <v>17</v>
      </c>
      <c r="L34" s="1"/>
      <c r="M34" s="1"/>
    </row>
    <row r="35" s="7" customFormat="1" ht="12" spans="1:13">
      <c r="A35" s="8" t="s">
        <v>29</v>
      </c>
      <c r="B35" s="9">
        <v>207.2</v>
      </c>
      <c r="C35" s="9">
        <v>17</v>
      </c>
      <c r="D35" s="9">
        <v>207.2</v>
      </c>
      <c r="E35" s="9">
        <v>17</v>
      </c>
      <c r="F35" s="9">
        <v>207.2</v>
      </c>
      <c r="G35" s="9">
        <v>17</v>
      </c>
      <c r="H35" s="9">
        <v>207.2</v>
      </c>
      <c r="I35" s="9">
        <v>17</v>
      </c>
      <c r="J35" s="9">
        <v>207.2</v>
      </c>
      <c r="K35" s="9">
        <v>17</v>
      </c>
      <c r="L35" s="1"/>
      <c r="M35" s="1"/>
    </row>
    <row r="36" s="7" customFormat="1" ht="12" spans="1:13">
      <c r="A36" s="8" t="s">
        <v>30</v>
      </c>
      <c r="B36" s="10">
        <v>109.5</v>
      </c>
      <c r="C36" s="10">
        <v>27.2</v>
      </c>
      <c r="D36" s="10">
        <v>109.5</v>
      </c>
      <c r="E36" s="10">
        <v>27.2</v>
      </c>
      <c r="F36" s="10">
        <v>109.5</v>
      </c>
      <c r="G36" s="10">
        <v>27.2</v>
      </c>
      <c r="H36" s="10">
        <v>109.5</v>
      </c>
      <c r="I36" s="10">
        <v>27.2</v>
      </c>
      <c r="J36" s="10">
        <v>109.5</v>
      </c>
      <c r="K36" s="10">
        <v>27.2</v>
      </c>
      <c r="L36" s="1"/>
      <c r="M36" s="1"/>
    </row>
    <row r="37" s="7" customFormat="1" ht="12" spans="1:13">
      <c r="A37" s="8" t="s">
        <v>31</v>
      </c>
      <c r="B37" s="9">
        <v>205.1</v>
      </c>
      <c r="C37" s="9">
        <v>17</v>
      </c>
      <c r="D37" s="9">
        <v>205.1</v>
      </c>
      <c r="E37" s="9">
        <v>17</v>
      </c>
      <c r="F37" s="9">
        <v>205.1</v>
      </c>
      <c r="G37" s="9">
        <v>17</v>
      </c>
      <c r="H37" s="9">
        <v>205.1</v>
      </c>
      <c r="I37" s="9">
        <v>17</v>
      </c>
      <c r="J37" s="9">
        <v>205.1</v>
      </c>
      <c r="K37" s="9">
        <v>17</v>
      </c>
      <c r="L37" s="1"/>
      <c r="M37" s="1"/>
    </row>
    <row r="38" s="7" customFormat="1" ht="12" spans="1:13">
      <c r="A38" s="8" t="s">
        <v>234</v>
      </c>
      <c r="B38" s="9">
        <v>205.1</v>
      </c>
      <c r="C38" s="9">
        <v>17</v>
      </c>
      <c r="D38" s="9">
        <v>205.1</v>
      </c>
      <c r="E38" s="9">
        <v>17</v>
      </c>
      <c r="F38" s="9">
        <v>205.1</v>
      </c>
      <c r="G38" s="9">
        <v>17</v>
      </c>
      <c r="H38" s="9">
        <v>205.1</v>
      </c>
      <c r="I38" s="9">
        <v>17</v>
      </c>
      <c r="J38" s="9">
        <v>205.1</v>
      </c>
      <c r="K38" s="9">
        <v>17</v>
      </c>
      <c r="L38" s="1"/>
      <c r="M38" s="1"/>
    </row>
    <row r="39" s="7" customFormat="1" ht="12" spans="1:13">
      <c r="A39" s="8" t="s">
        <v>235</v>
      </c>
      <c r="B39" s="9">
        <v>205.1</v>
      </c>
      <c r="C39" s="9">
        <v>17</v>
      </c>
      <c r="D39" s="9">
        <v>205.1</v>
      </c>
      <c r="E39" s="9">
        <v>17</v>
      </c>
      <c r="F39" s="9">
        <v>205.1</v>
      </c>
      <c r="G39" s="9">
        <v>17</v>
      </c>
      <c r="H39" s="9">
        <v>205.1</v>
      </c>
      <c r="I39" s="9">
        <v>17</v>
      </c>
      <c r="J39" s="9">
        <v>205.1</v>
      </c>
      <c r="K39" s="9">
        <v>17</v>
      </c>
      <c r="L39" s="1"/>
      <c r="M39" s="1"/>
    </row>
    <row r="40" s="7" customFormat="1" ht="12" spans="1:13">
      <c r="A40" s="8" t="s">
        <v>32</v>
      </c>
      <c r="B40" s="9">
        <v>210.3</v>
      </c>
      <c r="C40" s="9">
        <v>17</v>
      </c>
      <c r="D40" s="9">
        <v>210.3</v>
      </c>
      <c r="E40" s="9">
        <v>17</v>
      </c>
      <c r="F40" s="9">
        <v>210.3</v>
      </c>
      <c r="G40" s="9">
        <v>17</v>
      </c>
      <c r="H40" s="9">
        <v>210.3</v>
      </c>
      <c r="I40" s="9">
        <v>17</v>
      </c>
      <c r="J40" s="9">
        <v>210.3</v>
      </c>
      <c r="K40" s="9">
        <v>17</v>
      </c>
      <c r="L40" s="1"/>
      <c r="M40" s="1"/>
    </row>
    <row r="41" s="7" customFormat="1" ht="12" spans="1:13">
      <c r="A41" s="8" t="s">
        <v>33</v>
      </c>
      <c r="B41" s="10">
        <v>130</v>
      </c>
      <c r="C41" s="10">
        <v>20</v>
      </c>
      <c r="D41" s="10">
        <v>130</v>
      </c>
      <c r="E41" s="10">
        <v>23</v>
      </c>
      <c r="F41" s="10">
        <v>130</v>
      </c>
      <c r="G41" s="10">
        <v>23</v>
      </c>
      <c r="H41" s="10">
        <v>130</v>
      </c>
      <c r="I41" s="10">
        <v>23</v>
      </c>
      <c r="J41" s="10">
        <v>123</v>
      </c>
      <c r="K41" s="10">
        <v>25</v>
      </c>
      <c r="L41" s="1"/>
      <c r="M41" s="1"/>
    </row>
    <row r="42" s="7" customFormat="1" ht="12" spans="1:13">
      <c r="A42" s="8" t="s">
        <v>212</v>
      </c>
      <c r="B42" s="9">
        <v>205.1</v>
      </c>
      <c r="C42" s="9">
        <v>17</v>
      </c>
      <c r="D42" s="9">
        <v>205.1</v>
      </c>
      <c r="E42" s="9">
        <v>17</v>
      </c>
      <c r="F42" s="9">
        <v>205.1</v>
      </c>
      <c r="G42" s="9">
        <v>17</v>
      </c>
      <c r="H42" s="9">
        <v>205.1</v>
      </c>
      <c r="I42" s="9">
        <v>17</v>
      </c>
      <c r="J42" s="9">
        <v>205.1</v>
      </c>
      <c r="K42" s="9">
        <v>17</v>
      </c>
      <c r="L42" s="1"/>
      <c r="M42" s="1"/>
    </row>
    <row r="43" s="7" customFormat="1" ht="12" spans="1:13">
      <c r="A43" s="8" t="s">
        <v>236</v>
      </c>
      <c r="B43" s="9">
        <v>205.1</v>
      </c>
      <c r="C43" s="9">
        <v>17</v>
      </c>
      <c r="D43" s="9">
        <v>205.1</v>
      </c>
      <c r="E43" s="9">
        <v>17</v>
      </c>
      <c r="F43" s="9">
        <v>205.1</v>
      </c>
      <c r="G43" s="9">
        <v>17</v>
      </c>
      <c r="H43" s="9">
        <v>205.1</v>
      </c>
      <c r="I43" s="9">
        <v>17</v>
      </c>
      <c r="J43" s="9">
        <v>205.1</v>
      </c>
      <c r="K43" s="9">
        <v>17</v>
      </c>
      <c r="L43" s="1"/>
      <c r="M43" s="1"/>
    </row>
    <row r="44" s="7" customFormat="1" ht="12" spans="1:13">
      <c r="A44" s="8" t="s">
        <v>34</v>
      </c>
      <c r="B44" s="10">
        <v>135.7</v>
      </c>
      <c r="C44" s="10">
        <v>18.14</v>
      </c>
      <c r="D44" s="10">
        <v>135.7</v>
      </c>
      <c r="E44" s="10">
        <v>18.14</v>
      </c>
      <c r="F44" s="10">
        <v>135.7</v>
      </c>
      <c r="G44" s="10">
        <v>18.14</v>
      </c>
      <c r="H44" s="10">
        <v>135.7</v>
      </c>
      <c r="I44" s="10">
        <v>18.14</v>
      </c>
      <c r="J44" s="10">
        <v>135.7</v>
      </c>
      <c r="K44" s="10">
        <v>18.14</v>
      </c>
      <c r="L44" s="1"/>
      <c r="M44" s="1"/>
    </row>
    <row r="45" s="7" customFormat="1" ht="12" spans="1:13">
      <c r="A45" s="8" t="s">
        <v>183</v>
      </c>
      <c r="B45" s="9">
        <v>205.1</v>
      </c>
      <c r="C45" s="9">
        <v>17</v>
      </c>
      <c r="D45" s="9">
        <v>205.1</v>
      </c>
      <c r="E45" s="9">
        <v>17</v>
      </c>
      <c r="F45" s="9">
        <v>205.1</v>
      </c>
      <c r="G45" s="9">
        <v>17</v>
      </c>
      <c r="H45" s="9">
        <v>205.1</v>
      </c>
      <c r="I45" s="9">
        <v>17</v>
      </c>
      <c r="J45" s="9">
        <v>205.1</v>
      </c>
      <c r="K45" s="9">
        <v>17</v>
      </c>
      <c r="L45" s="1"/>
      <c r="M45" s="1"/>
    </row>
    <row r="46" s="7" customFormat="1" ht="12" spans="1:13">
      <c r="A46" s="8" t="s">
        <v>237</v>
      </c>
      <c r="B46" s="9">
        <v>203</v>
      </c>
      <c r="C46" s="9">
        <v>17</v>
      </c>
      <c r="D46" s="9">
        <v>203</v>
      </c>
      <c r="E46" s="9">
        <v>17</v>
      </c>
      <c r="F46" s="9">
        <v>203</v>
      </c>
      <c r="G46" s="9">
        <v>17</v>
      </c>
      <c r="H46" s="9">
        <v>203</v>
      </c>
      <c r="I46" s="9">
        <v>17</v>
      </c>
      <c r="J46" s="9">
        <v>203</v>
      </c>
      <c r="K46" s="9">
        <v>17</v>
      </c>
      <c r="L46" s="1"/>
      <c r="M46" s="1"/>
    </row>
    <row r="47" s="7" customFormat="1" ht="12" spans="1:13">
      <c r="A47" s="8" t="s">
        <v>238</v>
      </c>
      <c r="B47" s="9">
        <v>172.4</v>
      </c>
      <c r="C47" s="9">
        <v>17</v>
      </c>
      <c r="D47" s="9">
        <v>172.4</v>
      </c>
      <c r="E47" s="9">
        <v>17</v>
      </c>
      <c r="F47" s="9">
        <v>172.4</v>
      </c>
      <c r="G47" s="9">
        <v>17</v>
      </c>
      <c r="H47" s="9">
        <v>172.4</v>
      </c>
      <c r="I47" s="9">
        <v>17</v>
      </c>
      <c r="J47" s="9">
        <v>172.4</v>
      </c>
      <c r="K47" s="9">
        <v>17</v>
      </c>
      <c r="L47" s="1"/>
      <c r="M47" s="1"/>
    </row>
    <row r="48" s="7" customFormat="1" ht="12" spans="1:13">
      <c r="A48" s="8" t="s">
        <v>35</v>
      </c>
      <c r="B48" s="9">
        <v>217.1</v>
      </c>
      <c r="C48" s="9">
        <v>18</v>
      </c>
      <c r="D48" s="9">
        <v>217.1</v>
      </c>
      <c r="E48" s="9">
        <v>18</v>
      </c>
      <c r="F48" s="9">
        <v>217.1</v>
      </c>
      <c r="G48" s="9">
        <v>18</v>
      </c>
      <c r="H48" s="9">
        <v>217.1</v>
      </c>
      <c r="I48" s="9">
        <v>18</v>
      </c>
      <c r="J48" s="9">
        <v>217.1</v>
      </c>
      <c r="K48" s="9">
        <v>18</v>
      </c>
      <c r="L48" s="1"/>
      <c r="M48" s="1"/>
    </row>
    <row r="49" s="7" customFormat="1" ht="12" spans="1:13">
      <c r="A49" s="8" t="s">
        <v>36</v>
      </c>
      <c r="B49" s="9">
        <v>74.8</v>
      </c>
      <c r="C49" s="9">
        <v>21.3</v>
      </c>
      <c r="D49" s="9">
        <v>74.8</v>
      </c>
      <c r="E49" s="9">
        <v>21.3</v>
      </c>
      <c r="F49" s="9">
        <v>74.8</v>
      </c>
      <c r="G49" s="9">
        <v>21.3</v>
      </c>
      <c r="H49" s="9">
        <v>74.8</v>
      </c>
      <c r="I49" s="9">
        <v>21.3</v>
      </c>
      <c r="J49" s="9">
        <v>74.8</v>
      </c>
      <c r="K49" s="9">
        <v>21.3</v>
      </c>
      <c r="L49" s="1"/>
      <c r="M49" s="1"/>
    </row>
    <row r="50" s="7" customFormat="1" ht="12" spans="1:13">
      <c r="A50" s="8" t="s">
        <v>37</v>
      </c>
      <c r="B50" s="9">
        <v>85.4</v>
      </c>
      <c r="C50" s="9">
        <v>23.4</v>
      </c>
      <c r="D50" s="9">
        <v>85.4</v>
      </c>
      <c r="E50" s="9">
        <v>23.4</v>
      </c>
      <c r="F50" s="9">
        <v>85.4</v>
      </c>
      <c r="G50" s="9">
        <v>23.4</v>
      </c>
      <c r="H50" s="9">
        <v>85.4</v>
      </c>
      <c r="I50" s="9">
        <v>23.4</v>
      </c>
      <c r="J50" s="9">
        <v>85.4</v>
      </c>
      <c r="K50" s="9">
        <v>23.4</v>
      </c>
      <c r="L50" s="1"/>
      <c r="M50" s="1"/>
    </row>
    <row r="51" s="7" customFormat="1" ht="12" spans="1:13">
      <c r="A51" s="8" t="s">
        <v>38</v>
      </c>
      <c r="B51" s="10">
        <v>68.286</v>
      </c>
      <c r="C51" s="10">
        <v>14.2215</v>
      </c>
      <c r="D51" s="10">
        <v>54.986</v>
      </c>
      <c r="E51" s="10">
        <v>14.2215</v>
      </c>
      <c r="F51" s="10">
        <v>54.986</v>
      </c>
      <c r="G51" s="10">
        <v>14.2215</v>
      </c>
      <c r="H51" s="10">
        <v>54.986</v>
      </c>
      <c r="I51" s="10">
        <v>14.2215</v>
      </c>
      <c r="J51" s="10">
        <v>52.136</v>
      </c>
      <c r="K51" s="10">
        <v>14.2215</v>
      </c>
      <c r="L51" s="1"/>
      <c r="M51" s="1"/>
    </row>
    <row r="52" s="7" customFormat="1" ht="12" spans="1:13">
      <c r="A52" s="8" t="s">
        <v>239</v>
      </c>
      <c r="B52" s="9">
        <v>203</v>
      </c>
      <c r="C52" s="9">
        <v>17</v>
      </c>
      <c r="D52" s="9">
        <v>203</v>
      </c>
      <c r="E52" s="9">
        <v>17</v>
      </c>
      <c r="F52" s="9">
        <v>203</v>
      </c>
      <c r="G52" s="9">
        <v>17</v>
      </c>
      <c r="H52" s="9">
        <v>203</v>
      </c>
      <c r="I52" s="9">
        <v>17</v>
      </c>
      <c r="J52" s="9">
        <v>203</v>
      </c>
      <c r="K52" s="9">
        <v>17</v>
      </c>
      <c r="L52" s="1"/>
      <c r="M52" s="1"/>
    </row>
    <row r="53" s="7" customFormat="1" ht="12" spans="1:13">
      <c r="A53" s="8" t="s">
        <v>40</v>
      </c>
      <c r="B53" s="9">
        <v>71.7</v>
      </c>
      <c r="C53" s="9">
        <v>23.8</v>
      </c>
      <c r="D53" s="9">
        <v>71.7</v>
      </c>
      <c r="E53" s="9">
        <v>23.8</v>
      </c>
      <c r="F53" s="9">
        <v>71.7</v>
      </c>
      <c r="G53" s="9">
        <v>23.8</v>
      </c>
      <c r="H53" s="9">
        <v>71.7</v>
      </c>
      <c r="I53" s="9">
        <v>23.8</v>
      </c>
      <c r="J53" s="9">
        <v>71.7</v>
      </c>
      <c r="K53" s="9">
        <v>23.8</v>
      </c>
      <c r="L53" s="1"/>
      <c r="M53" s="1"/>
    </row>
    <row r="54" s="7" customFormat="1" ht="12" spans="1:13">
      <c r="A54" s="8" t="s">
        <v>41</v>
      </c>
      <c r="B54" s="9">
        <v>205.1</v>
      </c>
      <c r="C54" s="9">
        <v>17</v>
      </c>
      <c r="D54" s="9">
        <v>205.1</v>
      </c>
      <c r="E54" s="9">
        <v>17</v>
      </c>
      <c r="F54" s="9">
        <v>205.1</v>
      </c>
      <c r="G54" s="9">
        <v>17</v>
      </c>
      <c r="H54" s="9">
        <v>205.1</v>
      </c>
      <c r="I54" s="9">
        <v>17</v>
      </c>
      <c r="J54" s="9">
        <v>205.1</v>
      </c>
      <c r="K54" s="9">
        <v>17</v>
      </c>
      <c r="L54" s="1"/>
      <c r="M54" s="1"/>
    </row>
    <row r="55" s="7" customFormat="1" ht="12" spans="1:13">
      <c r="A55" s="8" t="s">
        <v>240</v>
      </c>
      <c r="B55" s="9">
        <v>205.1</v>
      </c>
      <c r="C55" s="9">
        <v>17</v>
      </c>
      <c r="D55" s="9">
        <v>205.1</v>
      </c>
      <c r="E55" s="9">
        <v>17</v>
      </c>
      <c r="F55" s="9">
        <v>205.1</v>
      </c>
      <c r="G55" s="9">
        <v>17</v>
      </c>
      <c r="H55" s="9">
        <v>205.1</v>
      </c>
      <c r="I55" s="9">
        <v>17</v>
      </c>
      <c r="J55" s="9">
        <v>205.1</v>
      </c>
      <c r="K55" s="9">
        <v>17</v>
      </c>
      <c r="L55" s="1"/>
      <c r="M55" s="1"/>
    </row>
    <row r="56" s="7" customFormat="1" ht="12" spans="1:13">
      <c r="A56" s="8" t="s">
        <v>215</v>
      </c>
      <c r="B56" s="9">
        <v>205.1</v>
      </c>
      <c r="C56" s="9">
        <v>17</v>
      </c>
      <c r="D56" s="9">
        <v>205.1</v>
      </c>
      <c r="E56" s="9">
        <v>17</v>
      </c>
      <c r="F56" s="9">
        <v>205.1</v>
      </c>
      <c r="G56" s="9">
        <v>17</v>
      </c>
      <c r="H56" s="9">
        <v>205.1</v>
      </c>
      <c r="I56" s="9">
        <v>17</v>
      </c>
      <c r="J56" s="9">
        <v>205.1</v>
      </c>
      <c r="K56" s="9">
        <v>17</v>
      </c>
      <c r="L56" s="1"/>
      <c r="M56" s="1"/>
    </row>
    <row r="57" s="7" customFormat="1" ht="12" spans="1:13">
      <c r="A57" s="8" t="s">
        <v>42</v>
      </c>
      <c r="B57" s="9">
        <v>217.1</v>
      </c>
      <c r="C57" s="9">
        <v>18</v>
      </c>
      <c r="D57" s="9">
        <v>217.1</v>
      </c>
      <c r="E57" s="9">
        <v>18</v>
      </c>
      <c r="F57" s="9">
        <v>217.1</v>
      </c>
      <c r="G57" s="9">
        <v>18</v>
      </c>
      <c r="H57" s="9">
        <v>217.1</v>
      </c>
      <c r="I57" s="9">
        <v>18</v>
      </c>
      <c r="J57" s="9">
        <v>217.1</v>
      </c>
      <c r="K57" s="9">
        <v>18</v>
      </c>
      <c r="L57" s="1"/>
      <c r="M57" s="1"/>
    </row>
    <row r="58" s="7" customFormat="1" ht="12" spans="1:13">
      <c r="A58" s="8" t="s">
        <v>43</v>
      </c>
      <c r="B58" s="9">
        <v>187.2</v>
      </c>
      <c r="C58" s="9">
        <v>17</v>
      </c>
      <c r="D58" s="9">
        <v>187.2</v>
      </c>
      <c r="E58" s="9">
        <v>17</v>
      </c>
      <c r="F58" s="9">
        <v>187.2</v>
      </c>
      <c r="G58" s="9">
        <v>17</v>
      </c>
      <c r="H58" s="9">
        <v>187.2</v>
      </c>
      <c r="I58" s="9">
        <v>17</v>
      </c>
      <c r="J58" s="9">
        <v>187.2</v>
      </c>
      <c r="K58" s="9">
        <v>17</v>
      </c>
      <c r="L58" s="1"/>
      <c r="M58" s="1"/>
    </row>
    <row r="59" s="7" customFormat="1" ht="12" spans="1:13">
      <c r="A59" s="8" t="s">
        <v>167</v>
      </c>
      <c r="B59" s="9">
        <v>217.1</v>
      </c>
      <c r="C59" s="9">
        <v>18</v>
      </c>
      <c r="D59" s="9">
        <v>217.1</v>
      </c>
      <c r="E59" s="9">
        <v>18</v>
      </c>
      <c r="F59" s="9">
        <v>217.1</v>
      </c>
      <c r="G59" s="9">
        <v>18</v>
      </c>
      <c r="H59" s="9">
        <v>217.1</v>
      </c>
      <c r="I59" s="9">
        <v>18</v>
      </c>
      <c r="J59" s="9">
        <v>217.1</v>
      </c>
      <c r="K59" s="9">
        <v>18</v>
      </c>
      <c r="L59" s="1"/>
      <c r="M59" s="1"/>
    </row>
    <row r="60" s="7" customFormat="1" ht="12" spans="1:13">
      <c r="A60" s="8" t="s">
        <v>44</v>
      </c>
      <c r="B60" s="9">
        <v>205.1</v>
      </c>
      <c r="C60" s="9">
        <v>17</v>
      </c>
      <c r="D60" s="9">
        <v>205.1</v>
      </c>
      <c r="E60" s="9">
        <v>17</v>
      </c>
      <c r="F60" s="9">
        <v>205.1</v>
      </c>
      <c r="G60" s="9">
        <v>17</v>
      </c>
      <c r="H60" s="9">
        <v>205.1</v>
      </c>
      <c r="I60" s="9">
        <v>17</v>
      </c>
      <c r="J60" s="9">
        <v>205.1</v>
      </c>
      <c r="K60" s="9">
        <v>17</v>
      </c>
      <c r="L60" s="1"/>
      <c r="M60" s="1"/>
    </row>
    <row r="61" s="7" customFormat="1" ht="12" spans="1:13">
      <c r="A61" s="8" t="s">
        <v>241</v>
      </c>
      <c r="B61" s="9">
        <v>211.5</v>
      </c>
      <c r="C61" s="9">
        <v>18</v>
      </c>
      <c r="D61" s="9">
        <v>211.5</v>
      </c>
      <c r="E61" s="9">
        <v>18</v>
      </c>
      <c r="F61" s="9">
        <v>211.5</v>
      </c>
      <c r="G61" s="9">
        <v>18</v>
      </c>
      <c r="H61" s="9">
        <v>211.5</v>
      </c>
      <c r="I61" s="9">
        <v>18</v>
      </c>
      <c r="J61" s="9">
        <v>211.5</v>
      </c>
      <c r="K61" s="9">
        <v>18</v>
      </c>
      <c r="L61" s="1"/>
      <c r="M61" s="1"/>
    </row>
    <row r="62" s="7" customFormat="1" ht="12" spans="1:13">
      <c r="A62" s="8" t="s">
        <v>45</v>
      </c>
      <c r="B62" s="9">
        <v>72.2</v>
      </c>
      <c r="C62" s="9">
        <v>21.2</v>
      </c>
      <c r="D62" s="9">
        <v>72.2</v>
      </c>
      <c r="E62" s="9">
        <v>21.2</v>
      </c>
      <c r="F62" s="9">
        <v>72.2</v>
      </c>
      <c r="G62" s="9">
        <v>21.2</v>
      </c>
      <c r="H62" s="9">
        <v>72.2</v>
      </c>
      <c r="I62" s="9">
        <v>21.2</v>
      </c>
      <c r="J62" s="9">
        <v>72.2</v>
      </c>
      <c r="K62" s="9">
        <v>21.2</v>
      </c>
      <c r="L62" s="1"/>
      <c r="M62" s="1"/>
    </row>
    <row r="63" s="7" customFormat="1" ht="12" spans="1:13">
      <c r="A63" s="8" t="s">
        <v>46</v>
      </c>
      <c r="B63" s="9">
        <v>162</v>
      </c>
      <c r="C63" s="9">
        <v>17</v>
      </c>
      <c r="D63" s="9">
        <v>162</v>
      </c>
      <c r="E63" s="9">
        <v>17</v>
      </c>
      <c r="F63" s="9">
        <v>162</v>
      </c>
      <c r="G63" s="9">
        <v>17</v>
      </c>
      <c r="H63" s="9">
        <v>162</v>
      </c>
      <c r="I63" s="9">
        <v>17</v>
      </c>
      <c r="J63" s="9">
        <v>162</v>
      </c>
      <c r="K63" s="9">
        <v>17</v>
      </c>
      <c r="L63" s="1"/>
      <c r="M63" s="1"/>
    </row>
    <row r="64" s="7" customFormat="1" ht="12" spans="1:13">
      <c r="A64" s="8" t="s">
        <v>47</v>
      </c>
      <c r="B64" s="9">
        <v>205.1</v>
      </c>
      <c r="C64" s="9">
        <v>17</v>
      </c>
      <c r="D64" s="9">
        <v>205.1</v>
      </c>
      <c r="E64" s="9">
        <v>17</v>
      </c>
      <c r="F64" s="9">
        <v>205.1</v>
      </c>
      <c r="G64" s="9">
        <v>17</v>
      </c>
      <c r="H64" s="9">
        <v>205.1</v>
      </c>
      <c r="I64" s="9">
        <v>17</v>
      </c>
      <c r="J64" s="9">
        <v>205.1</v>
      </c>
      <c r="K64" s="9">
        <v>17</v>
      </c>
      <c r="L64" s="1"/>
      <c r="M64" s="1"/>
    </row>
    <row r="65" s="7" customFormat="1" ht="12" spans="1:13">
      <c r="A65" s="8" t="s">
        <v>242</v>
      </c>
      <c r="B65" s="9">
        <v>190.6</v>
      </c>
      <c r="C65" s="9">
        <v>17</v>
      </c>
      <c r="D65" s="9">
        <v>190.6</v>
      </c>
      <c r="E65" s="9">
        <v>17</v>
      </c>
      <c r="F65" s="9">
        <v>190.6</v>
      </c>
      <c r="G65" s="9">
        <v>17</v>
      </c>
      <c r="H65" s="9">
        <v>190.6</v>
      </c>
      <c r="I65" s="9">
        <v>17</v>
      </c>
      <c r="J65" s="9">
        <v>190.6</v>
      </c>
      <c r="K65" s="9">
        <v>17</v>
      </c>
      <c r="L65" s="1"/>
      <c r="M65" s="1"/>
    </row>
    <row r="66" s="7" customFormat="1" ht="12" spans="1:13">
      <c r="A66" s="8" t="s">
        <v>49</v>
      </c>
      <c r="B66" s="9">
        <v>172.4</v>
      </c>
      <c r="C66" s="9">
        <v>17</v>
      </c>
      <c r="D66" s="9">
        <v>172.4</v>
      </c>
      <c r="E66" s="9">
        <v>17</v>
      </c>
      <c r="F66" s="9">
        <v>172.4</v>
      </c>
      <c r="G66" s="9">
        <v>17</v>
      </c>
      <c r="H66" s="9">
        <v>172.4</v>
      </c>
      <c r="I66" s="9">
        <v>17</v>
      </c>
      <c r="J66" s="9">
        <v>172.4</v>
      </c>
      <c r="K66" s="9">
        <v>17</v>
      </c>
      <c r="L66" s="1"/>
      <c r="M66" s="1"/>
    </row>
    <row r="67" s="7" customFormat="1" ht="12" spans="1:13">
      <c r="A67" s="8" t="s">
        <v>50</v>
      </c>
      <c r="B67" s="9">
        <v>73.7</v>
      </c>
      <c r="C67" s="9">
        <v>26.1</v>
      </c>
      <c r="D67" s="9">
        <v>73.7</v>
      </c>
      <c r="E67" s="9">
        <v>26.1</v>
      </c>
      <c r="F67" s="9">
        <v>73.7</v>
      </c>
      <c r="G67" s="9">
        <v>26.1</v>
      </c>
      <c r="H67" s="9">
        <v>73.7</v>
      </c>
      <c r="I67" s="9">
        <v>26.1</v>
      </c>
      <c r="J67" s="9">
        <v>73.7</v>
      </c>
      <c r="K67" s="9">
        <v>26.1</v>
      </c>
      <c r="L67" s="1"/>
      <c r="M67" s="1"/>
    </row>
    <row r="68" s="7" customFormat="1" ht="12" spans="1:13">
      <c r="A68" s="8" t="s">
        <v>51</v>
      </c>
      <c r="B68" s="10">
        <v>75.9</v>
      </c>
      <c r="C68" s="10">
        <v>12.6</v>
      </c>
      <c r="D68" s="10">
        <v>65.4</v>
      </c>
      <c r="E68" s="10">
        <v>13.65</v>
      </c>
      <c r="F68" s="10">
        <v>65.4</v>
      </c>
      <c r="G68" s="10">
        <v>13.65</v>
      </c>
      <c r="H68" s="10">
        <v>65.4</v>
      </c>
      <c r="I68" s="10">
        <v>13.65</v>
      </c>
      <c r="J68" s="10">
        <v>65.4</v>
      </c>
      <c r="K68" s="10">
        <v>13.65</v>
      </c>
      <c r="L68" s="1"/>
      <c r="M68" s="1"/>
    </row>
    <row r="69" s="7" customFormat="1" ht="12" spans="1:13">
      <c r="A69" s="8" t="s">
        <v>243</v>
      </c>
      <c r="B69" s="9">
        <v>172.4</v>
      </c>
      <c r="C69" s="9">
        <v>17</v>
      </c>
      <c r="D69" s="9">
        <v>172.4</v>
      </c>
      <c r="E69" s="9">
        <v>17</v>
      </c>
      <c r="F69" s="9">
        <v>172.4</v>
      </c>
      <c r="G69" s="9">
        <v>17</v>
      </c>
      <c r="H69" s="9">
        <v>172.4</v>
      </c>
      <c r="I69" s="9">
        <v>17</v>
      </c>
      <c r="J69" s="9">
        <v>172.4</v>
      </c>
      <c r="K69" s="9">
        <v>17</v>
      </c>
      <c r="L69" s="1"/>
      <c r="M69" s="1"/>
    </row>
    <row r="70" s="7" customFormat="1" ht="12" spans="1:13">
      <c r="A70" s="8" t="s">
        <v>53</v>
      </c>
      <c r="B70" s="9">
        <v>205.1</v>
      </c>
      <c r="C70" s="9">
        <v>17</v>
      </c>
      <c r="D70" s="9">
        <v>205.1</v>
      </c>
      <c r="E70" s="9">
        <v>17</v>
      </c>
      <c r="F70" s="9">
        <v>205.1</v>
      </c>
      <c r="G70" s="9">
        <v>17</v>
      </c>
      <c r="H70" s="9">
        <v>205.1</v>
      </c>
      <c r="I70" s="9">
        <v>17</v>
      </c>
      <c r="J70" s="9">
        <v>205.1</v>
      </c>
      <c r="K70" s="9">
        <v>17</v>
      </c>
      <c r="L70" s="1"/>
      <c r="M70" s="1"/>
    </row>
    <row r="71" s="7" customFormat="1" ht="12" spans="1:13">
      <c r="A71" s="8" t="s">
        <v>54</v>
      </c>
      <c r="B71" s="9">
        <v>205.1</v>
      </c>
      <c r="C71" s="9">
        <v>17</v>
      </c>
      <c r="D71" s="9">
        <v>205.1</v>
      </c>
      <c r="E71" s="9">
        <v>17</v>
      </c>
      <c r="F71" s="9">
        <v>205.1</v>
      </c>
      <c r="G71" s="9">
        <v>17</v>
      </c>
      <c r="H71" s="9">
        <v>205.1</v>
      </c>
      <c r="I71" s="9">
        <v>17</v>
      </c>
      <c r="J71" s="9">
        <v>205.1</v>
      </c>
      <c r="K71" s="9">
        <v>17</v>
      </c>
      <c r="L71" s="1"/>
      <c r="M71" s="1"/>
    </row>
    <row r="72" s="7" customFormat="1" ht="12" spans="1:13">
      <c r="A72" s="8" t="s">
        <v>163</v>
      </c>
      <c r="B72" s="9">
        <v>166.6</v>
      </c>
      <c r="C72" s="9">
        <v>18.2</v>
      </c>
      <c r="D72" s="9">
        <v>166.6</v>
      </c>
      <c r="E72" s="9">
        <v>18.2</v>
      </c>
      <c r="F72" s="9">
        <v>166.6</v>
      </c>
      <c r="G72" s="9">
        <v>18.2</v>
      </c>
      <c r="H72" s="9">
        <v>166.6</v>
      </c>
      <c r="I72" s="9">
        <v>18.2</v>
      </c>
      <c r="J72" s="9">
        <v>166.6</v>
      </c>
      <c r="K72" s="9">
        <v>18.2</v>
      </c>
      <c r="L72" s="1"/>
      <c r="M72" s="1"/>
    </row>
    <row r="73" s="7" customFormat="1" ht="12" spans="1:13">
      <c r="A73" s="8" t="s">
        <v>55</v>
      </c>
      <c r="B73" s="10">
        <v>59.1</v>
      </c>
      <c r="C73" s="10">
        <v>16.0555</v>
      </c>
      <c r="D73" s="10">
        <v>53.19</v>
      </c>
      <c r="E73" s="10">
        <v>16.2525</v>
      </c>
      <c r="F73" s="10">
        <v>53.19</v>
      </c>
      <c r="G73" s="10">
        <v>16.2525</v>
      </c>
      <c r="H73" s="10">
        <v>53.19</v>
      </c>
      <c r="I73" s="10">
        <v>16.2525</v>
      </c>
      <c r="J73" s="10">
        <v>50.235</v>
      </c>
      <c r="K73" s="10">
        <v>16.745</v>
      </c>
      <c r="L73" s="1"/>
      <c r="M73" s="1"/>
    </row>
    <row r="74" s="7" customFormat="1" ht="12" spans="1:13">
      <c r="A74" s="8" t="s">
        <v>56</v>
      </c>
      <c r="B74" s="9">
        <v>171.5</v>
      </c>
      <c r="C74" s="9">
        <v>17</v>
      </c>
      <c r="D74" s="9">
        <v>171.5</v>
      </c>
      <c r="E74" s="9">
        <v>17</v>
      </c>
      <c r="F74" s="9">
        <v>171.5</v>
      </c>
      <c r="G74" s="9">
        <v>17</v>
      </c>
      <c r="H74" s="9">
        <v>171.5</v>
      </c>
      <c r="I74" s="9">
        <v>17</v>
      </c>
      <c r="J74" s="9">
        <v>171.5</v>
      </c>
      <c r="K74" s="9">
        <v>17</v>
      </c>
      <c r="L74" s="1"/>
      <c r="M74" s="1"/>
    </row>
    <row r="75" s="7" customFormat="1" ht="12" spans="1:13">
      <c r="A75" s="8" t="s">
        <v>244</v>
      </c>
      <c r="B75" s="9">
        <v>190.6</v>
      </c>
      <c r="C75" s="9">
        <v>17</v>
      </c>
      <c r="D75" s="9">
        <v>190.6</v>
      </c>
      <c r="E75" s="9">
        <v>17</v>
      </c>
      <c r="F75" s="9">
        <v>190.6</v>
      </c>
      <c r="G75" s="9">
        <v>17</v>
      </c>
      <c r="H75" s="9">
        <v>190.6</v>
      </c>
      <c r="I75" s="9">
        <v>17</v>
      </c>
      <c r="J75" s="9">
        <v>190.6</v>
      </c>
      <c r="K75" s="9">
        <v>17</v>
      </c>
      <c r="L75" s="1"/>
      <c r="M75" s="1"/>
    </row>
    <row r="76" s="7" customFormat="1" ht="12" spans="1:13">
      <c r="A76" s="8" t="s">
        <v>58</v>
      </c>
      <c r="B76" s="9">
        <v>76.6</v>
      </c>
      <c r="C76" s="9">
        <v>24.2</v>
      </c>
      <c r="D76" s="9">
        <v>76.6</v>
      </c>
      <c r="E76" s="9">
        <v>24.2</v>
      </c>
      <c r="F76" s="9">
        <v>76.6</v>
      </c>
      <c r="G76" s="9">
        <v>24.2</v>
      </c>
      <c r="H76" s="9">
        <v>76.6</v>
      </c>
      <c r="I76" s="9">
        <v>24.2</v>
      </c>
      <c r="J76" s="9">
        <v>76.6</v>
      </c>
      <c r="K76" s="9">
        <v>24.2</v>
      </c>
      <c r="L76" s="1"/>
      <c r="M76" s="1"/>
    </row>
    <row r="77" s="7" customFormat="1" ht="12" spans="1:13">
      <c r="A77" s="8" t="s">
        <v>201</v>
      </c>
      <c r="B77" s="9">
        <v>190.6</v>
      </c>
      <c r="C77" s="9">
        <v>17</v>
      </c>
      <c r="D77" s="9">
        <v>190.6</v>
      </c>
      <c r="E77" s="9">
        <v>17</v>
      </c>
      <c r="F77" s="9">
        <v>190.6</v>
      </c>
      <c r="G77" s="9">
        <v>17</v>
      </c>
      <c r="H77" s="9">
        <v>190.6</v>
      </c>
      <c r="I77" s="9">
        <v>17</v>
      </c>
      <c r="J77" s="9">
        <v>190.6</v>
      </c>
      <c r="K77" s="9">
        <v>17</v>
      </c>
      <c r="L77" s="1"/>
      <c r="M77" s="1"/>
    </row>
    <row r="78" s="7" customFormat="1" ht="12" spans="1:13">
      <c r="A78" s="8" t="s">
        <v>177</v>
      </c>
      <c r="B78" s="9">
        <v>205.1</v>
      </c>
      <c r="C78" s="9">
        <v>17</v>
      </c>
      <c r="D78" s="9">
        <v>205.1</v>
      </c>
      <c r="E78" s="9">
        <v>17</v>
      </c>
      <c r="F78" s="9">
        <v>205.1</v>
      </c>
      <c r="G78" s="9">
        <v>17</v>
      </c>
      <c r="H78" s="9">
        <v>205.1</v>
      </c>
      <c r="I78" s="9">
        <v>17</v>
      </c>
      <c r="J78" s="9">
        <v>205.1</v>
      </c>
      <c r="K78" s="9">
        <v>17</v>
      </c>
      <c r="L78" s="1"/>
      <c r="M78" s="1"/>
    </row>
    <row r="79" s="7" customFormat="1" ht="12" spans="1:13">
      <c r="A79" s="8" t="s">
        <v>245</v>
      </c>
      <c r="B79" s="9">
        <v>205.1</v>
      </c>
      <c r="C79" s="9">
        <v>17</v>
      </c>
      <c r="D79" s="9">
        <v>205.1</v>
      </c>
      <c r="E79" s="9">
        <v>17</v>
      </c>
      <c r="F79" s="9">
        <v>205.1</v>
      </c>
      <c r="G79" s="9">
        <v>17</v>
      </c>
      <c r="H79" s="9">
        <v>205.1</v>
      </c>
      <c r="I79" s="9">
        <v>17</v>
      </c>
      <c r="J79" s="9">
        <v>205.1</v>
      </c>
      <c r="K79" s="9">
        <v>17</v>
      </c>
      <c r="L79" s="1"/>
      <c r="M79" s="1"/>
    </row>
    <row r="80" s="7" customFormat="1" ht="12" spans="1:13">
      <c r="A80" s="8" t="s">
        <v>246</v>
      </c>
      <c r="B80" s="9">
        <v>172.4</v>
      </c>
      <c r="C80" s="9">
        <v>17</v>
      </c>
      <c r="D80" s="9">
        <v>172.4</v>
      </c>
      <c r="E80" s="9">
        <v>17</v>
      </c>
      <c r="F80" s="9">
        <v>172.4</v>
      </c>
      <c r="G80" s="9">
        <v>17</v>
      </c>
      <c r="H80" s="9">
        <v>172.4</v>
      </c>
      <c r="I80" s="9">
        <v>17</v>
      </c>
      <c r="J80" s="9">
        <v>172.4</v>
      </c>
      <c r="K80" s="9">
        <v>17</v>
      </c>
      <c r="L80" s="1"/>
      <c r="M80" s="1"/>
    </row>
    <row r="81" s="7" customFormat="1" ht="12" spans="1:13">
      <c r="A81" s="8" t="s">
        <v>60</v>
      </c>
      <c r="B81" s="9">
        <v>205.1</v>
      </c>
      <c r="C81" s="9">
        <v>17</v>
      </c>
      <c r="D81" s="9">
        <v>205.1</v>
      </c>
      <c r="E81" s="9">
        <v>17</v>
      </c>
      <c r="F81" s="9">
        <v>205.1</v>
      </c>
      <c r="G81" s="9">
        <v>17</v>
      </c>
      <c r="H81" s="9">
        <v>205.1</v>
      </c>
      <c r="I81" s="9">
        <v>17</v>
      </c>
      <c r="J81" s="9">
        <v>205.1</v>
      </c>
      <c r="K81" s="9">
        <v>17</v>
      </c>
      <c r="L81" s="1"/>
      <c r="M81" s="1"/>
    </row>
    <row r="82" s="7" customFormat="1" ht="12" spans="1:13">
      <c r="A82" s="8" t="s">
        <v>164</v>
      </c>
      <c r="B82" s="9">
        <v>205.1</v>
      </c>
      <c r="C82" s="9">
        <v>17</v>
      </c>
      <c r="D82" s="9">
        <v>205.1</v>
      </c>
      <c r="E82" s="9">
        <v>17</v>
      </c>
      <c r="F82" s="9">
        <v>205.1</v>
      </c>
      <c r="G82" s="9">
        <v>17</v>
      </c>
      <c r="H82" s="9">
        <v>205.1</v>
      </c>
      <c r="I82" s="9">
        <v>17</v>
      </c>
      <c r="J82" s="9">
        <v>205.1</v>
      </c>
      <c r="K82" s="9">
        <v>17</v>
      </c>
      <c r="L82" s="1"/>
      <c r="M82" s="1"/>
    </row>
    <row r="83" s="7" customFormat="1" ht="12" spans="1:13">
      <c r="A83" s="8" t="s">
        <v>61</v>
      </c>
      <c r="B83" s="9">
        <v>205.1</v>
      </c>
      <c r="C83" s="9">
        <v>17</v>
      </c>
      <c r="D83" s="9">
        <v>205.1</v>
      </c>
      <c r="E83" s="9">
        <v>17</v>
      </c>
      <c r="F83" s="9">
        <v>205.1</v>
      </c>
      <c r="G83" s="9">
        <v>17</v>
      </c>
      <c r="H83" s="9">
        <v>205.1</v>
      </c>
      <c r="I83" s="9">
        <v>17</v>
      </c>
      <c r="J83" s="9">
        <v>205.1</v>
      </c>
      <c r="K83" s="9">
        <v>17</v>
      </c>
      <c r="L83" s="1"/>
      <c r="M83" s="1"/>
    </row>
    <row r="84" s="7" customFormat="1" ht="12" spans="1:13">
      <c r="A84" s="8" t="s">
        <v>176</v>
      </c>
      <c r="B84" s="9">
        <v>205.1</v>
      </c>
      <c r="C84" s="9">
        <v>17</v>
      </c>
      <c r="D84" s="9">
        <v>205.1</v>
      </c>
      <c r="E84" s="9">
        <v>17</v>
      </c>
      <c r="F84" s="9">
        <v>205.1</v>
      </c>
      <c r="G84" s="9">
        <v>17</v>
      </c>
      <c r="H84" s="9">
        <v>205.1</v>
      </c>
      <c r="I84" s="9">
        <v>17</v>
      </c>
      <c r="J84" s="9">
        <v>205.1</v>
      </c>
      <c r="K84" s="9">
        <v>17</v>
      </c>
      <c r="L84" s="1"/>
      <c r="M84" s="1"/>
    </row>
    <row r="85" s="7" customFormat="1" ht="12" spans="1:13">
      <c r="A85" s="8" t="s">
        <v>62</v>
      </c>
      <c r="B85" s="9">
        <v>205.1</v>
      </c>
      <c r="C85" s="9">
        <v>17</v>
      </c>
      <c r="D85" s="9">
        <v>205.1</v>
      </c>
      <c r="E85" s="9">
        <v>17</v>
      </c>
      <c r="F85" s="9">
        <v>205.1</v>
      </c>
      <c r="G85" s="9">
        <v>17</v>
      </c>
      <c r="H85" s="9">
        <v>205.1</v>
      </c>
      <c r="I85" s="9">
        <v>17</v>
      </c>
      <c r="J85" s="9">
        <v>205.1</v>
      </c>
      <c r="K85" s="9">
        <v>17</v>
      </c>
      <c r="L85" s="1"/>
      <c r="M85" s="1"/>
    </row>
    <row r="86" s="7" customFormat="1" ht="12" spans="1:13">
      <c r="A86" s="8" t="s">
        <v>199</v>
      </c>
      <c r="B86" s="9">
        <v>205.1</v>
      </c>
      <c r="C86" s="9">
        <v>17</v>
      </c>
      <c r="D86" s="9">
        <v>205.1</v>
      </c>
      <c r="E86" s="9">
        <v>17</v>
      </c>
      <c r="F86" s="9">
        <v>205.1</v>
      </c>
      <c r="G86" s="9">
        <v>17</v>
      </c>
      <c r="H86" s="9">
        <v>205.1</v>
      </c>
      <c r="I86" s="9">
        <v>17</v>
      </c>
      <c r="J86" s="9">
        <v>205.1</v>
      </c>
      <c r="K86" s="9">
        <v>17</v>
      </c>
      <c r="L86" s="1"/>
      <c r="M86" s="1"/>
    </row>
    <row r="87" s="7" customFormat="1" ht="12" spans="1:13">
      <c r="A87" s="8" t="s">
        <v>63</v>
      </c>
      <c r="B87" s="9">
        <v>205.1</v>
      </c>
      <c r="C87" s="9">
        <v>17</v>
      </c>
      <c r="D87" s="9">
        <v>205.1</v>
      </c>
      <c r="E87" s="9">
        <v>17</v>
      </c>
      <c r="F87" s="9">
        <v>205.1</v>
      </c>
      <c r="G87" s="9">
        <v>17</v>
      </c>
      <c r="H87" s="9">
        <v>205.1</v>
      </c>
      <c r="I87" s="9">
        <v>17</v>
      </c>
      <c r="J87" s="9">
        <v>205.1</v>
      </c>
      <c r="K87" s="9">
        <v>17</v>
      </c>
      <c r="L87" s="1"/>
      <c r="M87" s="1"/>
    </row>
    <row r="88" s="7" customFormat="1" ht="12" spans="1:13">
      <c r="A88" s="8" t="s">
        <v>64</v>
      </c>
      <c r="B88" s="9">
        <v>67.7</v>
      </c>
      <c r="C88" s="9">
        <v>20.4</v>
      </c>
      <c r="D88" s="9">
        <v>67.7</v>
      </c>
      <c r="E88" s="9">
        <v>20.4</v>
      </c>
      <c r="F88" s="9">
        <v>67.7</v>
      </c>
      <c r="G88" s="9">
        <v>20.4</v>
      </c>
      <c r="H88" s="9">
        <v>67.7</v>
      </c>
      <c r="I88" s="9">
        <v>20.4</v>
      </c>
      <c r="J88" s="9">
        <v>67.7</v>
      </c>
      <c r="K88" s="9">
        <v>20.4</v>
      </c>
      <c r="L88" s="1"/>
      <c r="M88" s="1"/>
    </row>
    <row r="89" s="7" customFormat="1" ht="12" spans="1:13">
      <c r="A89" s="8" t="s">
        <v>65</v>
      </c>
      <c r="B89" s="9">
        <v>172.8</v>
      </c>
      <c r="C89" s="9">
        <v>17</v>
      </c>
      <c r="D89" s="9">
        <v>172.8</v>
      </c>
      <c r="E89" s="9">
        <v>17</v>
      </c>
      <c r="F89" s="9">
        <v>172.8</v>
      </c>
      <c r="G89" s="9">
        <v>17</v>
      </c>
      <c r="H89" s="9">
        <v>172.8</v>
      </c>
      <c r="I89" s="9">
        <v>17</v>
      </c>
      <c r="J89" s="9">
        <v>172.8</v>
      </c>
      <c r="K89" s="9">
        <v>17</v>
      </c>
      <c r="L89" s="1"/>
      <c r="M89" s="1"/>
    </row>
    <row r="90" s="7" customFormat="1" ht="12" spans="1:13">
      <c r="A90" s="8" t="s">
        <v>66</v>
      </c>
      <c r="B90" s="9">
        <v>158</v>
      </c>
      <c r="C90" s="9">
        <v>17.6</v>
      </c>
      <c r="D90" s="9">
        <v>158</v>
      </c>
      <c r="E90" s="9">
        <v>17.6</v>
      </c>
      <c r="F90" s="9">
        <v>158</v>
      </c>
      <c r="G90" s="9">
        <v>17.6</v>
      </c>
      <c r="H90" s="9">
        <v>158</v>
      </c>
      <c r="I90" s="9">
        <v>17.6</v>
      </c>
      <c r="J90" s="9">
        <v>158</v>
      </c>
      <c r="K90" s="9">
        <v>17.6</v>
      </c>
      <c r="L90" s="1"/>
      <c r="M90" s="1"/>
    </row>
    <row r="91" s="7" customFormat="1" ht="12" spans="1:13">
      <c r="A91" s="8" t="s">
        <v>67</v>
      </c>
      <c r="B91" s="9">
        <v>54.6</v>
      </c>
      <c r="C91" s="9">
        <v>16.8</v>
      </c>
      <c r="D91" s="9">
        <v>54.6</v>
      </c>
      <c r="E91" s="9">
        <v>16.8</v>
      </c>
      <c r="F91" s="9">
        <v>54.6</v>
      </c>
      <c r="G91" s="9">
        <v>16.8</v>
      </c>
      <c r="H91" s="9">
        <v>54.6</v>
      </c>
      <c r="I91" s="9">
        <v>16.8</v>
      </c>
      <c r="J91" s="9">
        <v>54.6</v>
      </c>
      <c r="K91" s="9">
        <v>16.8</v>
      </c>
      <c r="L91" s="1"/>
      <c r="M91" s="1"/>
    </row>
    <row r="92" s="7" customFormat="1" ht="12" spans="1:13">
      <c r="A92" s="8" t="s">
        <v>68</v>
      </c>
      <c r="B92" s="9">
        <v>205.1</v>
      </c>
      <c r="C92" s="9">
        <v>17</v>
      </c>
      <c r="D92" s="9">
        <v>205.1</v>
      </c>
      <c r="E92" s="9">
        <v>17</v>
      </c>
      <c r="F92" s="9">
        <v>205.1</v>
      </c>
      <c r="G92" s="9">
        <v>17</v>
      </c>
      <c r="H92" s="9">
        <v>205.1</v>
      </c>
      <c r="I92" s="9">
        <v>17</v>
      </c>
      <c r="J92" s="9">
        <v>205.1</v>
      </c>
      <c r="K92" s="9">
        <v>17</v>
      </c>
      <c r="L92" s="1"/>
      <c r="M92" s="1"/>
    </row>
    <row r="93" s="7" customFormat="1" ht="12" spans="1:13">
      <c r="A93" s="8" t="s">
        <v>69</v>
      </c>
      <c r="B93" s="9">
        <v>78.7</v>
      </c>
      <c r="C93" s="9">
        <v>19.1</v>
      </c>
      <c r="D93" s="9">
        <v>78.7</v>
      </c>
      <c r="E93" s="9">
        <v>19.1</v>
      </c>
      <c r="F93" s="9">
        <v>78.7</v>
      </c>
      <c r="G93" s="9">
        <v>19.1</v>
      </c>
      <c r="H93" s="9">
        <v>78.7</v>
      </c>
      <c r="I93" s="9">
        <v>19.1</v>
      </c>
      <c r="J93" s="9">
        <v>78.7</v>
      </c>
      <c r="K93" s="9">
        <v>19.1</v>
      </c>
      <c r="L93" s="1"/>
      <c r="M93" s="1"/>
    </row>
    <row r="94" s="7" customFormat="1" ht="12" spans="1:13">
      <c r="A94" s="8" t="s">
        <v>247</v>
      </c>
      <c r="B94" s="9">
        <v>190.6</v>
      </c>
      <c r="C94" s="9">
        <v>17</v>
      </c>
      <c r="D94" s="9">
        <v>190.6</v>
      </c>
      <c r="E94" s="9">
        <v>17</v>
      </c>
      <c r="F94" s="9">
        <v>190.6</v>
      </c>
      <c r="G94" s="9">
        <v>17</v>
      </c>
      <c r="H94" s="9">
        <v>190.6</v>
      </c>
      <c r="I94" s="9">
        <v>17</v>
      </c>
      <c r="J94" s="9">
        <v>190.6</v>
      </c>
      <c r="K94" s="9">
        <v>17</v>
      </c>
      <c r="L94" s="1"/>
      <c r="M94" s="1"/>
    </row>
    <row r="95" s="7" customFormat="1" ht="12" spans="1:13">
      <c r="A95" s="8" t="s">
        <v>70</v>
      </c>
      <c r="B95" s="10">
        <v>100</v>
      </c>
      <c r="C95" s="10">
        <v>16.65</v>
      </c>
      <c r="D95" s="10">
        <v>100</v>
      </c>
      <c r="E95" s="10">
        <v>16.65</v>
      </c>
      <c r="F95" s="10">
        <v>100</v>
      </c>
      <c r="G95" s="10">
        <v>16.65</v>
      </c>
      <c r="H95" s="10">
        <v>100</v>
      </c>
      <c r="I95" s="10">
        <v>16.65</v>
      </c>
      <c r="J95" s="10">
        <v>100</v>
      </c>
      <c r="K95" s="10">
        <v>16.65</v>
      </c>
      <c r="L95" s="1"/>
      <c r="M95" s="1"/>
    </row>
    <row r="96" s="7" customFormat="1" ht="12" spans="1:13">
      <c r="A96" s="8" t="s">
        <v>71</v>
      </c>
      <c r="B96" s="10">
        <v>51.7</v>
      </c>
      <c r="C96" s="10">
        <v>25.3</v>
      </c>
      <c r="D96" s="10">
        <v>51.7</v>
      </c>
      <c r="E96" s="10">
        <v>25.3</v>
      </c>
      <c r="F96" s="10">
        <v>51.7</v>
      </c>
      <c r="G96" s="10">
        <v>25.3</v>
      </c>
      <c r="H96" s="10">
        <v>51.7</v>
      </c>
      <c r="I96" s="10">
        <v>25.3</v>
      </c>
      <c r="J96" s="10">
        <v>51.7</v>
      </c>
      <c r="K96" s="10">
        <v>25.3</v>
      </c>
      <c r="L96" s="1"/>
      <c r="M96" s="1"/>
    </row>
    <row r="97" s="7" customFormat="1" ht="12" spans="1:13">
      <c r="A97" s="8" t="s">
        <v>72</v>
      </c>
      <c r="B97" s="9">
        <v>205.1</v>
      </c>
      <c r="C97" s="9">
        <v>17</v>
      </c>
      <c r="D97" s="9">
        <v>205.1</v>
      </c>
      <c r="E97" s="9">
        <v>17</v>
      </c>
      <c r="F97" s="9">
        <v>205.1</v>
      </c>
      <c r="G97" s="9">
        <v>17</v>
      </c>
      <c r="H97" s="9">
        <v>205.1</v>
      </c>
      <c r="I97" s="9">
        <v>17</v>
      </c>
      <c r="J97" s="9">
        <v>205.1</v>
      </c>
      <c r="K97" s="9">
        <v>17</v>
      </c>
      <c r="L97" s="1"/>
      <c r="M97" s="1"/>
    </row>
    <row r="98" s="7" customFormat="1" ht="12" spans="1:13">
      <c r="A98" s="8" t="s">
        <v>203</v>
      </c>
      <c r="B98" s="9">
        <v>205.1</v>
      </c>
      <c r="C98" s="9">
        <v>17</v>
      </c>
      <c r="D98" s="9">
        <v>205.1</v>
      </c>
      <c r="E98" s="9">
        <v>17</v>
      </c>
      <c r="F98" s="9">
        <v>205.1</v>
      </c>
      <c r="G98" s="9">
        <v>17</v>
      </c>
      <c r="H98" s="9">
        <v>205.1</v>
      </c>
      <c r="I98" s="9">
        <v>17</v>
      </c>
      <c r="J98" s="9">
        <v>205.1</v>
      </c>
      <c r="K98" s="9">
        <v>17</v>
      </c>
      <c r="L98" s="1"/>
      <c r="M98" s="1"/>
    </row>
    <row r="99" s="7" customFormat="1" ht="12" spans="1:13">
      <c r="A99" s="8" t="s">
        <v>73</v>
      </c>
      <c r="B99" s="10">
        <v>60.5</v>
      </c>
      <c r="C99" s="10">
        <v>20.8</v>
      </c>
      <c r="D99" s="10">
        <v>60.5</v>
      </c>
      <c r="E99" s="10">
        <v>20.8</v>
      </c>
      <c r="F99" s="10">
        <v>60.5</v>
      </c>
      <c r="G99" s="10">
        <v>20.8</v>
      </c>
      <c r="H99" s="10">
        <v>60.5</v>
      </c>
      <c r="I99" s="10">
        <v>20.8</v>
      </c>
      <c r="J99" s="10">
        <v>60.5</v>
      </c>
      <c r="K99" s="10">
        <v>20.8</v>
      </c>
      <c r="L99" s="1"/>
      <c r="M99" s="1"/>
    </row>
    <row r="100" s="7" customFormat="1" ht="12" spans="1:13">
      <c r="A100" s="8" t="s">
        <v>248</v>
      </c>
      <c r="B100" s="9">
        <v>190.6</v>
      </c>
      <c r="C100" s="9">
        <v>17</v>
      </c>
      <c r="D100" s="9">
        <v>190.6</v>
      </c>
      <c r="E100" s="9">
        <v>17</v>
      </c>
      <c r="F100" s="9">
        <v>190.6</v>
      </c>
      <c r="G100" s="9">
        <v>17</v>
      </c>
      <c r="H100" s="9">
        <v>190.6</v>
      </c>
      <c r="I100" s="9">
        <v>17</v>
      </c>
      <c r="J100" s="9">
        <v>190.6</v>
      </c>
      <c r="K100" s="9">
        <v>17</v>
      </c>
      <c r="L100" s="1"/>
      <c r="M100" s="1"/>
    </row>
    <row r="101" s="7" customFormat="1" ht="12" spans="1:13">
      <c r="A101" s="8" t="s">
        <v>74</v>
      </c>
      <c r="B101" s="9">
        <v>182</v>
      </c>
      <c r="C101" s="9">
        <v>17</v>
      </c>
      <c r="D101" s="9">
        <v>182</v>
      </c>
      <c r="E101" s="9">
        <v>17</v>
      </c>
      <c r="F101" s="9">
        <v>182</v>
      </c>
      <c r="G101" s="9">
        <v>17</v>
      </c>
      <c r="H101" s="9">
        <v>182</v>
      </c>
      <c r="I101" s="9">
        <v>17</v>
      </c>
      <c r="J101" s="9">
        <v>182</v>
      </c>
      <c r="K101" s="9">
        <v>17</v>
      </c>
      <c r="L101" s="1"/>
      <c r="M101" s="1"/>
    </row>
    <row r="102" s="7" customFormat="1" ht="12" spans="1:13">
      <c r="A102" s="8" t="s">
        <v>75</v>
      </c>
      <c r="B102" s="9">
        <v>62.6</v>
      </c>
      <c r="C102" s="9">
        <v>17.6</v>
      </c>
      <c r="D102" s="9">
        <v>62.6</v>
      </c>
      <c r="E102" s="9">
        <v>17.6</v>
      </c>
      <c r="F102" s="9">
        <v>62.6</v>
      </c>
      <c r="G102" s="9">
        <v>17.6</v>
      </c>
      <c r="H102" s="9">
        <v>62.6</v>
      </c>
      <c r="I102" s="9">
        <v>17.6</v>
      </c>
      <c r="J102" s="9">
        <v>62.6</v>
      </c>
      <c r="K102" s="9">
        <v>17.6</v>
      </c>
      <c r="L102" s="1"/>
      <c r="M102" s="1"/>
    </row>
    <row r="103" s="7" customFormat="1" ht="12" spans="1:13">
      <c r="A103" s="8" t="s">
        <v>76</v>
      </c>
      <c r="B103" s="9">
        <v>119.5</v>
      </c>
      <c r="C103" s="9">
        <v>23</v>
      </c>
      <c r="D103" s="9">
        <v>119.5</v>
      </c>
      <c r="E103" s="9">
        <v>23</v>
      </c>
      <c r="F103" s="9">
        <v>119.5</v>
      </c>
      <c r="G103" s="9">
        <v>23</v>
      </c>
      <c r="H103" s="9">
        <v>119.5</v>
      </c>
      <c r="I103" s="9">
        <v>23</v>
      </c>
      <c r="J103" s="9">
        <v>119.5</v>
      </c>
      <c r="K103" s="9">
        <v>23</v>
      </c>
      <c r="L103" s="1"/>
      <c r="M103" s="1"/>
    </row>
    <row r="104" s="7" customFormat="1" ht="12" spans="1:13">
      <c r="A104" s="8" t="s">
        <v>77</v>
      </c>
      <c r="B104" s="9">
        <v>153.4</v>
      </c>
      <c r="C104" s="9">
        <v>17</v>
      </c>
      <c r="D104" s="9">
        <v>153.4</v>
      </c>
      <c r="E104" s="9">
        <v>17</v>
      </c>
      <c r="F104" s="9">
        <v>153.4</v>
      </c>
      <c r="G104" s="9">
        <v>17</v>
      </c>
      <c r="H104" s="9">
        <v>153.4</v>
      </c>
      <c r="I104" s="9">
        <v>17</v>
      </c>
      <c r="J104" s="9">
        <v>153.4</v>
      </c>
      <c r="K104" s="9">
        <v>17</v>
      </c>
      <c r="L104" s="1"/>
      <c r="M104" s="1"/>
    </row>
    <row r="105" s="7" customFormat="1" ht="12" spans="1:13">
      <c r="A105" s="8" t="s">
        <v>78</v>
      </c>
      <c r="B105" s="9">
        <v>172.4</v>
      </c>
      <c r="C105" s="9">
        <v>17</v>
      </c>
      <c r="D105" s="9">
        <v>172.4</v>
      </c>
      <c r="E105" s="9">
        <v>17</v>
      </c>
      <c r="F105" s="9">
        <v>172.4</v>
      </c>
      <c r="G105" s="9">
        <v>17</v>
      </c>
      <c r="H105" s="9">
        <v>172.4</v>
      </c>
      <c r="I105" s="9">
        <v>17</v>
      </c>
      <c r="J105" s="9">
        <v>172.4</v>
      </c>
      <c r="K105" s="9">
        <v>17</v>
      </c>
      <c r="L105" s="1"/>
      <c r="M105" s="1"/>
    </row>
    <row r="106" s="7" customFormat="1" ht="12" spans="1:13">
      <c r="A106" s="8" t="s">
        <v>79</v>
      </c>
      <c r="B106" s="9">
        <v>140.2</v>
      </c>
      <c r="C106" s="9">
        <v>17.6</v>
      </c>
      <c r="D106" s="9">
        <v>140.2</v>
      </c>
      <c r="E106" s="9">
        <v>17.6</v>
      </c>
      <c r="F106" s="9">
        <v>140.2</v>
      </c>
      <c r="G106" s="9">
        <v>17.6</v>
      </c>
      <c r="H106" s="9">
        <v>140.2</v>
      </c>
      <c r="I106" s="9">
        <v>17.6</v>
      </c>
      <c r="J106" s="9">
        <v>140.2</v>
      </c>
      <c r="K106" s="9">
        <v>17.6</v>
      </c>
      <c r="L106" s="1"/>
      <c r="M106" s="1"/>
    </row>
    <row r="107" s="7" customFormat="1" ht="12" spans="1:13">
      <c r="A107" s="8" t="s">
        <v>80</v>
      </c>
      <c r="B107" s="9">
        <v>193.8</v>
      </c>
      <c r="C107" s="9">
        <v>17</v>
      </c>
      <c r="D107" s="9">
        <v>193.8</v>
      </c>
      <c r="E107" s="9">
        <v>17</v>
      </c>
      <c r="F107" s="9">
        <v>193.8</v>
      </c>
      <c r="G107" s="9">
        <v>17</v>
      </c>
      <c r="H107" s="9">
        <v>193.8</v>
      </c>
      <c r="I107" s="9">
        <v>17</v>
      </c>
      <c r="J107" s="9">
        <v>193.8</v>
      </c>
      <c r="K107" s="9">
        <v>17</v>
      </c>
      <c r="L107" s="1"/>
      <c r="M107" s="1"/>
    </row>
    <row r="108" s="7" customFormat="1" ht="12" spans="1:13">
      <c r="A108" s="8" t="s">
        <v>81</v>
      </c>
      <c r="B108" s="9">
        <v>120.7</v>
      </c>
      <c r="C108" s="9">
        <v>17</v>
      </c>
      <c r="D108" s="9">
        <v>120.7</v>
      </c>
      <c r="E108" s="9">
        <v>17</v>
      </c>
      <c r="F108" s="9">
        <v>120.7</v>
      </c>
      <c r="G108" s="9">
        <v>17</v>
      </c>
      <c r="H108" s="9">
        <v>120.7</v>
      </c>
      <c r="I108" s="9">
        <v>17</v>
      </c>
      <c r="J108" s="9">
        <v>120.7</v>
      </c>
      <c r="K108" s="9">
        <v>17</v>
      </c>
      <c r="L108" s="1"/>
      <c r="M108" s="1"/>
    </row>
    <row r="109" s="7" customFormat="1" ht="12" spans="1:13">
      <c r="A109" s="8" t="s">
        <v>82</v>
      </c>
      <c r="B109" s="9">
        <v>75.9</v>
      </c>
      <c r="C109" s="9">
        <v>22.3</v>
      </c>
      <c r="D109" s="9">
        <v>75.9</v>
      </c>
      <c r="E109" s="9">
        <v>22.3</v>
      </c>
      <c r="F109" s="9">
        <v>75.9</v>
      </c>
      <c r="G109" s="9">
        <v>22.3</v>
      </c>
      <c r="H109" s="9">
        <v>75.9</v>
      </c>
      <c r="I109" s="9">
        <v>22.3</v>
      </c>
      <c r="J109" s="9">
        <v>75.9</v>
      </c>
      <c r="K109" s="9">
        <v>22.3</v>
      </c>
      <c r="L109" s="1"/>
      <c r="M109" s="1"/>
    </row>
    <row r="110" s="7" customFormat="1" ht="12" spans="1:13">
      <c r="A110" s="8" t="s">
        <v>83</v>
      </c>
      <c r="B110" s="9">
        <v>106.4</v>
      </c>
      <c r="C110" s="9">
        <v>24.5</v>
      </c>
      <c r="D110" s="9">
        <v>106.4</v>
      </c>
      <c r="E110" s="9">
        <v>24.5</v>
      </c>
      <c r="F110" s="9">
        <v>106.4</v>
      </c>
      <c r="G110" s="9">
        <v>24.5</v>
      </c>
      <c r="H110" s="9">
        <v>106.4</v>
      </c>
      <c r="I110" s="9">
        <v>24.5</v>
      </c>
      <c r="J110" s="9">
        <v>106.4</v>
      </c>
      <c r="K110" s="9">
        <v>24.5</v>
      </c>
      <c r="L110" s="1"/>
      <c r="M110" s="1"/>
    </row>
    <row r="111" s="7" customFormat="1" ht="12" spans="1:13">
      <c r="A111" s="8" t="s">
        <v>84</v>
      </c>
      <c r="B111" s="9">
        <v>205.1</v>
      </c>
      <c r="C111" s="9">
        <v>17</v>
      </c>
      <c r="D111" s="9">
        <v>205.1</v>
      </c>
      <c r="E111" s="9">
        <v>17</v>
      </c>
      <c r="F111" s="9">
        <v>205.1</v>
      </c>
      <c r="G111" s="9">
        <v>17</v>
      </c>
      <c r="H111" s="9">
        <v>205.1</v>
      </c>
      <c r="I111" s="9">
        <v>17</v>
      </c>
      <c r="J111" s="9">
        <v>205.1</v>
      </c>
      <c r="K111" s="9">
        <v>17</v>
      </c>
      <c r="L111" s="1"/>
      <c r="M111" s="1"/>
    </row>
    <row r="112" s="7" customFormat="1" ht="12" spans="1:13">
      <c r="A112" s="8" t="s">
        <v>85</v>
      </c>
      <c r="B112" s="9">
        <v>207.2</v>
      </c>
      <c r="C112" s="9">
        <v>17</v>
      </c>
      <c r="D112" s="9">
        <v>207.2</v>
      </c>
      <c r="E112" s="9">
        <v>17</v>
      </c>
      <c r="F112" s="9">
        <v>207.2</v>
      </c>
      <c r="G112" s="9">
        <v>17</v>
      </c>
      <c r="H112" s="9">
        <v>207.2</v>
      </c>
      <c r="I112" s="9">
        <v>17</v>
      </c>
      <c r="J112" s="9">
        <v>207.2</v>
      </c>
      <c r="K112" s="9">
        <v>17</v>
      </c>
      <c r="L112" s="1"/>
      <c r="M112" s="1"/>
    </row>
    <row r="113" s="7" customFormat="1" ht="12" spans="1:13">
      <c r="A113" s="8" t="s">
        <v>86</v>
      </c>
      <c r="B113" s="9">
        <v>205.1</v>
      </c>
      <c r="C113" s="9">
        <v>17</v>
      </c>
      <c r="D113" s="9">
        <v>205.1</v>
      </c>
      <c r="E113" s="9">
        <v>17</v>
      </c>
      <c r="F113" s="9">
        <v>205.1</v>
      </c>
      <c r="G113" s="9">
        <v>17</v>
      </c>
      <c r="H113" s="9">
        <v>205.1</v>
      </c>
      <c r="I113" s="9">
        <v>17</v>
      </c>
      <c r="J113" s="9">
        <v>205.1</v>
      </c>
      <c r="K113" s="9">
        <v>17</v>
      </c>
      <c r="L113" s="1"/>
      <c r="M113" s="1"/>
    </row>
    <row r="114" s="7" customFormat="1" ht="12" spans="1:13">
      <c r="A114" s="8" t="s">
        <v>87</v>
      </c>
      <c r="B114" s="9">
        <v>190.6</v>
      </c>
      <c r="C114" s="9">
        <v>17</v>
      </c>
      <c r="D114" s="9">
        <v>190.6</v>
      </c>
      <c r="E114" s="9">
        <v>17</v>
      </c>
      <c r="F114" s="9">
        <v>190.6</v>
      </c>
      <c r="G114" s="9">
        <v>17</v>
      </c>
      <c r="H114" s="9">
        <v>190.6</v>
      </c>
      <c r="I114" s="9">
        <v>17</v>
      </c>
      <c r="J114" s="9">
        <v>190.6</v>
      </c>
      <c r="K114" s="9">
        <v>17</v>
      </c>
      <c r="L114" s="1"/>
      <c r="M114" s="1"/>
    </row>
    <row r="115" s="7" customFormat="1" ht="12" spans="1:13">
      <c r="A115" s="8" t="s">
        <v>88</v>
      </c>
      <c r="B115" s="9">
        <v>71.9</v>
      </c>
      <c r="C115" s="9">
        <v>24</v>
      </c>
      <c r="D115" s="9">
        <v>71.9</v>
      </c>
      <c r="E115" s="9">
        <v>24</v>
      </c>
      <c r="F115" s="9">
        <v>71.9</v>
      </c>
      <c r="G115" s="9">
        <v>24</v>
      </c>
      <c r="H115" s="9">
        <v>71.9</v>
      </c>
      <c r="I115" s="9">
        <v>24</v>
      </c>
      <c r="J115" s="9">
        <v>71.9</v>
      </c>
      <c r="K115" s="9">
        <v>24</v>
      </c>
      <c r="L115" s="1"/>
      <c r="M115" s="1"/>
    </row>
    <row r="116" s="7" customFormat="1" ht="12" spans="1:13">
      <c r="A116" s="8" t="s">
        <v>89</v>
      </c>
      <c r="B116" s="9">
        <v>57.1</v>
      </c>
      <c r="C116" s="9">
        <v>20.9</v>
      </c>
      <c r="D116" s="9">
        <v>57.1</v>
      </c>
      <c r="E116" s="9">
        <v>20.9</v>
      </c>
      <c r="F116" s="9">
        <v>57.1</v>
      </c>
      <c r="G116" s="9">
        <v>20.9</v>
      </c>
      <c r="H116" s="9">
        <v>57.1</v>
      </c>
      <c r="I116" s="9">
        <v>20.9</v>
      </c>
      <c r="J116" s="9">
        <v>57.1</v>
      </c>
      <c r="K116" s="9">
        <v>20.9</v>
      </c>
      <c r="L116" s="1"/>
      <c r="M116" s="1"/>
    </row>
    <row r="117" s="7" customFormat="1" ht="12" spans="1:13">
      <c r="A117" s="8" t="s">
        <v>90</v>
      </c>
      <c r="B117" s="9">
        <v>167.5</v>
      </c>
      <c r="C117" s="9">
        <v>17</v>
      </c>
      <c r="D117" s="9">
        <v>167.5</v>
      </c>
      <c r="E117" s="9">
        <v>17</v>
      </c>
      <c r="F117" s="9">
        <v>167.5</v>
      </c>
      <c r="G117" s="9">
        <v>17</v>
      </c>
      <c r="H117" s="9">
        <v>167.5</v>
      </c>
      <c r="I117" s="9">
        <v>17</v>
      </c>
      <c r="J117" s="9">
        <v>167.5</v>
      </c>
      <c r="K117" s="9">
        <v>17</v>
      </c>
      <c r="L117" s="1"/>
      <c r="M117" s="1"/>
    </row>
    <row r="118" s="7" customFormat="1" ht="12" spans="1:13">
      <c r="A118" s="8" t="s">
        <v>91</v>
      </c>
      <c r="B118" s="9">
        <v>182</v>
      </c>
      <c r="C118" s="9">
        <v>17</v>
      </c>
      <c r="D118" s="9">
        <v>182</v>
      </c>
      <c r="E118" s="9">
        <v>17</v>
      </c>
      <c r="F118" s="9">
        <v>182</v>
      </c>
      <c r="G118" s="9">
        <v>17</v>
      </c>
      <c r="H118" s="9">
        <v>182</v>
      </c>
      <c r="I118" s="9">
        <v>17</v>
      </c>
      <c r="J118" s="9">
        <v>182</v>
      </c>
      <c r="K118" s="9">
        <v>17</v>
      </c>
      <c r="L118" s="1"/>
      <c r="M118" s="1"/>
    </row>
    <row r="119" s="7" customFormat="1" ht="12" spans="1:13">
      <c r="A119" s="8" t="s">
        <v>92</v>
      </c>
      <c r="B119" s="9">
        <v>206.1</v>
      </c>
      <c r="C119" s="9">
        <v>17</v>
      </c>
      <c r="D119" s="9">
        <v>206.1</v>
      </c>
      <c r="E119" s="9">
        <v>17</v>
      </c>
      <c r="F119" s="9">
        <v>206.1</v>
      </c>
      <c r="G119" s="9">
        <v>17</v>
      </c>
      <c r="H119" s="9">
        <v>206.1</v>
      </c>
      <c r="I119" s="9">
        <v>17</v>
      </c>
      <c r="J119" s="9">
        <v>206.1</v>
      </c>
      <c r="K119" s="9">
        <v>17</v>
      </c>
      <c r="L119" s="1"/>
      <c r="M119" s="1"/>
    </row>
    <row r="120" s="7" customFormat="1" ht="12" spans="1:13">
      <c r="A120" s="8" t="s">
        <v>93</v>
      </c>
      <c r="B120" s="9">
        <v>52</v>
      </c>
      <c r="C120" s="9">
        <v>16.5</v>
      </c>
      <c r="D120" s="9">
        <v>52</v>
      </c>
      <c r="E120" s="9">
        <v>16.5</v>
      </c>
      <c r="F120" s="9">
        <v>52</v>
      </c>
      <c r="G120" s="9">
        <v>16.5</v>
      </c>
      <c r="H120" s="9">
        <v>52</v>
      </c>
      <c r="I120" s="9">
        <v>16.5</v>
      </c>
      <c r="J120" s="9">
        <v>52</v>
      </c>
      <c r="K120" s="9">
        <v>16.5</v>
      </c>
      <c r="L120" s="1"/>
      <c r="M120" s="1"/>
    </row>
    <row r="121" s="7" customFormat="1" ht="12" spans="1:13">
      <c r="A121" s="8" t="s">
        <v>94</v>
      </c>
      <c r="B121" s="9">
        <v>127.8</v>
      </c>
      <c r="C121" s="9">
        <v>17.6</v>
      </c>
      <c r="D121" s="9">
        <v>127.8</v>
      </c>
      <c r="E121" s="9">
        <v>17.6</v>
      </c>
      <c r="F121" s="9">
        <v>127.8</v>
      </c>
      <c r="G121" s="9">
        <v>17.6</v>
      </c>
      <c r="H121" s="9">
        <v>127.8</v>
      </c>
      <c r="I121" s="9">
        <v>17.6</v>
      </c>
      <c r="J121" s="9">
        <v>127.8</v>
      </c>
      <c r="K121" s="9">
        <v>17.6</v>
      </c>
      <c r="L121" s="1"/>
      <c r="M121" s="1"/>
    </row>
    <row r="122" s="7" customFormat="1" ht="12" spans="1:13">
      <c r="A122" s="8" t="s">
        <v>95</v>
      </c>
      <c r="B122" s="9">
        <v>205.1</v>
      </c>
      <c r="C122" s="9">
        <v>17</v>
      </c>
      <c r="D122" s="9">
        <v>205.1</v>
      </c>
      <c r="E122" s="9">
        <v>17</v>
      </c>
      <c r="F122" s="9">
        <v>205.1</v>
      </c>
      <c r="G122" s="9">
        <v>17</v>
      </c>
      <c r="H122" s="9">
        <v>205.1</v>
      </c>
      <c r="I122" s="9">
        <v>17</v>
      </c>
      <c r="J122" s="9">
        <v>205.1</v>
      </c>
      <c r="K122" s="9">
        <v>17</v>
      </c>
      <c r="L122" s="1"/>
      <c r="M122" s="1"/>
    </row>
    <row r="123" s="7" customFormat="1" ht="12" spans="1:13">
      <c r="A123" s="8" t="s">
        <v>96</v>
      </c>
      <c r="B123" s="9">
        <v>124.9</v>
      </c>
      <c r="C123" s="9">
        <v>18.9</v>
      </c>
      <c r="D123" s="9">
        <v>124.9</v>
      </c>
      <c r="E123" s="9">
        <v>18.9</v>
      </c>
      <c r="F123" s="9">
        <v>124.9</v>
      </c>
      <c r="G123" s="9">
        <v>18.9</v>
      </c>
      <c r="H123" s="9">
        <v>124.9</v>
      </c>
      <c r="I123" s="9">
        <v>18.9</v>
      </c>
      <c r="J123" s="9">
        <v>124.9</v>
      </c>
      <c r="K123" s="9">
        <v>18.9</v>
      </c>
      <c r="L123" s="1"/>
      <c r="M123" s="1"/>
    </row>
    <row r="124" s="7" customFormat="1" ht="12" spans="1:13">
      <c r="A124" s="8" t="s">
        <v>170</v>
      </c>
      <c r="B124" s="9">
        <v>172.4</v>
      </c>
      <c r="C124" s="9">
        <v>17</v>
      </c>
      <c r="D124" s="9">
        <v>172.4</v>
      </c>
      <c r="E124" s="9">
        <v>17</v>
      </c>
      <c r="F124" s="9">
        <v>172.4</v>
      </c>
      <c r="G124" s="9">
        <v>17</v>
      </c>
      <c r="H124" s="9">
        <v>172.4</v>
      </c>
      <c r="I124" s="9">
        <v>17</v>
      </c>
      <c r="J124" s="9">
        <v>172.4</v>
      </c>
      <c r="K124" s="9">
        <v>17</v>
      </c>
      <c r="L124" s="1"/>
      <c r="M124" s="1"/>
    </row>
    <row r="125" s="7" customFormat="1" ht="12" spans="1:13">
      <c r="A125" s="8" t="s">
        <v>249</v>
      </c>
      <c r="B125" s="9">
        <v>205.1</v>
      </c>
      <c r="C125" s="9">
        <v>17</v>
      </c>
      <c r="D125" s="9">
        <v>205.1</v>
      </c>
      <c r="E125" s="9">
        <v>17</v>
      </c>
      <c r="F125" s="9">
        <v>205.1</v>
      </c>
      <c r="G125" s="9">
        <v>17</v>
      </c>
      <c r="H125" s="9">
        <v>205.1</v>
      </c>
      <c r="I125" s="9">
        <v>17</v>
      </c>
      <c r="J125" s="9">
        <v>205.1</v>
      </c>
      <c r="K125" s="9">
        <v>17</v>
      </c>
      <c r="L125" s="1"/>
      <c r="M125" s="1"/>
    </row>
    <row r="126" s="7" customFormat="1" ht="12" spans="1:13">
      <c r="A126" s="8" t="s">
        <v>97</v>
      </c>
      <c r="B126" s="9">
        <v>205.1</v>
      </c>
      <c r="C126" s="9">
        <v>17</v>
      </c>
      <c r="D126" s="9">
        <v>205.1</v>
      </c>
      <c r="E126" s="9">
        <v>17</v>
      </c>
      <c r="F126" s="9">
        <v>205.1</v>
      </c>
      <c r="G126" s="9">
        <v>17</v>
      </c>
      <c r="H126" s="9">
        <v>205.1</v>
      </c>
      <c r="I126" s="9">
        <v>17</v>
      </c>
      <c r="J126" s="9">
        <v>205.1</v>
      </c>
      <c r="K126" s="9">
        <v>17</v>
      </c>
      <c r="L126" s="1"/>
      <c r="M126" s="1"/>
    </row>
    <row r="127" s="7" customFormat="1" ht="12" spans="1:13">
      <c r="A127" s="8" t="s">
        <v>98</v>
      </c>
      <c r="B127" s="9">
        <v>205.1</v>
      </c>
      <c r="C127" s="9">
        <v>17</v>
      </c>
      <c r="D127" s="9">
        <v>205.1</v>
      </c>
      <c r="E127" s="9">
        <v>17</v>
      </c>
      <c r="F127" s="9">
        <v>205.1</v>
      </c>
      <c r="G127" s="9">
        <v>17</v>
      </c>
      <c r="H127" s="9">
        <v>205.1</v>
      </c>
      <c r="I127" s="9">
        <v>17</v>
      </c>
      <c r="J127" s="9">
        <v>205.1</v>
      </c>
      <c r="K127" s="9">
        <v>17</v>
      </c>
      <c r="L127" s="1"/>
      <c r="M127" s="1"/>
    </row>
    <row r="128" s="7" customFormat="1" ht="12" spans="1:13">
      <c r="A128" s="8" t="s">
        <v>250</v>
      </c>
      <c r="B128" s="9">
        <v>205.1</v>
      </c>
      <c r="C128" s="9">
        <v>17</v>
      </c>
      <c r="D128" s="9">
        <v>205.1</v>
      </c>
      <c r="E128" s="9">
        <v>17</v>
      </c>
      <c r="F128" s="9">
        <v>205.1</v>
      </c>
      <c r="G128" s="9">
        <v>17</v>
      </c>
      <c r="H128" s="9">
        <v>205.1</v>
      </c>
      <c r="I128" s="9">
        <v>17</v>
      </c>
      <c r="J128" s="9">
        <v>205.1</v>
      </c>
      <c r="K128" s="9">
        <v>17</v>
      </c>
      <c r="L128" s="1"/>
      <c r="M128" s="1"/>
    </row>
    <row r="129" s="7" customFormat="1" ht="12" spans="1:13">
      <c r="A129" s="8" t="s">
        <v>99</v>
      </c>
      <c r="B129" s="10">
        <v>105.65</v>
      </c>
      <c r="C129" s="10">
        <v>20.35</v>
      </c>
      <c r="D129" s="10">
        <v>105.65</v>
      </c>
      <c r="E129" s="10">
        <v>20.35</v>
      </c>
      <c r="F129" s="10">
        <v>105.65</v>
      </c>
      <c r="G129" s="10">
        <v>20.35</v>
      </c>
      <c r="H129" s="10">
        <v>105.65</v>
      </c>
      <c r="I129" s="10">
        <v>20.35</v>
      </c>
      <c r="J129" s="10">
        <v>105.65</v>
      </c>
      <c r="K129" s="10">
        <v>20.35</v>
      </c>
      <c r="L129" s="1"/>
      <c r="M129" s="1"/>
    </row>
    <row r="130" s="7" customFormat="1" ht="12" spans="1:13">
      <c r="A130" s="8" t="s">
        <v>251</v>
      </c>
      <c r="B130" s="9">
        <v>172.4</v>
      </c>
      <c r="C130" s="9">
        <v>17</v>
      </c>
      <c r="D130" s="9">
        <v>172.4</v>
      </c>
      <c r="E130" s="9">
        <v>17</v>
      </c>
      <c r="F130" s="9">
        <v>172.4</v>
      </c>
      <c r="G130" s="9">
        <v>17</v>
      </c>
      <c r="H130" s="9">
        <v>172.4</v>
      </c>
      <c r="I130" s="9">
        <v>17</v>
      </c>
      <c r="J130" s="9">
        <v>172.4</v>
      </c>
      <c r="K130" s="9">
        <v>17</v>
      </c>
      <c r="L130" s="1"/>
      <c r="M130" s="1"/>
    </row>
    <row r="131" s="7" customFormat="1" ht="12" spans="1:13">
      <c r="A131" s="8" t="s">
        <v>100</v>
      </c>
      <c r="B131" s="9">
        <v>190.6</v>
      </c>
      <c r="C131" s="9">
        <v>17</v>
      </c>
      <c r="D131" s="9">
        <v>190.6</v>
      </c>
      <c r="E131" s="9">
        <v>17</v>
      </c>
      <c r="F131" s="9">
        <v>190.6</v>
      </c>
      <c r="G131" s="9">
        <v>17</v>
      </c>
      <c r="H131" s="9">
        <v>190.6</v>
      </c>
      <c r="I131" s="9">
        <v>17</v>
      </c>
      <c r="J131" s="9">
        <v>190.6</v>
      </c>
      <c r="K131" s="9">
        <v>17</v>
      </c>
      <c r="L131" s="1"/>
      <c r="M131" s="1"/>
    </row>
    <row r="132" s="7" customFormat="1" ht="12" spans="1:13">
      <c r="A132" s="8" t="s">
        <v>101</v>
      </c>
      <c r="B132" s="9">
        <v>172.4</v>
      </c>
      <c r="C132" s="9">
        <v>17</v>
      </c>
      <c r="D132" s="9">
        <v>172.4</v>
      </c>
      <c r="E132" s="9">
        <v>17</v>
      </c>
      <c r="F132" s="9">
        <v>172.4</v>
      </c>
      <c r="G132" s="9">
        <v>17</v>
      </c>
      <c r="H132" s="9">
        <v>172.4</v>
      </c>
      <c r="I132" s="9">
        <v>17</v>
      </c>
      <c r="J132" s="9">
        <v>172.4</v>
      </c>
      <c r="K132" s="9">
        <v>17</v>
      </c>
      <c r="L132" s="1"/>
      <c r="M132" s="1"/>
    </row>
    <row r="133" s="7" customFormat="1" ht="12" spans="1:13">
      <c r="A133" s="8" t="s">
        <v>102</v>
      </c>
      <c r="B133" s="9">
        <v>190.6</v>
      </c>
      <c r="C133" s="9">
        <v>17</v>
      </c>
      <c r="D133" s="9">
        <v>190.6</v>
      </c>
      <c r="E133" s="9">
        <v>17</v>
      </c>
      <c r="F133" s="9">
        <v>190.6</v>
      </c>
      <c r="G133" s="9">
        <v>17</v>
      </c>
      <c r="H133" s="9">
        <v>190.6</v>
      </c>
      <c r="I133" s="9">
        <v>17</v>
      </c>
      <c r="J133" s="9">
        <v>190.6</v>
      </c>
      <c r="K133" s="9">
        <v>17</v>
      </c>
      <c r="L133" s="1"/>
      <c r="M133" s="1"/>
    </row>
    <row r="134" s="7" customFormat="1" ht="12" spans="1:13">
      <c r="A134" s="8" t="s">
        <v>252</v>
      </c>
      <c r="B134" s="9">
        <v>217.1</v>
      </c>
      <c r="C134" s="9">
        <v>18</v>
      </c>
      <c r="D134" s="9">
        <v>217.1</v>
      </c>
      <c r="E134" s="9">
        <v>18</v>
      </c>
      <c r="F134" s="9">
        <v>217.1</v>
      </c>
      <c r="G134" s="9">
        <v>18</v>
      </c>
      <c r="H134" s="9">
        <v>217.1</v>
      </c>
      <c r="I134" s="9">
        <v>18</v>
      </c>
      <c r="J134" s="9">
        <v>217.1</v>
      </c>
      <c r="K134" s="9">
        <v>18</v>
      </c>
      <c r="L134" s="1"/>
      <c r="M134" s="1"/>
    </row>
    <row r="135" s="7" customFormat="1" ht="12" spans="1:13">
      <c r="A135" s="8" t="s">
        <v>103</v>
      </c>
      <c r="B135" s="9">
        <v>140.9</v>
      </c>
      <c r="C135" s="9">
        <v>17</v>
      </c>
      <c r="D135" s="9">
        <v>140.9</v>
      </c>
      <c r="E135" s="9">
        <v>17</v>
      </c>
      <c r="F135" s="9">
        <v>140.9</v>
      </c>
      <c r="G135" s="9">
        <v>17</v>
      </c>
      <c r="H135" s="9">
        <v>140.9</v>
      </c>
      <c r="I135" s="9">
        <v>17</v>
      </c>
      <c r="J135" s="9">
        <v>140.9</v>
      </c>
      <c r="K135" s="9">
        <v>17</v>
      </c>
      <c r="L135" s="1"/>
      <c r="M135" s="1"/>
    </row>
    <row r="136" s="7" customFormat="1" ht="12" spans="1:13">
      <c r="A136" s="8" t="s">
        <v>104</v>
      </c>
      <c r="B136" s="9">
        <v>171.5</v>
      </c>
      <c r="C136" s="9">
        <v>17</v>
      </c>
      <c r="D136" s="9">
        <v>171.5</v>
      </c>
      <c r="E136" s="9">
        <v>17</v>
      </c>
      <c r="F136" s="9">
        <v>171.5</v>
      </c>
      <c r="G136" s="9">
        <v>17</v>
      </c>
      <c r="H136" s="9">
        <v>171.5</v>
      </c>
      <c r="I136" s="9">
        <v>17</v>
      </c>
      <c r="J136" s="9">
        <v>171.5</v>
      </c>
      <c r="K136" s="9">
        <v>17</v>
      </c>
      <c r="L136" s="1"/>
      <c r="M136" s="1"/>
    </row>
    <row r="137" s="7" customFormat="1" ht="12" spans="1:13">
      <c r="A137" s="8" t="s">
        <v>105</v>
      </c>
      <c r="B137" s="9">
        <v>172.4</v>
      </c>
      <c r="C137" s="9">
        <v>17</v>
      </c>
      <c r="D137" s="9">
        <v>172.4</v>
      </c>
      <c r="E137" s="9">
        <v>17</v>
      </c>
      <c r="F137" s="9">
        <v>172.4</v>
      </c>
      <c r="G137" s="9">
        <v>17</v>
      </c>
      <c r="H137" s="9">
        <v>172.4</v>
      </c>
      <c r="I137" s="9">
        <v>17</v>
      </c>
      <c r="J137" s="9">
        <v>172.4</v>
      </c>
      <c r="K137" s="9">
        <v>17</v>
      </c>
      <c r="L137" s="1"/>
      <c r="M137" s="1"/>
    </row>
    <row r="138" s="7" customFormat="1" ht="12" spans="1:13">
      <c r="A138" s="8" t="s">
        <v>106</v>
      </c>
      <c r="B138" s="9">
        <v>182</v>
      </c>
      <c r="C138" s="9">
        <v>17</v>
      </c>
      <c r="D138" s="9">
        <v>182</v>
      </c>
      <c r="E138" s="9">
        <v>17</v>
      </c>
      <c r="F138" s="9">
        <v>182</v>
      </c>
      <c r="G138" s="9">
        <v>17</v>
      </c>
      <c r="H138" s="9">
        <v>182</v>
      </c>
      <c r="I138" s="9">
        <v>17</v>
      </c>
      <c r="J138" s="9">
        <v>182</v>
      </c>
      <c r="K138" s="9">
        <v>17</v>
      </c>
      <c r="L138" s="1"/>
      <c r="M138" s="1"/>
    </row>
    <row r="139" s="7" customFormat="1" ht="12" spans="1:13">
      <c r="A139" s="8" t="s">
        <v>253</v>
      </c>
      <c r="B139" s="9">
        <v>172.4</v>
      </c>
      <c r="C139" s="9">
        <v>17</v>
      </c>
      <c r="D139" s="9">
        <v>172.4</v>
      </c>
      <c r="E139" s="9">
        <v>17</v>
      </c>
      <c r="F139" s="9">
        <v>172.4</v>
      </c>
      <c r="G139" s="9">
        <v>17</v>
      </c>
      <c r="H139" s="9">
        <v>172.4</v>
      </c>
      <c r="I139" s="9">
        <v>17</v>
      </c>
      <c r="J139" s="9">
        <v>172.4</v>
      </c>
      <c r="K139" s="9">
        <v>17</v>
      </c>
      <c r="L139" s="1"/>
      <c r="M139" s="1"/>
    </row>
    <row r="140" s="7" customFormat="1" ht="12" spans="1:13">
      <c r="A140" s="8" t="s">
        <v>107</v>
      </c>
      <c r="B140" s="9">
        <v>172.4</v>
      </c>
      <c r="C140" s="9">
        <v>17</v>
      </c>
      <c r="D140" s="9">
        <v>172.4</v>
      </c>
      <c r="E140" s="9">
        <v>17</v>
      </c>
      <c r="F140" s="9">
        <v>172.4</v>
      </c>
      <c r="G140" s="9">
        <v>17</v>
      </c>
      <c r="H140" s="9">
        <v>172.4</v>
      </c>
      <c r="I140" s="9">
        <v>17</v>
      </c>
      <c r="J140" s="9">
        <v>172.4</v>
      </c>
      <c r="K140" s="9">
        <v>17</v>
      </c>
      <c r="L140" s="1"/>
      <c r="M140" s="1"/>
    </row>
    <row r="141" s="7" customFormat="1" ht="12" spans="1:13">
      <c r="A141" s="8" t="s">
        <v>169</v>
      </c>
      <c r="B141" s="9">
        <v>205.1</v>
      </c>
      <c r="C141" s="9">
        <v>17</v>
      </c>
      <c r="D141" s="9">
        <v>205.1</v>
      </c>
      <c r="E141" s="9">
        <v>17</v>
      </c>
      <c r="F141" s="9">
        <v>205.1</v>
      </c>
      <c r="G141" s="9">
        <v>17</v>
      </c>
      <c r="H141" s="9">
        <v>205.1</v>
      </c>
      <c r="I141" s="9">
        <v>17</v>
      </c>
      <c r="J141" s="9">
        <v>205.1</v>
      </c>
      <c r="K141" s="9">
        <v>17</v>
      </c>
      <c r="L141" s="1"/>
      <c r="M141" s="1"/>
    </row>
    <row r="142" s="7" customFormat="1" ht="12" spans="1:13">
      <c r="A142" s="8" t="s">
        <v>254</v>
      </c>
      <c r="B142" s="9">
        <v>172.4</v>
      </c>
      <c r="C142" s="9">
        <v>17</v>
      </c>
      <c r="D142" s="9">
        <v>172.4</v>
      </c>
      <c r="E142" s="9">
        <v>17</v>
      </c>
      <c r="F142" s="9">
        <v>172.4</v>
      </c>
      <c r="G142" s="9">
        <v>17</v>
      </c>
      <c r="H142" s="9">
        <v>172.4</v>
      </c>
      <c r="I142" s="9">
        <v>17</v>
      </c>
      <c r="J142" s="9">
        <v>172.4</v>
      </c>
      <c r="K142" s="9">
        <v>17</v>
      </c>
      <c r="L142" s="1"/>
      <c r="M142" s="1"/>
    </row>
    <row r="143" s="7" customFormat="1" ht="12" spans="1:13">
      <c r="A143" s="8" t="s">
        <v>110</v>
      </c>
      <c r="B143" s="9">
        <v>68.8</v>
      </c>
      <c r="C143" s="9">
        <v>24</v>
      </c>
      <c r="D143" s="9">
        <v>68.8</v>
      </c>
      <c r="E143" s="9">
        <v>24</v>
      </c>
      <c r="F143" s="9">
        <v>68.8</v>
      </c>
      <c r="G143" s="9">
        <v>24</v>
      </c>
      <c r="H143" s="9">
        <v>68.8</v>
      </c>
      <c r="I143" s="9">
        <v>24</v>
      </c>
      <c r="J143" s="9">
        <v>68.8</v>
      </c>
      <c r="K143" s="9">
        <v>24</v>
      </c>
      <c r="L143" s="1"/>
      <c r="M143" s="1"/>
    </row>
    <row r="144" s="7" customFormat="1" ht="12" spans="1:13">
      <c r="A144" s="8" t="s">
        <v>111</v>
      </c>
      <c r="B144" s="9">
        <v>205.1</v>
      </c>
      <c r="C144" s="9">
        <v>17</v>
      </c>
      <c r="D144" s="9">
        <v>205.1</v>
      </c>
      <c r="E144" s="9">
        <v>17</v>
      </c>
      <c r="F144" s="9">
        <v>205.1</v>
      </c>
      <c r="G144" s="9">
        <v>17</v>
      </c>
      <c r="H144" s="9">
        <v>205.1</v>
      </c>
      <c r="I144" s="9">
        <v>17</v>
      </c>
      <c r="J144" s="9">
        <v>205.1</v>
      </c>
      <c r="K144" s="9">
        <v>17</v>
      </c>
      <c r="L144" s="1"/>
      <c r="M144" s="1"/>
    </row>
    <row r="145" s="7" customFormat="1" ht="12" spans="1:13">
      <c r="A145" s="8" t="s">
        <v>112</v>
      </c>
      <c r="B145" s="9">
        <v>205.1</v>
      </c>
      <c r="C145" s="9">
        <v>17</v>
      </c>
      <c r="D145" s="9">
        <v>205.1</v>
      </c>
      <c r="E145" s="9">
        <v>17</v>
      </c>
      <c r="F145" s="9">
        <v>205.1</v>
      </c>
      <c r="G145" s="9">
        <v>17</v>
      </c>
      <c r="H145" s="9">
        <v>205.1</v>
      </c>
      <c r="I145" s="9">
        <v>17</v>
      </c>
      <c r="J145" s="9">
        <v>205.1</v>
      </c>
      <c r="K145" s="9">
        <v>17</v>
      </c>
      <c r="L145" s="1"/>
      <c r="M145" s="1"/>
    </row>
    <row r="146" s="7" customFormat="1" ht="12" spans="1:13">
      <c r="A146" s="8" t="s">
        <v>113</v>
      </c>
      <c r="B146" s="9">
        <v>134.2</v>
      </c>
      <c r="C146" s="9">
        <v>17.6</v>
      </c>
      <c r="D146" s="9">
        <v>134.2</v>
      </c>
      <c r="E146" s="9">
        <v>17.6</v>
      </c>
      <c r="F146" s="9">
        <v>134.2</v>
      </c>
      <c r="G146" s="9">
        <v>17.6</v>
      </c>
      <c r="H146" s="9">
        <v>134.2</v>
      </c>
      <c r="I146" s="9">
        <v>17.6</v>
      </c>
      <c r="J146" s="9">
        <v>134.2</v>
      </c>
      <c r="K146" s="9">
        <v>17.6</v>
      </c>
      <c r="L146" s="1"/>
      <c r="M146" s="1"/>
    </row>
    <row r="147" s="7" customFormat="1" ht="12" spans="1:13">
      <c r="A147" s="8" t="s">
        <v>255</v>
      </c>
      <c r="B147" s="9">
        <v>172.4</v>
      </c>
      <c r="C147" s="9">
        <v>17</v>
      </c>
      <c r="D147" s="9">
        <v>172.4</v>
      </c>
      <c r="E147" s="9">
        <v>17</v>
      </c>
      <c r="F147" s="9">
        <v>172.4</v>
      </c>
      <c r="G147" s="9">
        <v>17</v>
      </c>
      <c r="H147" s="9">
        <v>172.4</v>
      </c>
      <c r="I147" s="9">
        <v>17</v>
      </c>
      <c r="J147" s="9">
        <v>172.4</v>
      </c>
      <c r="K147" s="9">
        <v>17</v>
      </c>
      <c r="L147" s="1"/>
      <c r="M147" s="1"/>
    </row>
    <row r="148" s="7" customFormat="1" ht="12" spans="1:13">
      <c r="A148" s="8" t="s">
        <v>256</v>
      </c>
      <c r="B148" s="9">
        <v>205.1</v>
      </c>
      <c r="C148" s="9">
        <v>17</v>
      </c>
      <c r="D148" s="9">
        <v>205.1</v>
      </c>
      <c r="E148" s="9">
        <v>17</v>
      </c>
      <c r="F148" s="9">
        <v>205.1</v>
      </c>
      <c r="G148" s="9">
        <v>17</v>
      </c>
      <c r="H148" s="9">
        <v>205.1</v>
      </c>
      <c r="I148" s="9">
        <v>17</v>
      </c>
      <c r="J148" s="9">
        <v>205.1</v>
      </c>
      <c r="K148" s="9">
        <v>17</v>
      </c>
      <c r="L148" s="1"/>
      <c r="M148" s="1"/>
    </row>
    <row r="149" s="7" customFormat="1" ht="12" spans="1:13">
      <c r="A149" s="8" t="s">
        <v>184</v>
      </c>
      <c r="B149" s="9">
        <v>172.4</v>
      </c>
      <c r="C149" s="9">
        <v>17</v>
      </c>
      <c r="D149" s="9">
        <v>172.4</v>
      </c>
      <c r="E149" s="9">
        <v>17</v>
      </c>
      <c r="F149" s="9">
        <v>172.4</v>
      </c>
      <c r="G149" s="9">
        <v>17</v>
      </c>
      <c r="H149" s="9">
        <v>172.4</v>
      </c>
      <c r="I149" s="9">
        <v>17</v>
      </c>
      <c r="J149" s="9">
        <v>172.4</v>
      </c>
      <c r="K149" s="9">
        <v>17</v>
      </c>
      <c r="L149" s="1"/>
      <c r="M149" s="1"/>
    </row>
    <row r="150" s="7" customFormat="1" ht="12" spans="1:13">
      <c r="A150" s="8" t="s">
        <v>114</v>
      </c>
      <c r="B150" s="9">
        <v>106.5</v>
      </c>
      <c r="C150" s="9">
        <v>24.5</v>
      </c>
      <c r="D150" s="9">
        <v>106.5</v>
      </c>
      <c r="E150" s="9">
        <v>24.5</v>
      </c>
      <c r="F150" s="9">
        <v>106.5</v>
      </c>
      <c r="G150" s="9">
        <v>24.5</v>
      </c>
      <c r="H150" s="9">
        <v>106.5</v>
      </c>
      <c r="I150" s="9">
        <v>24.5</v>
      </c>
      <c r="J150" s="9">
        <v>106.5</v>
      </c>
      <c r="K150" s="9">
        <v>24.5</v>
      </c>
      <c r="L150" s="1"/>
      <c r="M150" s="1"/>
    </row>
    <row r="151" s="7" customFormat="1" ht="12" spans="1:13">
      <c r="A151" s="8" t="s">
        <v>115</v>
      </c>
      <c r="B151" s="9">
        <v>125.4</v>
      </c>
      <c r="C151" s="9">
        <v>18.1</v>
      </c>
      <c r="D151" s="9">
        <v>125.4</v>
      </c>
      <c r="E151" s="9">
        <v>18.1</v>
      </c>
      <c r="F151" s="9">
        <v>125.4</v>
      </c>
      <c r="G151" s="9">
        <v>18.1</v>
      </c>
      <c r="H151" s="9">
        <v>125.4</v>
      </c>
      <c r="I151" s="9">
        <v>18.1</v>
      </c>
      <c r="J151" s="9">
        <v>125.4</v>
      </c>
      <c r="K151" s="9">
        <v>18.1</v>
      </c>
      <c r="L151" s="1"/>
      <c r="M151" s="1"/>
    </row>
    <row r="152" s="7" customFormat="1" ht="12" spans="1:13">
      <c r="A152" s="8" t="s">
        <v>116</v>
      </c>
      <c r="B152" s="9">
        <v>129.7</v>
      </c>
      <c r="C152" s="9">
        <v>18.6</v>
      </c>
      <c r="D152" s="9">
        <v>129.7</v>
      </c>
      <c r="E152" s="9">
        <v>18.6</v>
      </c>
      <c r="F152" s="9">
        <v>129.7</v>
      </c>
      <c r="G152" s="9">
        <v>18.6</v>
      </c>
      <c r="H152" s="9">
        <v>129.7</v>
      </c>
      <c r="I152" s="9">
        <v>18.6</v>
      </c>
      <c r="J152" s="9">
        <v>129.7</v>
      </c>
      <c r="K152" s="9">
        <v>18.6</v>
      </c>
      <c r="L152" s="1"/>
      <c r="M152" s="1"/>
    </row>
    <row r="153" s="7" customFormat="1" ht="12" spans="1:13">
      <c r="A153" s="8" t="s">
        <v>257</v>
      </c>
      <c r="B153" s="9">
        <v>172.4</v>
      </c>
      <c r="C153" s="9">
        <v>17</v>
      </c>
      <c r="D153" s="9">
        <v>172.4</v>
      </c>
      <c r="E153" s="9">
        <v>17</v>
      </c>
      <c r="F153" s="9">
        <v>172.4</v>
      </c>
      <c r="G153" s="9">
        <v>17</v>
      </c>
      <c r="H153" s="9">
        <v>172.4</v>
      </c>
      <c r="I153" s="9">
        <v>17</v>
      </c>
      <c r="J153" s="9">
        <v>172.4</v>
      </c>
      <c r="K153" s="9">
        <v>17</v>
      </c>
      <c r="L153" s="1"/>
      <c r="M153" s="1"/>
    </row>
    <row r="154" s="7" customFormat="1" ht="12" spans="1:13">
      <c r="A154" s="8" t="s">
        <v>117</v>
      </c>
      <c r="B154" s="9">
        <v>205.1</v>
      </c>
      <c r="C154" s="9">
        <v>17</v>
      </c>
      <c r="D154" s="9">
        <v>205.1</v>
      </c>
      <c r="E154" s="9">
        <v>17</v>
      </c>
      <c r="F154" s="9">
        <v>205.1</v>
      </c>
      <c r="G154" s="9">
        <v>17</v>
      </c>
      <c r="H154" s="9">
        <v>205.1</v>
      </c>
      <c r="I154" s="9">
        <v>17</v>
      </c>
      <c r="J154" s="9">
        <v>205.1</v>
      </c>
      <c r="K154" s="9">
        <v>17</v>
      </c>
      <c r="L154" s="1"/>
      <c r="M154" s="1"/>
    </row>
    <row r="155" s="7" customFormat="1" ht="12" spans="1:13">
      <c r="A155" s="8" t="s">
        <v>118</v>
      </c>
      <c r="B155" s="9">
        <v>172.4</v>
      </c>
      <c r="C155" s="9">
        <v>17</v>
      </c>
      <c r="D155" s="9">
        <v>172.4</v>
      </c>
      <c r="E155" s="9">
        <v>17</v>
      </c>
      <c r="F155" s="9">
        <v>172.4</v>
      </c>
      <c r="G155" s="9">
        <v>17</v>
      </c>
      <c r="H155" s="9">
        <v>172.4</v>
      </c>
      <c r="I155" s="9">
        <v>17</v>
      </c>
      <c r="J155" s="9">
        <v>172.4</v>
      </c>
      <c r="K155" s="9">
        <v>17</v>
      </c>
      <c r="L155" s="1"/>
      <c r="M155" s="1"/>
    </row>
    <row r="156" s="7" customFormat="1" ht="12" spans="1:13">
      <c r="A156" s="8" t="s">
        <v>119</v>
      </c>
      <c r="B156" s="9">
        <v>205.1</v>
      </c>
      <c r="C156" s="9">
        <v>17</v>
      </c>
      <c r="D156" s="9">
        <v>205.1</v>
      </c>
      <c r="E156" s="9">
        <v>17</v>
      </c>
      <c r="F156" s="9">
        <v>205.1</v>
      </c>
      <c r="G156" s="9">
        <v>17</v>
      </c>
      <c r="H156" s="9">
        <v>205.1</v>
      </c>
      <c r="I156" s="9">
        <v>17</v>
      </c>
      <c r="J156" s="9">
        <v>205.1</v>
      </c>
      <c r="K156" s="9">
        <v>17</v>
      </c>
      <c r="L156" s="1"/>
      <c r="M156" s="1"/>
    </row>
    <row r="157" s="7" customFormat="1" ht="12" spans="1:13">
      <c r="A157" s="8" t="s">
        <v>120</v>
      </c>
      <c r="B157" s="10">
        <v>153.23196</v>
      </c>
      <c r="C157" s="10">
        <v>18.63225</v>
      </c>
      <c r="D157" s="10">
        <v>153.23196</v>
      </c>
      <c r="E157" s="10">
        <v>18.63225</v>
      </c>
      <c r="F157" s="10">
        <v>153.23196</v>
      </c>
      <c r="G157" s="10">
        <v>18.63225</v>
      </c>
      <c r="H157" s="10">
        <v>153.23196</v>
      </c>
      <c r="I157" s="10">
        <v>18.63225</v>
      </c>
      <c r="J157" s="10">
        <v>153.23196</v>
      </c>
      <c r="K157" s="10">
        <v>18.63225</v>
      </c>
      <c r="L157" s="1"/>
      <c r="M157" s="1"/>
    </row>
    <row r="158" s="7" customFormat="1" ht="12" spans="1:13">
      <c r="A158" s="8" t="s">
        <v>121</v>
      </c>
      <c r="B158" s="9">
        <v>113.8</v>
      </c>
      <c r="C158" s="9">
        <v>17.6</v>
      </c>
      <c r="D158" s="9">
        <v>113.8</v>
      </c>
      <c r="E158" s="9">
        <v>17.6</v>
      </c>
      <c r="F158" s="9">
        <v>113.8</v>
      </c>
      <c r="G158" s="9">
        <v>17.6</v>
      </c>
      <c r="H158" s="9">
        <v>113.8</v>
      </c>
      <c r="I158" s="9">
        <v>17.6</v>
      </c>
      <c r="J158" s="9">
        <v>113.8</v>
      </c>
      <c r="K158" s="9">
        <v>17.6</v>
      </c>
      <c r="L158" s="1"/>
      <c r="M158" s="1"/>
    </row>
    <row r="159" s="7" customFormat="1" ht="12" spans="1:13">
      <c r="A159" s="8" t="s">
        <v>122</v>
      </c>
      <c r="B159" s="9">
        <v>78.6</v>
      </c>
      <c r="C159" s="9">
        <v>22.3</v>
      </c>
      <c r="D159" s="9">
        <v>78.6</v>
      </c>
      <c r="E159" s="9">
        <v>22.3</v>
      </c>
      <c r="F159" s="9">
        <v>78.6</v>
      </c>
      <c r="G159" s="9">
        <v>22.3</v>
      </c>
      <c r="H159" s="9">
        <v>78.6</v>
      </c>
      <c r="I159" s="9">
        <v>22.3</v>
      </c>
      <c r="J159" s="9">
        <v>78.6</v>
      </c>
      <c r="K159" s="9">
        <v>22.3</v>
      </c>
      <c r="L159" s="1"/>
      <c r="M159" s="1"/>
    </row>
    <row r="160" s="7" customFormat="1" ht="12" spans="1:13">
      <c r="A160" s="8" t="s">
        <v>258</v>
      </c>
      <c r="B160" s="9">
        <v>173.3</v>
      </c>
      <c r="C160" s="9">
        <v>42.7</v>
      </c>
      <c r="D160" s="9">
        <v>173.3</v>
      </c>
      <c r="E160" s="9">
        <v>42.7</v>
      </c>
      <c r="F160" s="9">
        <v>173.3</v>
      </c>
      <c r="G160" s="9">
        <v>42.7</v>
      </c>
      <c r="H160" s="9">
        <v>173.3</v>
      </c>
      <c r="I160" s="9">
        <v>42.7</v>
      </c>
      <c r="J160" s="9">
        <v>173.3</v>
      </c>
      <c r="K160" s="9">
        <v>42.7</v>
      </c>
      <c r="L160" s="1"/>
      <c r="M160" s="1"/>
    </row>
    <row r="161" s="7" customFormat="1" ht="12" spans="1:13">
      <c r="A161" s="8" t="s">
        <v>124</v>
      </c>
      <c r="B161" s="9">
        <v>140</v>
      </c>
      <c r="C161" s="9">
        <v>17.6</v>
      </c>
      <c r="D161" s="9">
        <v>140</v>
      </c>
      <c r="E161" s="9">
        <v>17.6</v>
      </c>
      <c r="F161" s="9">
        <v>140</v>
      </c>
      <c r="G161" s="9">
        <v>17.6</v>
      </c>
      <c r="H161" s="9">
        <v>140</v>
      </c>
      <c r="I161" s="9">
        <v>17.6</v>
      </c>
      <c r="J161" s="9">
        <v>140</v>
      </c>
      <c r="K161" s="9">
        <v>17.6</v>
      </c>
      <c r="L161" s="1"/>
      <c r="M161" s="1"/>
    </row>
    <row r="162" s="7" customFormat="1" ht="12" spans="1:13">
      <c r="A162" s="8" t="s">
        <v>125</v>
      </c>
      <c r="B162" s="9">
        <v>153.7</v>
      </c>
      <c r="C162" s="9">
        <v>28.3</v>
      </c>
      <c r="D162" s="9">
        <v>153.7</v>
      </c>
      <c r="E162" s="9">
        <v>28.3</v>
      </c>
      <c r="F162" s="9">
        <v>153.7</v>
      </c>
      <c r="G162" s="9">
        <v>28.3</v>
      </c>
      <c r="H162" s="9">
        <v>153.7</v>
      </c>
      <c r="I162" s="9">
        <v>28.3</v>
      </c>
      <c r="J162" s="9">
        <v>153.7</v>
      </c>
      <c r="K162" s="9">
        <v>28.3</v>
      </c>
      <c r="L162" s="1"/>
      <c r="M162" s="1"/>
    </row>
    <row r="163" s="7" customFormat="1" ht="12" spans="1:13">
      <c r="A163" s="8" t="s">
        <v>126</v>
      </c>
      <c r="B163" s="9">
        <v>205.1</v>
      </c>
      <c r="C163" s="9">
        <v>17</v>
      </c>
      <c r="D163" s="9">
        <v>205.1</v>
      </c>
      <c r="E163" s="9">
        <v>17</v>
      </c>
      <c r="F163" s="9">
        <v>205.1</v>
      </c>
      <c r="G163" s="9">
        <v>17</v>
      </c>
      <c r="H163" s="9">
        <v>205.1</v>
      </c>
      <c r="I163" s="9">
        <v>17</v>
      </c>
      <c r="J163" s="9">
        <v>205.1</v>
      </c>
      <c r="K163" s="9">
        <v>17</v>
      </c>
      <c r="L163" s="1"/>
      <c r="M163" s="1"/>
    </row>
    <row r="164" s="7" customFormat="1" ht="12" spans="1:13">
      <c r="A164" s="8" t="s">
        <v>127</v>
      </c>
      <c r="B164" s="9">
        <v>70.5</v>
      </c>
      <c r="C164" s="9">
        <v>25.8</v>
      </c>
      <c r="D164" s="9">
        <v>70.5</v>
      </c>
      <c r="E164" s="9">
        <v>25.8</v>
      </c>
      <c r="F164" s="9">
        <v>70.5</v>
      </c>
      <c r="G164" s="9">
        <v>25.8</v>
      </c>
      <c r="H164" s="9">
        <v>70.5</v>
      </c>
      <c r="I164" s="9">
        <v>25.8</v>
      </c>
      <c r="J164" s="9">
        <v>70.5</v>
      </c>
      <c r="K164" s="9">
        <v>25.8</v>
      </c>
      <c r="L164" s="1"/>
      <c r="M164" s="1"/>
    </row>
    <row r="165" s="7" customFormat="1" ht="12" spans="1:13">
      <c r="A165" s="11" t="s">
        <v>1</v>
      </c>
      <c r="B165" s="10">
        <v>56.5</v>
      </c>
      <c r="C165" s="10">
        <v>16.5</v>
      </c>
      <c r="D165" s="10">
        <v>56.5</v>
      </c>
      <c r="E165" s="10">
        <v>16.5</v>
      </c>
      <c r="F165" s="10">
        <v>56.5</v>
      </c>
      <c r="G165" s="10">
        <v>16.5</v>
      </c>
      <c r="H165" s="10">
        <v>56.5</v>
      </c>
      <c r="I165" s="10">
        <v>16.5</v>
      </c>
      <c r="J165" s="10">
        <v>56.5</v>
      </c>
      <c r="K165" s="10">
        <v>16.5</v>
      </c>
      <c r="L165" s="1"/>
      <c r="M165" s="1"/>
    </row>
    <row r="166" s="7" customFormat="1" ht="12" spans="1:13">
      <c r="A166" s="8" t="s">
        <v>128</v>
      </c>
      <c r="B166" s="9">
        <v>205.1</v>
      </c>
      <c r="C166" s="9">
        <v>17</v>
      </c>
      <c r="D166" s="9">
        <v>205.1</v>
      </c>
      <c r="E166" s="9">
        <v>17</v>
      </c>
      <c r="F166" s="9">
        <v>205.1</v>
      </c>
      <c r="G166" s="9">
        <v>17</v>
      </c>
      <c r="H166" s="9">
        <v>205.1</v>
      </c>
      <c r="I166" s="9">
        <v>17</v>
      </c>
      <c r="J166" s="9">
        <v>205.1</v>
      </c>
      <c r="K166" s="9">
        <v>17</v>
      </c>
      <c r="L166" s="1"/>
      <c r="M166" s="1"/>
    </row>
    <row r="167" s="7" customFormat="1" ht="12" spans="1:13">
      <c r="A167" s="8" t="s">
        <v>259</v>
      </c>
      <c r="B167" s="9">
        <v>205.1</v>
      </c>
      <c r="C167" s="9">
        <v>17</v>
      </c>
      <c r="D167" s="9">
        <v>205.1</v>
      </c>
      <c r="E167" s="9">
        <v>17</v>
      </c>
      <c r="F167" s="9">
        <v>205.1</v>
      </c>
      <c r="G167" s="9">
        <v>17</v>
      </c>
      <c r="H167" s="9">
        <v>205.1</v>
      </c>
      <c r="I167" s="9">
        <v>17</v>
      </c>
      <c r="J167" s="9">
        <v>205.1</v>
      </c>
      <c r="K167" s="9">
        <v>17</v>
      </c>
      <c r="L167" s="1"/>
      <c r="M167" s="1"/>
    </row>
    <row r="168" s="7" customFormat="1" ht="12" spans="1:13">
      <c r="A168" s="8" t="s">
        <v>260</v>
      </c>
      <c r="B168" s="9">
        <v>205.1</v>
      </c>
      <c r="C168" s="9">
        <v>17</v>
      </c>
      <c r="D168" s="9">
        <v>205.1</v>
      </c>
      <c r="E168" s="9">
        <v>17</v>
      </c>
      <c r="F168" s="9">
        <v>205.1</v>
      </c>
      <c r="G168" s="9">
        <v>17</v>
      </c>
      <c r="H168" s="9">
        <v>205.1</v>
      </c>
      <c r="I168" s="9">
        <v>17</v>
      </c>
      <c r="J168" s="9">
        <v>205.1</v>
      </c>
      <c r="K168" s="9">
        <v>17</v>
      </c>
      <c r="L168" s="1"/>
      <c r="M168" s="1"/>
    </row>
    <row r="169" s="7" customFormat="1" ht="12" spans="1:13">
      <c r="A169" s="8" t="s">
        <v>187</v>
      </c>
      <c r="B169" s="9">
        <v>205.1</v>
      </c>
      <c r="C169" s="9">
        <v>17</v>
      </c>
      <c r="D169" s="9">
        <v>205.1</v>
      </c>
      <c r="E169" s="9">
        <v>17</v>
      </c>
      <c r="F169" s="9">
        <v>205.1</v>
      </c>
      <c r="G169" s="9">
        <v>17</v>
      </c>
      <c r="H169" s="9">
        <v>205.1</v>
      </c>
      <c r="I169" s="9">
        <v>17</v>
      </c>
      <c r="J169" s="9">
        <v>205.1</v>
      </c>
      <c r="K169" s="9">
        <v>17</v>
      </c>
      <c r="L169" s="1"/>
      <c r="M169" s="1"/>
    </row>
    <row r="170" s="7" customFormat="1" ht="12" spans="1:13">
      <c r="A170" s="8" t="s">
        <v>261</v>
      </c>
      <c r="B170" s="9">
        <v>217.1</v>
      </c>
      <c r="C170" s="9">
        <v>18</v>
      </c>
      <c r="D170" s="9">
        <v>217.1</v>
      </c>
      <c r="E170" s="9">
        <v>18</v>
      </c>
      <c r="F170" s="9">
        <v>217.1</v>
      </c>
      <c r="G170" s="9">
        <v>18</v>
      </c>
      <c r="H170" s="9">
        <v>217.1</v>
      </c>
      <c r="I170" s="9">
        <v>18</v>
      </c>
      <c r="J170" s="9">
        <v>217.1</v>
      </c>
      <c r="K170" s="9">
        <v>18</v>
      </c>
      <c r="L170" s="1"/>
      <c r="M170" s="1"/>
    </row>
    <row r="171" s="7" customFormat="1" ht="12" spans="1:13">
      <c r="A171" s="8" t="s">
        <v>262</v>
      </c>
      <c r="B171" s="9">
        <v>217.1</v>
      </c>
      <c r="C171" s="9">
        <v>18</v>
      </c>
      <c r="D171" s="9">
        <v>217.1</v>
      </c>
      <c r="E171" s="9">
        <v>18</v>
      </c>
      <c r="F171" s="9">
        <v>217.1</v>
      </c>
      <c r="G171" s="9">
        <v>18</v>
      </c>
      <c r="H171" s="9">
        <v>217.1</v>
      </c>
      <c r="I171" s="9">
        <v>18</v>
      </c>
      <c r="J171" s="9">
        <v>217.1</v>
      </c>
      <c r="K171" s="9">
        <v>18</v>
      </c>
      <c r="L171" s="1"/>
      <c r="M171" s="1"/>
    </row>
    <row r="172" s="7" customFormat="1" ht="12" spans="1:13">
      <c r="A172" s="8" t="s">
        <v>202</v>
      </c>
      <c r="B172" s="9">
        <v>172.4</v>
      </c>
      <c r="C172" s="9">
        <v>17</v>
      </c>
      <c r="D172" s="9">
        <v>172.4</v>
      </c>
      <c r="E172" s="9">
        <v>17</v>
      </c>
      <c r="F172" s="9">
        <v>172.4</v>
      </c>
      <c r="G172" s="9">
        <v>17</v>
      </c>
      <c r="H172" s="9">
        <v>172.4</v>
      </c>
      <c r="I172" s="9">
        <v>17</v>
      </c>
      <c r="J172" s="9">
        <v>172.4</v>
      </c>
      <c r="K172" s="9">
        <v>17</v>
      </c>
      <c r="L172" s="1"/>
      <c r="M172" s="1"/>
    </row>
    <row r="173" s="7" customFormat="1" ht="12" spans="1:13">
      <c r="A173" s="8" t="s">
        <v>129</v>
      </c>
      <c r="B173" s="9">
        <v>190.6</v>
      </c>
      <c r="C173" s="9">
        <v>17</v>
      </c>
      <c r="D173" s="9">
        <v>190.6</v>
      </c>
      <c r="E173" s="9">
        <v>17</v>
      </c>
      <c r="F173" s="9">
        <v>190.6</v>
      </c>
      <c r="G173" s="9">
        <v>17</v>
      </c>
      <c r="H173" s="9">
        <v>190.6</v>
      </c>
      <c r="I173" s="9">
        <v>17</v>
      </c>
      <c r="J173" s="9">
        <v>190.6</v>
      </c>
      <c r="K173" s="9">
        <v>17</v>
      </c>
      <c r="L173" s="1"/>
      <c r="M173" s="1"/>
    </row>
    <row r="174" s="7" customFormat="1" ht="12" spans="1:13">
      <c r="A174" s="8" t="s">
        <v>213</v>
      </c>
      <c r="B174" s="9">
        <v>205.1</v>
      </c>
      <c r="C174" s="9">
        <v>17</v>
      </c>
      <c r="D174" s="9">
        <v>205.1</v>
      </c>
      <c r="E174" s="9">
        <v>17</v>
      </c>
      <c r="F174" s="9">
        <v>205.1</v>
      </c>
      <c r="G174" s="9">
        <v>17</v>
      </c>
      <c r="H174" s="9">
        <v>205.1</v>
      </c>
      <c r="I174" s="9">
        <v>17</v>
      </c>
      <c r="J174" s="9">
        <v>205.1</v>
      </c>
      <c r="K174" s="9">
        <v>17</v>
      </c>
      <c r="L174" s="1"/>
      <c r="M174" s="1"/>
    </row>
    <row r="175" s="7" customFormat="1" ht="12" spans="1:13">
      <c r="A175" s="8" t="s">
        <v>263</v>
      </c>
      <c r="B175" s="10">
        <v>134.69</v>
      </c>
      <c r="C175" s="10">
        <v>15.85</v>
      </c>
      <c r="D175" s="10">
        <v>134.69</v>
      </c>
      <c r="E175" s="10">
        <v>15.85</v>
      </c>
      <c r="F175" s="10">
        <v>134.69</v>
      </c>
      <c r="G175" s="10">
        <v>15.85</v>
      </c>
      <c r="H175" s="10">
        <v>134.69</v>
      </c>
      <c r="I175" s="10">
        <v>15.85</v>
      </c>
      <c r="J175" s="10">
        <v>134.69</v>
      </c>
      <c r="K175" s="10">
        <v>15.85</v>
      </c>
      <c r="L175" s="1"/>
      <c r="M175" s="1"/>
    </row>
    <row r="176" s="7" customFormat="1" ht="12" spans="1:13">
      <c r="A176" s="8" t="s">
        <v>130</v>
      </c>
      <c r="B176" s="9">
        <v>207.2</v>
      </c>
      <c r="C176" s="9">
        <v>17</v>
      </c>
      <c r="D176" s="9">
        <v>207.2</v>
      </c>
      <c r="E176" s="9">
        <v>17</v>
      </c>
      <c r="F176" s="9">
        <v>207.2</v>
      </c>
      <c r="G176" s="9">
        <v>17</v>
      </c>
      <c r="H176" s="9">
        <v>207.2</v>
      </c>
      <c r="I176" s="9">
        <v>17</v>
      </c>
      <c r="J176" s="9">
        <v>207.2</v>
      </c>
      <c r="K176" s="9">
        <v>17</v>
      </c>
      <c r="L176" s="1"/>
      <c r="M176" s="1"/>
    </row>
    <row r="177" s="7" customFormat="1" ht="12" spans="1:13">
      <c r="A177" s="8" t="s">
        <v>131</v>
      </c>
      <c r="B177" s="9">
        <v>112.3</v>
      </c>
      <c r="C177" s="9">
        <v>24</v>
      </c>
      <c r="D177" s="9">
        <v>112.3</v>
      </c>
      <c r="E177" s="9">
        <v>24</v>
      </c>
      <c r="F177" s="9">
        <v>112.3</v>
      </c>
      <c r="G177" s="9">
        <v>24</v>
      </c>
      <c r="H177" s="9">
        <v>112.3</v>
      </c>
      <c r="I177" s="9">
        <v>24</v>
      </c>
      <c r="J177" s="9">
        <v>112.3</v>
      </c>
      <c r="K177" s="9">
        <v>24</v>
      </c>
      <c r="L177" s="1"/>
      <c r="M177" s="1"/>
    </row>
    <row r="178" s="7" customFormat="1" ht="12" spans="1:13">
      <c r="A178" s="8" t="s">
        <v>132</v>
      </c>
      <c r="B178" s="9">
        <v>162</v>
      </c>
      <c r="C178" s="9">
        <v>17</v>
      </c>
      <c r="D178" s="9">
        <v>162</v>
      </c>
      <c r="E178" s="9">
        <v>17</v>
      </c>
      <c r="F178" s="9">
        <v>162</v>
      </c>
      <c r="G178" s="9">
        <v>17</v>
      </c>
      <c r="H178" s="9">
        <v>162</v>
      </c>
      <c r="I178" s="9">
        <v>17</v>
      </c>
      <c r="J178" s="9">
        <v>162</v>
      </c>
      <c r="K178" s="9">
        <v>17</v>
      </c>
      <c r="L178" s="1"/>
      <c r="M178" s="1"/>
    </row>
    <row r="179" s="7" customFormat="1" ht="12" spans="1:13">
      <c r="A179" s="8" t="s">
        <v>198</v>
      </c>
      <c r="B179" s="9">
        <v>205.1</v>
      </c>
      <c r="C179" s="9">
        <v>17</v>
      </c>
      <c r="D179" s="9">
        <v>205.1</v>
      </c>
      <c r="E179" s="9">
        <v>17</v>
      </c>
      <c r="F179" s="9">
        <v>205.1</v>
      </c>
      <c r="G179" s="9">
        <v>17</v>
      </c>
      <c r="H179" s="9">
        <v>205.1</v>
      </c>
      <c r="I179" s="9">
        <v>17</v>
      </c>
      <c r="J179" s="9">
        <v>205.1</v>
      </c>
      <c r="K179" s="9">
        <v>17</v>
      </c>
      <c r="L179" s="1"/>
      <c r="M179" s="1"/>
    </row>
    <row r="180" s="7" customFormat="1" ht="12" spans="1:13">
      <c r="A180" s="8" t="s">
        <v>133</v>
      </c>
      <c r="B180" s="9">
        <v>70.7</v>
      </c>
      <c r="C180" s="9">
        <v>7.7</v>
      </c>
      <c r="D180" s="9">
        <v>70.7</v>
      </c>
      <c r="E180" s="9">
        <v>7.7</v>
      </c>
      <c r="F180" s="9">
        <v>70.7</v>
      </c>
      <c r="G180" s="9">
        <v>7.7</v>
      </c>
      <c r="H180" s="9">
        <v>70.7</v>
      </c>
      <c r="I180" s="9">
        <v>7.7</v>
      </c>
      <c r="J180" s="9">
        <v>70.7</v>
      </c>
      <c r="K180" s="9">
        <v>7.7</v>
      </c>
      <c r="L180" s="1"/>
      <c r="M180" s="1"/>
    </row>
    <row r="181" s="7" customFormat="1" ht="12" spans="1:13">
      <c r="A181" s="8" t="s">
        <v>264</v>
      </c>
      <c r="B181" s="9">
        <v>205.1</v>
      </c>
      <c r="C181" s="9">
        <v>17</v>
      </c>
      <c r="D181" s="9">
        <v>205.1</v>
      </c>
      <c r="E181" s="9">
        <v>17</v>
      </c>
      <c r="F181" s="9">
        <v>205.1</v>
      </c>
      <c r="G181" s="9">
        <v>17</v>
      </c>
      <c r="H181" s="9">
        <v>205.1</v>
      </c>
      <c r="I181" s="9">
        <v>17</v>
      </c>
      <c r="J181" s="9">
        <v>205.1</v>
      </c>
      <c r="K181" s="9">
        <v>17</v>
      </c>
      <c r="L181" s="1"/>
      <c r="M181" s="1"/>
    </row>
    <row r="182" s="7" customFormat="1" ht="12" spans="1:13">
      <c r="A182" s="8" t="s">
        <v>134</v>
      </c>
      <c r="B182" s="9">
        <v>84.5</v>
      </c>
      <c r="C182" s="9">
        <v>18</v>
      </c>
      <c r="D182" s="9">
        <v>84.5</v>
      </c>
      <c r="E182" s="9">
        <v>18</v>
      </c>
      <c r="F182" s="9">
        <v>84.5</v>
      </c>
      <c r="G182" s="9">
        <v>18</v>
      </c>
      <c r="H182" s="9">
        <v>84.5</v>
      </c>
      <c r="I182" s="9">
        <v>18</v>
      </c>
      <c r="J182" s="9">
        <v>84.5</v>
      </c>
      <c r="K182" s="9">
        <v>18</v>
      </c>
      <c r="L182" s="1"/>
      <c r="M182" s="1"/>
    </row>
    <row r="183" s="7" customFormat="1" ht="12" spans="1:13">
      <c r="A183" s="8" t="s">
        <v>135</v>
      </c>
      <c r="B183" s="9">
        <v>122.3</v>
      </c>
      <c r="C183" s="9">
        <v>17</v>
      </c>
      <c r="D183" s="9">
        <v>122.3</v>
      </c>
      <c r="E183" s="9">
        <v>17</v>
      </c>
      <c r="F183" s="9">
        <v>122.3</v>
      </c>
      <c r="G183" s="9">
        <v>17</v>
      </c>
      <c r="H183" s="9">
        <v>122.3</v>
      </c>
      <c r="I183" s="9">
        <v>17</v>
      </c>
      <c r="J183" s="9">
        <v>122.3</v>
      </c>
      <c r="K183" s="9">
        <v>17</v>
      </c>
      <c r="L183" s="1"/>
      <c r="M183" s="1"/>
    </row>
    <row r="184" s="7" customFormat="1" ht="12" spans="1:13">
      <c r="A184" s="8" t="s">
        <v>136</v>
      </c>
      <c r="B184" s="9">
        <v>172.4</v>
      </c>
      <c r="C184" s="9">
        <v>17</v>
      </c>
      <c r="D184" s="9">
        <v>172.4</v>
      </c>
      <c r="E184" s="9">
        <v>17</v>
      </c>
      <c r="F184" s="9">
        <v>172.4</v>
      </c>
      <c r="G184" s="9">
        <v>17</v>
      </c>
      <c r="H184" s="9">
        <v>172.4</v>
      </c>
      <c r="I184" s="9">
        <v>17</v>
      </c>
      <c r="J184" s="9">
        <v>172.4</v>
      </c>
      <c r="K184" s="9">
        <v>17</v>
      </c>
      <c r="L184" s="1"/>
      <c r="M184" s="1"/>
    </row>
    <row r="185" s="7" customFormat="1" ht="12" spans="1:13">
      <c r="A185" s="8" t="s">
        <v>265</v>
      </c>
      <c r="B185" s="9">
        <v>205.1</v>
      </c>
      <c r="C185" s="9">
        <v>17</v>
      </c>
      <c r="D185" s="9">
        <v>205.1</v>
      </c>
      <c r="E185" s="9">
        <v>17</v>
      </c>
      <c r="F185" s="9">
        <v>205.1</v>
      </c>
      <c r="G185" s="9">
        <v>17</v>
      </c>
      <c r="H185" s="9">
        <v>205.1</v>
      </c>
      <c r="I185" s="9">
        <v>17</v>
      </c>
      <c r="J185" s="9">
        <v>205.1</v>
      </c>
      <c r="K185" s="9">
        <v>17</v>
      </c>
      <c r="L185" s="1"/>
      <c r="M185" s="1"/>
    </row>
    <row r="186" s="7" customFormat="1" ht="12" spans="1:13">
      <c r="A186" s="8" t="s">
        <v>137</v>
      </c>
      <c r="B186" s="9">
        <v>138.9</v>
      </c>
      <c r="C186" s="9">
        <v>29.3</v>
      </c>
      <c r="D186" s="9">
        <v>138.9</v>
      </c>
      <c r="E186" s="9">
        <v>29.3</v>
      </c>
      <c r="F186" s="9">
        <v>138.9</v>
      </c>
      <c r="G186" s="9">
        <v>29.3</v>
      </c>
      <c r="H186" s="9">
        <v>138.9</v>
      </c>
      <c r="I186" s="9">
        <v>29.3</v>
      </c>
      <c r="J186" s="9">
        <v>138.9</v>
      </c>
      <c r="K186" s="9">
        <v>29.3</v>
      </c>
      <c r="L186" s="1"/>
      <c r="M186" s="1"/>
    </row>
    <row r="187" s="7" customFormat="1" ht="12" spans="1:13">
      <c r="A187" s="8" t="s">
        <v>266</v>
      </c>
      <c r="B187" s="9">
        <v>190.6</v>
      </c>
      <c r="C187" s="9">
        <v>17</v>
      </c>
      <c r="D187" s="9">
        <v>190.6</v>
      </c>
      <c r="E187" s="9">
        <v>17</v>
      </c>
      <c r="F187" s="9">
        <v>190.6</v>
      </c>
      <c r="G187" s="9">
        <v>17</v>
      </c>
      <c r="H187" s="9">
        <v>190.6</v>
      </c>
      <c r="I187" s="9">
        <v>17</v>
      </c>
      <c r="J187" s="9">
        <v>190.6</v>
      </c>
      <c r="K187" s="9">
        <v>17</v>
      </c>
      <c r="L187" s="1"/>
      <c r="M187" s="1"/>
    </row>
    <row r="188" s="7" customFormat="1" ht="12" spans="1:13">
      <c r="A188" s="8" t="s">
        <v>3</v>
      </c>
      <c r="B188" s="10">
        <v>60.5</v>
      </c>
      <c r="C188" s="10">
        <v>14.85</v>
      </c>
      <c r="D188" s="10">
        <v>57.2</v>
      </c>
      <c r="E188" s="10">
        <v>15.95</v>
      </c>
      <c r="F188" s="10">
        <v>57.2</v>
      </c>
      <c r="G188" s="10">
        <v>15.95</v>
      </c>
      <c r="H188" s="10">
        <v>57.2</v>
      </c>
      <c r="I188" s="10">
        <v>15.95</v>
      </c>
      <c r="J188" s="10">
        <v>48.4</v>
      </c>
      <c r="K188" s="10">
        <v>18.7</v>
      </c>
      <c r="L188" s="1"/>
      <c r="M188" s="1"/>
    </row>
    <row r="189" s="7" customFormat="1" ht="12" spans="1:13">
      <c r="A189" s="8" t="s">
        <v>138</v>
      </c>
      <c r="B189" s="9">
        <v>120.7</v>
      </c>
      <c r="C189" s="9">
        <v>17</v>
      </c>
      <c r="D189" s="9">
        <v>120.7</v>
      </c>
      <c r="E189" s="9">
        <v>17</v>
      </c>
      <c r="F189" s="9">
        <v>120.7</v>
      </c>
      <c r="G189" s="9">
        <v>17</v>
      </c>
      <c r="H189" s="9">
        <v>120.7</v>
      </c>
      <c r="I189" s="9">
        <v>17</v>
      </c>
      <c r="J189" s="9">
        <v>120.7</v>
      </c>
      <c r="K189" s="9">
        <v>17</v>
      </c>
      <c r="L189" s="1"/>
      <c r="M189" s="1"/>
    </row>
    <row r="190" s="7" customFormat="1" ht="12" spans="1:13">
      <c r="A190" s="8" t="s">
        <v>139</v>
      </c>
      <c r="B190" s="9">
        <v>205.1</v>
      </c>
      <c r="C190" s="9">
        <v>17</v>
      </c>
      <c r="D190" s="9">
        <v>205.1</v>
      </c>
      <c r="E190" s="9">
        <v>17</v>
      </c>
      <c r="F190" s="9">
        <v>205.1</v>
      </c>
      <c r="G190" s="9">
        <v>17</v>
      </c>
      <c r="H190" s="9">
        <v>205.1</v>
      </c>
      <c r="I190" s="9">
        <v>17</v>
      </c>
      <c r="J190" s="9">
        <v>205.1</v>
      </c>
      <c r="K190" s="9">
        <v>17</v>
      </c>
      <c r="L190" s="1"/>
      <c r="M190" s="1"/>
    </row>
    <row r="191" s="7" customFormat="1" ht="12" spans="1:13">
      <c r="A191" s="8" t="s">
        <v>267</v>
      </c>
      <c r="B191" s="9">
        <v>190.6</v>
      </c>
      <c r="C191" s="9">
        <v>17</v>
      </c>
      <c r="D191" s="9">
        <v>190.6</v>
      </c>
      <c r="E191" s="9">
        <v>17</v>
      </c>
      <c r="F191" s="9">
        <v>190.6</v>
      </c>
      <c r="G191" s="9">
        <v>17</v>
      </c>
      <c r="H191" s="9">
        <v>190.6</v>
      </c>
      <c r="I191" s="9">
        <v>17</v>
      </c>
      <c r="J191" s="9">
        <v>190.6</v>
      </c>
      <c r="K191" s="9">
        <v>17</v>
      </c>
      <c r="L191" s="1"/>
      <c r="M191" s="1"/>
    </row>
    <row r="192" s="7" customFormat="1" ht="12" spans="1:13">
      <c r="A192" s="8" t="s">
        <v>140</v>
      </c>
      <c r="B192" s="9">
        <v>205.1</v>
      </c>
      <c r="C192" s="9">
        <v>17</v>
      </c>
      <c r="D192" s="9">
        <v>205.1</v>
      </c>
      <c r="E192" s="9">
        <v>17</v>
      </c>
      <c r="F192" s="9">
        <v>205.1</v>
      </c>
      <c r="G192" s="9">
        <v>17</v>
      </c>
      <c r="H192" s="9">
        <v>205.1</v>
      </c>
      <c r="I192" s="9">
        <v>17</v>
      </c>
      <c r="J192" s="9">
        <v>205.1</v>
      </c>
      <c r="K192" s="9">
        <v>17</v>
      </c>
      <c r="L192" s="1"/>
      <c r="M192" s="1"/>
    </row>
    <row r="193" s="7" customFormat="1" ht="12" spans="1:13">
      <c r="A193" s="8" t="s">
        <v>141</v>
      </c>
      <c r="B193" s="9">
        <v>73.8</v>
      </c>
      <c r="C193" s="9">
        <v>19.2</v>
      </c>
      <c r="D193" s="9">
        <v>73.8</v>
      </c>
      <c r="E193" s="9">
        <v>19.2</v>
      </c>
      <c r="F193" s="9">
        <v>73.8</v>
      </c>
      <c r="G193" s="9">
        <v>19.2</v>
      </c>
      <c r="H193" s="9">
        <v>73.8</v>
      </c>
      <c r="I193" s="9">
        <v>19.2</v>
      </c>
      <c r="J193" s="9">
        <v>73.8</v>
      </c>
      <c r="K193" s="9">
        <v>19.2</v>
      </c>
      <c r="L193" s="1"/>
      <c r="M193" s="1"/>
    </row>
    <row r="194" s="7" customFormat="1" ht="12" spans="1:13">
      <c r="A194" s="8" t="s">
        <v>142</v>
      </c>
      <c r="B194" s="9">
        <v>98.3</v>
      </c>
      <c r="C194" s="9">
        <v>23.4</v>
      </c>
      <c r="D194" s="9">
        <v>98.3</v>
      </c>
      <c r="E194" s="9">
        <v>23.4</v>
      </c>
      <c r="F194" s="9">
        <v>98.3</v>
      </c>
      <c r="G194" s="9">
        <v>23.4</v>
      </c>
      <c r="H194" s="9">
        <v>98.3</v>
      </c>
      <c r="I194" s="9">
        <v>23.4</v>
      </c>
      <c r="J194" s="9">
        <v>98.3</v>
      </c>
      <c r="K194" s="9">
        <v>23.4</v>
      </c>
      <c r="L194" s="1"/>
      <c r="M194" s="1"/>
    </row>
    <row r="195" s="7" customFormat="1" ht="12" spans="1:13">
      <c r="A195" s="8" t="s">
        <v>143</v>
      </c>
      <c r="B195" s="9">
        <v>190.6</v>
      </c>
      <c r="C195" s="9">
        <v>17</v>
      </c>
      <c r="D195" s="9">
        <v>190.6</v>
      </c>
      <c r="E195" s="9">
        <v>17</v>
      </c>
      <c r="F195" s="9">
        <v>190.6</v>
      </c>
      <c r="G195" s="9">
        <v>17</v>
      </c>
      <c r="H195" s="9">
        <v>190.6</v>
      </c>
      <c r="I195" s="9">
        <v>17</v>
      </c>
      <c r="J195" s="9">
        <v>190.6</v>
      </c>
      <c r="K195" s="9">
        <v>17</v>
      </c>
      <c r="L195" s="1"/>
      <c r="M195" s="1"/>
    </row>
    <row r="196" s="7" customFormat="1" ht="12" spans="1:13">
      <c r="A196" s="8" t="s">
        <v>144</v>
      </c>
      <c r="B196" s="9">
        <v>50.9</v>
      </c>
      <c r="C196" s="9">
        <v>16.5</v>
      </c>
      <c r="D196" s="9">
        <v>50.9</v>
      </c>
      <c r="E196" s="9">
        <v>16.5</v>
      </c>
      <c r="F196" s="9">
        <v>50.9</v>
      </c>
      <c r="G196" s="9">
        <v>16.5</v>
      </c>
      <c r="H196" s="9">
        <v>50.9</v>
      </c>
      <c r="I196" s="9">
        <v>16.5</v>
      </c>
      <c r="J196" s="9">
        <v>50.9</v>
      </c>
      <c r="K196" s="9">
        <v>16.5</v>
      </c>
      <c r="L196" s="1"/>
      <c r="M196" s="1"/>
    </row>
    <row r="197" s="7" customFormat="1" ht="12" spans="1:13">
      <c r="A197" s="8" t="s">
        <v>268</v>
      </c>
      <c r="B197" s="9">
        <v>205.1</v>
      </c>
      <c r="C197" s="9">
        <v>17</v>
      </c>
      <c r="D197" s="9">
        <v>205.1</v>
      </c>
      <c r="E197" s="9">
        <v>17</v>
      </c>
      <c r="F197" s="9">
        <v>205.1</v>
      </c>
      <c r="G197" s="9">
        <v>17</v>
      </c>
      <c r="H197" s="9">
        <v>205.1</v>
      </c>
      <c r="I197" s="9">
        <v>17</v>
      </c>
      <c r="J197" s="9">
        <v>205.1</v>
      </c>
      <c r="K197" s="9">
        <v>17</v>
      </c>
      <c r="L197" s="1"/>
      <c r="M197" s="1"/>
    </row>
    <row r="198" s="7" customFormat="1" ht="12" spans="1:13">
      <c r="A198" s="8" t="s">
        <v>204</v>
      </c>
      <c r="B198" s="9">
        <v>190.6</v>
      </c>
      <c r="C198" s="9">
        <v>17</v>
      </c>
      <c r="D198" s="9">
        <v>190.6</v>
      </c>
      <c r="E198" s="9">
        <v>17</v>
      </c>
      <c r="F198" s="9">
        <v>190.6</v>
      </c>
      <c r="G198" s="9">
        <v>17</v>
      </c>
      <c r="H198" s="9">
        <v>190.6</v>
      </c>
      <c r="I198" s="9">
        <v>17</v>
      </c>
      <c r="J198" s="9">
        <v>190.6</v>
      </c>
      <c r="K198" s="9">
        <v>17</v>
      </c>
      <c r="L198" s="1"/>
      <c r="M198" s="1"/>
    </row>
    <row r="199" s="7" customFormat="1" ht="12" spans="1:13">
      <c r="A199" s="8" t="s">
        <v>145</v>
      </c>
      <c r="B199" s="9">
        <v>172.4</v>
      </c>
      <c r="C199" s="9">
        <v>17</v>
      </c>
      <c r="D199" s="9">
        <v>172.4</v>
      </c>
      <c r="E199" s="9">
        <v>17</v>
      </c>
      <c r="F199" s="9">
        <v>172.4</v>
      </c>
      <c r="G199" s="9">
        <v>17</v>
      </c>
      <c r="H199" s="9">
        <v>172.4</v>
      </c>
      <c r="I199" s="9">
        <v>17</v>
      </c>
      <c r="J199" s="9">
        <v>172.4</v>
      </c>
      <c r="K199" s="9">
        <v>17</v>
      </c>
      <c r="L199" s="1"/>
      <c r="M199" s="1"/>
    </row>
    <row r="200" s="7" customFormat="1" ht="12" spans="1:13">
      <c r="A200" s="8" t="s">
        <v>146</v>
      </c>
      <c r="B200" s="9">
        <v>208.2</v>
      </c>
      <c r="C200" s="9">
        <v>17</v>
      </c>
      <c r="D200" s="9">
        <v>208.2</v>
      </c>
      <c r="E200" s="9">
        <v>17</v>
      </c>
      <c r="F200" s="9">
        <v>208.2</v>
      </c>
      <c r="G200" s="9">
        <v>17</v>
      </c>
      <c r="H200" s="9">
        <v>208.2</v>
      </c>
      <c r="I200" s="9">
        <v>17</v>
      </c>
      <c r="J200" s="9">
        <v>208.2</v>
      </c>
      <c r="K200" s="9">
        <v>17</v>
      </c>
      <c r="L200" s="1"/>
      <c r="M200" s="1"/>
    </row>
    <row r="201" s="7" customFormat="1" ht="12" spans="1:13">
      <c r="A201" s="8" t="s">
        <v>269</v>
      </c>
      <c r="B201" s="9">
        <v>172.4</v>
      </c>
      <c r="C201" s="9">
        <v>17</v>
      </c>
      <c r="D201" s="9">
        <v>172.4</v>
      </c>
      <c r="E201" s="9">
        <v>17</v>
      </c>
      <c r="F201" s="9">
        <v>172.4</v>
      </c>
      <c r="G201" s="9">
        <v>17</v>
      </c>
      <c r="H201" s="9">
        <v>172.4</v>
      </c>
      <c r="I201" s="9">
        <v>17</v>
      </c>
      <c r="J201" s="9">
        <v>172.4</v>
      </c>
      <c r="K201" s="9">
        <v>17</v>
      </c>
      <c r="L201" s="1"/>
      <c r="M201" s="1"/>
    </row>
    <row r="202" s="7" customFormat="1" ht="12" spans="1:13">
      <c r="A202" s="8" t="s">
        <v>147</v>
      </c>
      <c r="B202" s="9">
        <v>172.4</v>
      </c>
      <c r="C202" s="9">
        <v>17</v>
      </c>
      <c r="D202" s="9">
        <v>172.4</v>
      </c>
      <c r="E202" s="9">
        <v>17</v>
      </c>
      <c r="F202" s="9">
        <v>172.4</v>
      </c>
      <c r="G202" s="9">
        <v>17</v>
      </c>
      <c r="H202" s="9">
        <v>172.4</v>
      </c>
      <c r="I202" s="9">
        <v>17</v>
      </c>
      <c r="J202" s="9">
        <v>172.4</v>
      </c>
      <c r="K202" s="9">
        <v>17</v>
      </c>
      <c r="L202" s="1"/>
      <c r="M202" s="1"/>
    </row>
    <row r="203" s="7" customFormat="1" ht="12" spans="1:13">
      <c r="A203" s="8" t="s">
        <v>168</v>
      </c>
      <c r="B203" s="9">
        <v>205.1</v>
      </c>
      <c r="C203" s="9">
        <v>17</v>
      </c>
      <c r="D203" s="9">
        <v>205.1</v>
      </c>
      <c r="E203" s="9">
        <v>17</v>
      </c>
      <c r="F203" s="9">
        <v>205.1</v>
      </c>
      <c r="G203" s="9">
        <v>17</v>
      </c>
      <c r="H203" s="9">
        <v>205.1</v>
      </c>
      <c r="I203" s="9">
        <v>17</v>
      </c>
      <c r="J203" s="9">
        <v>205.1</v>
      </c>
      <c r="K203" s="9">
        <v>17</v>
      </c>
      <c r="L203" s="1"/>
      <c r="M203" s="1"/>
    </row>
    <row r="204" s="7" customFormat="1" ht="12" spans="1:13">
      <c r="A204" s="8" t="s">
        <v>148</v>
      </c>
      <c r="B204" s="9">
        <v>194.6</v>
      </c>
      <c r="C204" s="9">
        <v>17</v>
      </c>
      <c r="D204" s="9">
        <v>194.6</v>
      </c>
      <c r="E204" s="9">
        <v>17</v>
      </c>
      <c r="F204" s="9">
        <v>194.6</v>
      </c>
      <c r="G204" s="9">
        <v>17</v>
      </c>
      <c r="H204" s="9">
        <v>194.6</v>
      </c>
      <c r="I204" s="9">
        <v>17</v>
      </c>
      <c r="J204" s="9">
        <v>194.6</v>
      </c>
      <c r="K204" s="9">
        <v>17</v>
      </c>
      <c r="L204" s="1"/>
      <c r="M204" s="1"/>
    </row>
    <row r="205" s="7" customFormat="1" ht="12" spans="1:13">
      <c r="A205" s="8" t="s">
        <v>149</v>
      </c>
      <c r="B205" s="10">
        <v>121.615789473684</v>
      </c>
      <c r="C205" s="10">
        <v>21.3926315789474</v>
      </c>
      <c r="D205" s="10">
        <v>121.615789473684</v>
      </c>
      <c r="E205" s="10">
        <v>21.3926315789474</v>
      </c>
      <c r="F205" s="10">
        <v>121.615789473684</v>
      </c>
      <c r="G205" s="10">
        <v>21.3926315789474</v>
      </c>
      <c r="H205" s="10">
        <v>121.615789473684</v>
      </c>
      <c r="I205" s="10">
        <v>21.3926315789474</v>
      </c>
      <c r="J205" s="10">
        <v>121.615789473684</v>
      </c>
      <c r="K205" s="10">
        <v>21.3926315789474</v>
      </c>
      <c r="L205" s="1"/>
      <c r="M205" s="1"/>
    </row>
    <row r="206" s="7" customFormat="1" ht="12" spans="1:13">
      <c r="A206" s="8" t="s">
        <v>150</v>
      </c>
      <c r="B206" s="9">
        <v>191.7</v>
      </c>
      <c r="C206" s="9">
        <v>17.1</v>
      </c>
      <c r="D206" s="9">
        <v>191.7</v>
      </c>
      <c r="E206" s="9">
        <v>17.1</v>
      </c>
      <c r="F206" s="9">
        <v>191.7</v>
      </c>
      <c r="G206" s="9">
        <v>17.1</v>
      </c>
      <c r="H206" s="9">
        <v>191.7</v>
      </c>
      <c r="I206" s="9">
        <v>17.1</v>
      </c>
      <c r="J206" s="9">
        <v>191.7</v>
      </c>
      <c r="K206" s="9">
        <v>17.1</v>
      </c>
      <c r="L206" s="1"/>
      <c r="M206" s="1"/>
    </row>
    <row r="207" s="7" customFormat="1" ht="12" spans="1:13">
      <c r="A207" s="8" t="s">
        <v>270</v>
      </c>
      <c r="B207" s="9">
        <v>205.1</v>
      </c>
      <c r="C207" s="9">
        <v>17</v>
      </c>
      <c r="D207" s="9">
        <v>205.1</v>
      </c>
      <c r="E207" s="9">
        <v>17</v>
      </c>
      <c r="F207" s="9">
        <v>205.1</v>
      </c>
      <c r="G207" s="9">
        <v>17</v>
      </c>
      <c r="H207" s="9">
        <v>205.1</v>
      </c>
      <c r="I207" s="9">
        <v>17</v>
      </c>
      <c r="J207" s="9">
        <v>205.1</v>
      </c>
      <c r="K207" s="9">
        <v>17</v>
      </c>
      <c r="L207" s="1"/>
      <c r="M207" s="1"/>
    </row>
    <row r="208" s="7" customFormat="1" ht="12" spans="1:13">
      <c r="A208" s="8" t="s">
        <v>214</v>
      </c>
      <c r="B208" s="9">
        <v>172.4</v>
      </c>
      <c r="C208" s="9">
        <v>17</v>
      </c>
      <c r="D208" s="9">
        <v>172.4</v>
      </c>
      <c r="E208" s="9">
        <v>17</v>
      </c>
      <c r="F208" s="9">
        <v>172.4</v>
      </c>
      <c r="G208" s="9">
        <v>17</v>
      </c>
      <c r="H208" s="9">
        <v>172.4</v>
      </c>
      <c r="I208" s="9">
        <v>17</v>
      </c>
      <c r="J208" s="9">
        <v>172.4</v>
      </c>
      <c r="K208" s="9">
        <v>17</v>
      </c>
      <c r="L208" s="1"/>
      <c r="M208" s="1"/>
    </row>
    <row r="209" s="7" customFormat="1" ht="12" spans="1:13">
      <c r="A209" s="8" t="s">
        <v>151</v>
      </c>
      <c r="B209" s="9">
        <v>200.9</v>
      </c>
      <c r="C209" s="9">
        <v>17</v>
      </c>
      <c r="D209" s="9">
        <v>200.9</v>
      </c>
      <c r="E209" s="9">
        <v>17</v>
      </c>
      <c r="F209" s="9">
        <v>200.9</v>
      </c>
      <c r="G209" s="9">
        <v>17</v>
      </c>
      <c r="H209" s="9">
        <v>200.9</v>
      </c>
      <c r="I209" s="9">
        <v>17</v>
      </c>
      <c r="J209" s="9">
        <v>200.9</v>
      </c>
      <c r="K209" s="9">
        <v>17</v>
      </c>
      <c r="L209" s="1"/>
      <c r="M209" s="1"/>
    </row>
    <row r="210" s="7" customFormat="1" ht="12" spans="1:13">
      <c r="A210" s="8" t="s">
        <v>189</v>
      </c>
      <c r="B210" s="10">
        <v>90</v>
      </c>
      <c r="C210" s="10">
        <v>7</v>
      </c>
      <c r="D210" s="10">
        <v>90</v>
      </c>
      <c r="E210" s="10">
        <v>7</v>
      </c>
      <c r="F210" s="10">
        <v>90</v>
      </c>
      <c r="G210" s="10">
        <v>7</v>
      </c>
      <c r="H210" s="10">
        <v>90</v>
      </c>
      <c r="I210" s="10">
        <v>7</v>
      </c>
      <c r="J210" s="10">
        <v>90</v>
      </c>
      <c r="K210" s="10">
        <v>7</v>
      </c>
      <c r="L210" s="1"/>
      <c r="M210" s="1"/>
    </row>
    <row r="211" s="7" customFormat="1" ht="12" spans="1:13">
      <c r="A211" s="8" t="s">
        <v>271</v>
      </c>
      <c r="B211" s="10">
        <v>132.04</v>
      </c>
      <c r="C211" s="10">
        <v>15.85</v>
      </c>
      <c r="D211" s="10">
        <v>132.04</v>
      </c>
      <c r="E211" s="10">
        <v>15.85</v>
      </c>
      <c r="F211" s="10">
        <v>132.04</v>
      </c>
      <c r="G211" s="10">
        <v>15.85</v>
      </c>
      <c r="H211" s="10">
        <v>132.04</v>
      </c>
      <c r="I211" s="10">
        <v>15.85</v>
      </c>
      <c r="J211" s="10">
        <v>132.04</v>
      </c>
      <c r="K211" s="10">
        <v>15.85</v>
      </c>
      <c r="L211" s="1"/>
      <c r="M211" s="1"/>
    </row>
    <row r="212" s="7" customFormat="1" ht="12" spans="1:13">
      <c r="A212" s="8" t="s">
        <v>152</v>
      </c>
      <c r="B212" s="10">
        <v>51.62</v>
      </c>
      <c r="C212" s="10">
        <v>17.68</v>
      </c>
      <c r="D212" s="10">
        <v>51.62</v>
      </c>
      <c r="E212" s="10">
        <v>17.68</v>
      </c>
      <c r="F212" s="10">
        <v>51.62</v>
      </c>
      <c r="G212" s="10">
        <v>17.68</v>
      </c>
      <c r="H212" s="10">
        <v>51.62</v>
      </c>
      <c r="I212" s="10">
        <v>17.68</v>
      </c>
      <c r="J212" s="10">
        <v>51.62</v>
      </c>
      <c r="K212" s="10">
        <v>17.68</v>
      </c>
      <c r="L212" s="1"/>
      <c r="M212" s="1"/>
    </row>
    <row r="213" s="7" customFormat="1" ht="12" spans="1:13">
      <c r="A213" s="8" t="s">
        <v>153</v>
      </c>
      <c r="B213" s="9">
        <v>168.3</v>
      </c>
      <c r="C213" s="9">
        <v>17</v>
      </c>
      <c r="D213" s="9">
        <v>168.3</v>
      </c>
      <c r="E213" s="9">
        <v>17</v>
      </c>
      <c r="F213" s="9">
        <v>168.3</v>
      </c>
      <c r="G213" s="9">
        <v>17</v>
      </c>
      <c r="H213" s="9">
        <v>168.3</v>
      </c>
      <c r="I213" s="9">
        <v>17</v>
      </c>
      <c r="J213" s="9">
        <v>168.3</v>
      </c>
      <c r="K213" s="9">
        <v>17</v>
      </c>
      <c r="L213" s="1"/>
      <c r="M213" s="1"/>
    </row>
    <row r="214" s="7" customFormat="1" ht="12" spans="1:13">
      <c r="A214" s="8" t="s">
        <v>272</v>
      </c>
      <c r="B214" s="9">
        <v>163.7</v>
      </c>
      <c r="C214" s="9">
        <v>40.3</v>
      </c>
      <c r="D214" s="9">
        <v>163.7</v>
      </c>
      <c r="E214" s="9">
        <v>40.3</v>
      </c>
      <c r="F214" s="9">
        <v>163.7</v>
      </c>
      <c r="G214" s="9">
        <v>40.3</v>
      </c>
      <c r="H214" s="9">
        <v>163.7</v>
      </c>
      <c r="I214" s="9">
        <v>40.3</v>
      </c>
      <c r="J214" s="9">
        <v>163.7</v>
      </c>
      <c r="K214" s="9">
        <v>40.3</v>
      </c>
      <c r="L214" s="1"/>
      <c r="M214" s="1"/>
    </row>
    <row r="215" s="7" customFormat="1" ht="12" spans="1:13">
      <c r="A215" s="8" t="s">
        <v>155</v>
      </c>
      <c r="B215" s="9">
        <v>217.1</v>
      </c>
      <c r="C215" s="9">
        <v>18</v>
      </c>
      <c r="D215" s="9">
        <v>217.1</v>
      </c>
      <c r="E215" s="9">
        <v>18</v>
      </c>
      <c r="F215" s="9">
        <v>217.1</v>
      </c>
      <c r="G215" s="9">
        <v>18</v>
      </c>
      <c r="H215" s="9">
        <v>217.1</v>
      </c>
      <c r="I215" s="9">
        <v>18</v>
      </c>
      <c r="J215" s="9">
        <v>217.1</v>
      </c>
      <c r="K215" s="9">
        <v>18</v>
      </c>
      <c r="L215" s="1"/>
      <c r="M215" s="1"/>
    </row>
    <row r="216" s="7" customFormat="1" ht="12" spans="1:13">
      <c r="A216" s="8" t="s">
        <v>156</v>
      </c>
      <c r="B216" s="9">
        <v>191.7</v>
      </c>
      <c r="C216" s="9">
        <v>17.1</v>
      </c>
      <c r="D216" s="9">
        <v>191.7</v>
      </c>
      <c r="E216" s="9">
        <v>17.1</v>
      </c>
      <c r="F216" s="9">
        <v>191.7</v>
      </c>
      <c r="G216" s="9">
        <v>17.1</v>
      </c>
      <c r="H216" s="9">
        <v>191.7</v>
      </c>
      <c r="I216" s="9">
        <v>17.1</v>
      </c>
      <c r="J216" s="9">
        <v>191.7</v>
      </c>
      <c r="K216" s="9">
        <v>17.1</v>
      </c>
      <c r="L216" s="1"/>
      <c r="M216" s="1"/>
    </row>
    <row r="217" s="7" customFormat="1" ht="12" spans="1:13">
      <c r="A217" s="8" t="s">
        <v>157</v>
      </c>
      <c r="B217" s="9">
        <v>172.4</v>
      </c>
      <c r="C217" s="9">
        <v>17</v>
      </c>
      <c r="D217" s="9">
        <v>172.4</v>
      </c>
      <c r="E217" s="9">
        <v>17</v>
      </c>
      <c r="F217" s="9">
        <v>172.4</v>
      </c>
      <c r="G217" s="9">
        <v>17</v>
      </c>
      <c r="H217" s="9">
        <v>172.4</v>
      </c>
      <c r="I217" s="9">
        <v>17</v>
      </c>
      <c r="J217" s="9">
        <v>172.4</v>
      </c>
      <c r="K217" s="9">
        <v>17</v>
      </c>
      <c r="L217" s="1"/>
      <c r="M217" s="1"/>
    </row>
    <row r="218" s="7" customFormat="1" ht="12" spans="1:13">
      <c r="A218" s="8" t="s">
        <v>158</v>
      </c>
      <c r="B218" s="9">
        <v>217.1</v>
      </c>
      <c r="C218" s="9">
        <v>18</v>
      </c>
      <c r="D218" s="9">
        <v>217.1</v>
      </c>
      <c r="E218" s="9">
        <v>18</v>
      </c>
      <c r="F218" s="9">
        <v>217.1</v>
      </c>
      <c r="G218" s="9">
        <v>18</v>
      </c>
      <c r="H218" s="9">
        <v>217.1</v>
      </c>
      <c r="I218" s="9">
        <v>18</v>
      </c>
      <c r="J218" s="9">
        <v>217.1</v>
      </c>
      <c r="K218" s="9">
        <v>18</v>
      </c>
      <c r="L218" s="1"/>
      <c r="M218" s="1"/>
    </row>
    <row r="219" s="7" customFormat="1" ht="12" spans="1:13">
      <c r="A219" s="8" t="s">
        <v>159</v>
      </c>
      <c r="B219" s="9">
        <v>62.6</v>
      </c>
      <c r="C219" s="9">
        <v>17.6</v>
      </c>
      <c r="D219" s="9">
        <v>62.6</v>
      </c>
      <c r="E219" s="9">
        <v>17.6</v>
      </c>
      <c r="F219" s="9">
        <v>62.6</v>
      </c>
      <c r="G219" s="9">
        <v>17.6</v>
      </c>
      <c r="H219" s="9">
        <v>62.6</v>
      </c>
      <c r="I219" s="9">
        <v>17.6</v>
      </c>
      <c r="J219" s="9">
        <v>62.6</v>
      </c>
      <c r="K219" s="9">
        <v>17.6</v>
      </c>
      <c r="L219" s="1"/>
      <c r="M219" s="1"/>
    </row>
    <row r="220" s="7" customFormat="1" ht="12" spans="1:13">
      <c r="A220" s="8" t="s">
        <v>273</v>
      </c>
      <c r="B220" s="9">
        <v>217.1</v>
      </c>
      <c r="C220" s="9">
        <v>18</v>
      </c>
      <c r="D220" s="9">
        <v>217.1</v>
      </c>
      <c r="E220" s="9">
        <v>18</v>
      </c>
      <c r="F220" s="9">
        <v>217.1</v>
      </c>
      <c r="G220" s="9">
        <v>18</v>
      </c>
      <c r="H220" s="9">
        <v>217.1</v>
      </c>
      <c r="I220" s="9">
        <v>18</v>
      </c>
      <c r="J220" s="9">
        <v>217.1</v>
      </c>
      <c r="K220" s="9">
        <v>18</v>
      </c>
      <c r="L220" s="1"/>
      <c r="M220" s="1"/>
    </row>
    <row r="221" s="7" customFormat="1" ht="12" spans="1:13">
      <c r="A221" s="8" t="s">
        <v>274</v>
      </c>
      <c r="B221" s="9">
        <v>205.1</v>
      </c>
      <c r="C221" s="9">
        <v>17</v>
      </c>
      <c r="D221" s="9">
        <v>205.1</v>
      </c>
      <c r="E221" s="9">
        <v>17</v>
      </c>
      <c r="F221" s="9">
        <v>205.1</v>
      </c>
      <c r="G221" s="9">
        <v>17</v>
      </c>
      <c r="H221" s="9">
        <v>205.1</v>
      </c>
      <c r="I221" s="9">
        <v>17</v>
      </c>
      <c r="J221" s="9">
        <v>205.1</v>
      </c>
      <c r="K221" s="9">
        <v>17</v>
      </c>
      <c r="L221" s="1"/>
      <c r="M221" s="1"/>
    </row>
    <row r="222" s="7" customFormat="1" ht="12" spans="1:13">
      <c r="A222" s="8" t="s">
        <v>275</v>
      </c>
      <c r="B222" s="9">
        <v>205.1</v>
      </c>
      <c r="C222" s="9">
        <v>17</v>
      </c>
      <c r="D222" s="9">
        <v>205.1</v>
      </c>
      <c r="E222" s="9">
        <v>17</v>
      </c>
      <c r="F222" s="9">
        <v>205.1</v>
      </c>
      <c r="G222" s="9">
        <v>17</v>
      </c>
      <c r="H222" s="9">
        <v>205.1</v>
      </c>
      <c r="I222" s="9">
        <v>17</v>
      </c>
      <c r="J222" s="9">
        <v>205.1</v>
      </c>
      <c r="K222" s="9">
        <v>17</v>
      </c>
      <c r="L222" s="1"/>
      <c r="M222" s="1"/>
    </row>
    <row r="223" s="7" customFormat="1" ht="12" spans="1:13">
      <c r="A223" s="8" t="s">
        <v>207</v>
      </c>
      <c r="B223" s="9">
        <v>205.1</v>
      </c>
      <c r="C223" s="9">
        <v>17</v>
      </c>
      <c r="D223" s="9">
        <v>205.1</v>
      </c>
      <c r="E223" s="9">
        <v>17</v>
      </c>
      <c r="F223" s="9">
        <v>205.1</v>
      </c>
      <c r="G223" s="9">
        <v>17</v>
      </c>
      <c r="H223" s="9">
        <v>205.1</v>
      </c>
      <c r="I223" s="9">
        <v>17</v>
      </c>
      <c r="J223" s="9">
        <v>205.1</v>
      </c>
      <c r="K223" s="9">
        <v>17</v>
      </c>
      <c r="L223" s="1"/>
      <c r="M223" s="1"/>
    </row>
    <row r="224" s="7" customFormat="1" ht="12" spans="1:13">
      <c r="A224" s="8" t="s">
        <v>276</v>
      </c>
      <c r="B224" s="9">
        <v>205.1</v>
      </c>
      <c r="C224" s="9">
        <v>17</v>
      </c>
      <c r="D224" s="9">
        <v>205.1</v>
      </c>
      <c r="E224" s="9">
        <v>17</v>
      </c>
      <c r="F224" s="9">
        <v>205.1</v>
      </c>
      <c r="G224" s="9">
        <v>17</v>
      </c>
      <c r="H224" s="9">
        <v>205.1</v>
      </c>
      <c r="I224" s="9">
        <v>17</v>
      </c>
      <c r="J224" s="9">
        <v>205.1</v>
      </c>
      <c r="K224" s="9">
        <v>17</v>
      </c>
      <c r="L224" s="1"/>
      <c r="M224" s="1"/>
    </row>
    <row r="225" s="7" customFormat="1" ht="12" spans="1:13">
      <c r="A225" s="8" t="s">
        <v>160</v>
      </c>
      <c r="B225" s="9">
        <v>168.3</v>
      </c>
      <c r="C225" s="9">
        <v>17</v>
      </c>
      <c r="D225" s="9">
        <v>168.3</v>
      </c>
      <c r="E225" s="9">
        <v>17</v>
      </c>
      <c r="F225" s="9">
        <v>168.3</v>
      </c>
      <c r="G225" s="9">
        <v>17</v>
      </c>
      <c r="H225" s="9">
        <v>168.3</v>
      </c>
      <c r="I225" s="9">
        <v>17</v>
      </c>
      <c r="J225" s="9">
        <v>168.3</v>
      </c>
      <c r="K225" s="9">
        <v>17</v>
      </c>
      <c r="L225" s="1"/>
      <c r="M225" s="1"/>
    </row>
    <row r="226" s="7" customFormat="1" ht="12" spans="1:13">
      <c r="A226" s="8" t="s">
        <v>277</v>
      </c>
      <c r="B226" s="9">
        <v>168.3</v>
      </c>
      <c r="C226" s="9">
        <v>17</v>
      </c>
      <c r="D226" s="9">
        <v>168.3</v>
      </c>
      <c r="E226" s="9">
        <v>17</v>
      </c>
      <c r="F226" s="9">
        <v>168.3</v>
      </c>
      <c r="G226" s="9">
        <v>17</v>
      </c>
      <c r="H226" s="9">
        <v>168.3</v>
      </c>
      <c r="I226" s="9">
        <v>17</v>
      </c>
      <c r="J226" s="9">
        <v>168.3</v>
      </c>
      <c r="K226" s="9">
        <v>17</v>
      </c>
      <c r="L226" s="1"/>
      <c r="M226" s="1"/>
    </row>
    <row r="227" s="7" customFormat="1" ht="12" spans="1:13">
      <c r="A227" s="8" t="s">
        <v>161</v>
      </c>
      <c r="B227" s="9">
        <v>168.3</v>
      </c>
      <c r="C227" s="9">
        <v>17</v>
      </c>
      <c r="D227" s="9">
        <v>168.3</v>
      </c>
      <c r="E227" s="9">
        <v>17</v>
      </c>
      <c r="F227" s="9">
        <v>168.3</v>
      </c>
      <c r="G227" s="9">
        <v>17</v>
      </c>
      <c r="H227" s="9">
        <v>168.3</v>
      </c>
      <c r="I227" s="9">
        <v>17</v>
      </c>
      <c r="J227" s="9">
        <v>168.3</v>
      </c>
      <c r="K227" s="9">
        <v>17</v>
      </c>
      <c r="L227" s="1"/>
      <c r="M227" s="1"/>
    </row>
    <row r="228" s="7" customFormat="1" ht="12" spans="1:13">
      <c r="A228" s="8" t="s">
        <v>162</v>
      </c>
      <c r="B228" s="9">
        <v>148.3</v>
      </c>
      <c r="C228" s="9">
        <v>17.6</v>
      </c>
      <c r="D228" s="9">
        <v>148.3</v>
      </c>
      <c r="E228" s="9">
        <v>17.6</v>
      </c>
      <c r="F228" s="9">
        <v>148.3</v>
      </c>
      <c r="G228" s="9">
        <v>17.6</v>
      </c>
      <c r="H228" s="9">
        <v>148.3</v>
      </c>
      <c r="I228" s="9">
        <v>17.6</v>
      </c>
      <c r="J228" s="9">
        <v>148.3</v>
      </c>
      <c r="K228" s="9">
        <v>17.6</v>
      </c>
      <c r="L228" s="1"/>
      <c r="M228" s="1"/>
    </row>
    <row r="229" s="7" customFormat="1" ht="12" spans="1:13">
      <c r="A229" s="8" t="s">
        <v>278</v>
      </c>
      <c r="B229" s="9">
        <v>205.1</v>
      </c>
      <c r="C229" s="9">
        <v>17</v>
      </c>
      <c r="D229" s="9">
        <v>205.1</v>
      </c>
      <c r="E229" s="9">
        <v>17</v>
      </c>
      <c r="F229" s="9">
        <v>205.1</v>
      </c>
      <c r="G229" s="9">
        <v>17</v>
      </c>
      <c r="H229" s="9">
        <v>205.1</v>
      </c>
      <c r="I229" s="9">
        <v>17</v>
      </c>
      <c r="J229" s="9">
        <v>205.1</v>
      </c>
      <c r="K229" s="9">
        <v>17</v>
      </c>
      <c r="L229" s="1"/>
      <c r="M229" s="1"/>
    </row>
    <row r="230" s="7" customFormat="1" ht="12" spans="1:13">
      <c r="A230" s="8" t="s">
        <v>279</v>
      </c>
      <c r="B230" s="9">
        <v>190.6</v>
      </c>
      <c r="C230" s="9">
        <v>17</v>
      </c>
      <c r="D230" s="9">
        <v>190.6</v>
      </c>
      <c r="E230" s="9">
        <v>17</v>
      </c>
      <c r="F230" s="9">
        <v>190.6</v>
      </c>
      <c r="G230" s="9">
        <v>17</v>
      </c>
      <c r="H230" s="9">
        <v>190.6</v>
      </c>
      <c r="I230" s="9">
        <v>17</v>
      </c>
      <c r="J230" s="9">
        <v>190.6</v>
      </c>
      <c r="K230" s="9">
        <v>17</v>
      </c>
      <c r="L230" s="1"/>
      <c r="M230" s="1"/>
    </row>
    <row r="231" s="7" customFormat="1" ht="12" spans="1:13">
      <c r="A231" s="8" t="s">
        <v>280</v>
      </c>
      <c r="B231" s="9">
        <v>205.1</v>
      </c>
      <c r="C231" s="9">
        <v>17</v>
      </c>
      <c r="D231" s="9">
        <v>205.1</v>
      </c>
      <c r="E231" s="9">
        <v>17</v>
      </c>
      <c r="F231" s="9">
        <v>205.1</v>
      </c>
      <c r="G231" s="9">
        <v>17</v>
      </c>
      <c r="H231" s="9">
        <v>205.1</v>
      </c>
      <c r="I231" s="9">
        <v>17</v>
      </c>
      <c r="J231" s="9">
        <v>205.1</v>
      </c>
      <c r="K231" s="9">
        <v>17</v>
      </c>
      <c r="L231" s="1"/>
      <c r="M231" s="1"/>
    </row>
    <row r="232" s="7" customFormat="1" ht="12" spans="1:13">
      <c r="A232" s="8" t="s">
        <v>281</v>
      </c>
      <c r="B232" s="9">
        <v>205.1</v>
      </c>
      <c r="C232" s="9">
        <v>17</v>
      </c>
      <c r="D232" s="9">
        <v>205.1</v>
      </c>
      <c r="E232" s="9">
        <v>17</v>
      </c>
      <c r="F232" s="9">
        <v>205.1</v>
      </c>
      <c r="G232" s="9">
        <v>17</v>
      </c>
      <c r="H232" s="9">
        <v>205.1</v>
      </c>
      <c r="I232" s="9">
        <v>17</v>
      </c>
      <c r="J232" s="9">
        <v>205.1</v>
      </c>
      <c r="K232" s="9">
        <v>17</v>
      </c>
      <c r="L232" s="1"/>
      <c r="M232" s="1"/>
    </row>
    <row r="233" s="7" customFormat="1" ht="12" spans="1:13">
      <c r="A233" s="8" t="s">
        <v>282</v>
      </c>
      <c r="B233" s="9">
        <v>190.6</v>
      </c>
      <c r="C233" s="9">
        <v>17</v>
      </c>
      <c r="D233" s="9">
        <v>190.6</v>
      </c>
      <c r="E233" s="9">
        <v>17</v>
      </c>
      <c r="F233" s="9">
        <v>190.6</v>
      </c>
      <c r="G233" s="9">
        <v>17</v>
      </c>
      <c r="H233" s="9">
        <v>190.6</v>
      </c>
      <c r="I233" s="9">
        <v>17</v>
      </c>
      <c r="J233" s="9">
        <v>190.6</v>
      </c>
      <c r="K233" s="9">
        <v>17</v>
      </c>
      <c r="L233" s="1"/>
      <c r="M233" s="1"/>
    </row>
    <row r="234" s="7" customFormat="1" ht="12" spans="1:13">
      <c r="A234" s="8" t="s">
        <v>283</v>
      </c>
      <c r="B234" s="9">
        <v>172.4</v>
      </c>
      <c r="C234" s="9">
        <v>17</v>
      </c>
      <c r="D234" s="9">
        <v>172.4</v>
      </c>
      <c r="E234" s="9">
        <v>17</v>
      </c>
      <c r="F234" s="9">
        <v>172.4</v>
      </c>
      <c r="G234" s="9">
        <v>17</v>
      </c>
      <c r="H234" s="9">
        <v>172.4</v>
      </c>
      <c r="I234" s="9">
        <v>17</v>
      </c>
      <c r="J234" s="9">
        <v>172.4</v>
      </c>
      <c r="K234" s="9">
        <v>17</v>
      </c>
      <c r="L234" s="1"/>
      <c r="M234" s="1"/>
    </row>
    <row r="235" s="7" customFormat="1" ht="12" spans="1:13">
      <c r="A235" s="8" t="s">
        <v>284</v>
      </c>
      <c r="B235" s="9">
        <v>205.1</v>
      </c>
      <c r="C235" s="9">
        <v>17</v>
      </c>
      <c r="D235" s="9">
        <v>205.1</v>
      </c>
      <c r="E235" s="9">
        <v>17</v>
      </c>
      <c r="F235" s="9">
        <v>205.1</v>
      </c>
      <c r="G235" s="9">
        <v>17</v>
      </c>
      <c r="H235" s="9">
        <v>205.1</v>
      </c>
      <c r="I235" s="9">
        <v>17</v>
      </c>
      <c r="J235" s="9">
        <v>205.1</v>
      </c>
      <c r="K235" s="9">
        <v>17</v>
      </c>
      <c r="L235" s="1"/>
      <c r="M235" s="1"/>
    </row>
    <row r="236" s="7" customFormat="1" ht="12" spans="1:13">
      <c r="A236" s="8" t="s">
        <v>285</v>
      </c>
      <c r="B236" s="9">
        <v>205.1</v>
      </c>
      <c r="C236" s="9">
        <v>17</v>
      </c>
      <c r="D236" s="9">
        <v>205.1</v>
      </c>
      <c r="E236" s="9">
        <v>17</v>
      </c>
      <c r="F236" s="9">
        <v>205.1</v>
      </c>
      <c r="G236" s="9">
        <v>17</v>
      </c>
      <c r="H236" s="9">
        <v>205.1</v>
      </c>
      <c r="I236" s="9">
        <v>17</v>
      </c>
      <c r="J236" s="9">
        <v>205.1</v>
      </c>
      <c r="K236" s="9">
        <v>17</v>
      </c>
      <c r="L236" s="1"/>
      <c r="M236" s="1"/>
    </row>
    <row r="237" s="7" customFormat="1" ht="12" spans="1:13">
      <c r="A237" s="8" t="s">
        <v>286</v>
      </c>
      <c r="B237" s="9">
        <v>205.1</v>
      </c>
      <c r="C237" s="9">
        <v>17</v>
      </c>
      <c r="D237" s="9">
        <v>205.1</v>
      </c>
      <c r="E237" s="9">
        <v>17</v>
      </c>
      <c r="F237" s="9">
        <v>205.1</v>
      </c>
      <c r="G237" s="9">
        <v>17</v>
      </c>
      <c r="H237" s="9">
        <v>205.1</v>
      </c>
      <c r="I237" s="9">
        <v>17</v>
      </c>
      <c r="J237" s="9">
        <v>205.1</v>
      </c>
      <c r="K237" s="9">
        <v>17</v>
      </c>
      <c r="L237" s="1"/>
      <c r="M237" s="1"/>
    </row>
    <row r="238" s="7" customFormat="1" ht="12" spans="1:13">
      <c r="A238" s="8" t="s">
        <v>287</v>
      </c>
      <c r="B238" s="9">
        <v>205.1</v>
      </c>
      <c r="C238" s="9">
        <v>17</v>
      </c>
      <c r="D238" s="9">
        <v>205.1</v>
      </c>
      <c r="E238" s="9">
        <v>17</v>
      </c>
      <c r="F238" s="9">
        <v>205.1</v>
      </c>
      <c r="G238" s="9">
        <v>17</v>
      </c>
      <c r="H238" s="9">
        <v>205.1</v>
      </c>
      <c r="I238" s="9">
        <v>17</v>
      </c>
      <c r="J238" s="9">
        <v>205.1</v>
      </c>
      <c r="K238" s="9">
        <v>17</v>
      </c>
      <c r="L238" s="1"/>
      <c r="M238" s="1"/>
    </row>
    <row r="239" s="7" customFormat="1" ht="12" spans="1:13">
      <c r="A239" s="8" t="s">
        <v>288</v>
      </c>
      <c r="B239" s="9">
        <v>190.6</v>
      </c>
      <c r="C239" s="9">
        <v>17</v>
      </c>
      <c r="D239" s="9">
        <v>190.6</v>
      </c>
      <c r="E239" s="9">
        <v>17</v>
      </c>
      <c r="F239" s="9">
        <v>190.6</v>
      </c>
      <c r="G239" s="9">
        <v>17</v>
      </c>
      <c r="H239" s="9">
        <v>190.6</v>
      </c>
      <c r="I239" s="9">
        <v>17</v>
      </c>
      <c r="J239" s="9">
        <v>190.6</v>
      </c>
      <c r="K239" s="9">
        <v>17</v>
      </c>
      <c r="L239" s="1"/>
      <c r="M239" s="1"/>
    </row>
    <row r="240" s="7" customFormat="1" ht="12" spans="1:13">
      <c r="A240" s="8" t="s">
        <v>289</v>
      </c>
      <c r="B240" s="9">
        <v>205.1</v>
      </c>
      <c r="C240" s="9">
        <v>17</v>
      </c>
      <c r="D240" s="9">
        <v>205.1</v>
      </c>
      <c r="E240" s="9">
        <v>17</v>
      </c>
      <c r="F240" s="9">
        <v>205.1</v>
      </c>
      <c r="G240" s="9">
        <v>17</v>
      </c>
      <c r="H240" s="9">
        <v>205.1</v>
      </c>
      <c r="I240" s="9">
        <v>17</v>
      </c>
      <c r="J240" s="9">
        <v>205.1</v>
      </c>
      <c r="K240" s="9">
        <v>17</v>
      </c>
      <c r="L240" s="1"/>
      <c r="M240" s="1"/>
    </row>
    <row r="241" s="7" customFormat="1" ht="12" spans="1:13">
      <c r="A241" s="8" t="s">
        <v>290</v>
      </c>
      <c r="B241" s="9">
        <v>190.6</v>
      </c>
      <c r="C241" s="9">
        <v>17</v>
      </c>
      <c r="D241" s="9">
        <v>190.6</v>
      </c>
      <c r="E241" s="9">
        <v>17</v>
      </c>
      <c r="F241" s="9">
        <v>190.6</v>
      </c>
      <c r="G241" s="9">
        <v>17</v>
      </c>
      <c r="H241" s="9">
        <v>190.6</v>
      </c>
      <c r="I241" s="9">
        <v>17</v>
      </c>
      <c r="J241" s="9">
        <v>190.6</v>
      </c>
      <c r="K241" s="9">
        <v>17</v>
      </c>
      <c r="L241" s="1"/>
      <c r="M241" s="1"/>
    </row>
    <row r="242" s="7" customFormat="1" ht="12" spans="1:13">
      <c r="A242" s="8" t="s">
        <v>291</v>
      </c>
      <c r="B242" s="9">
        <v>190.6</v>
      </c>
      <c r="C242" s="9">
        <v>17</v>
      </c>
      <c r="D242" s="9">
        <v>190.6</v>
      </c>
      <c r="E242" s="9">
        <v>17</v>
      </c>
      <c r="F242" s="9">
        <v>190.6</v>
      </c>
      <c r="G242" s="9">
        <v>17</v>
      </c>
      <c r="H242" s="9">
        <v>190.6</v>
      </c>
      <c r="I242" s="9">
        <v>17</v>
      </c>
      <c r="J242" s="9">
        <v>190.6</v>
      </c>
      <c r="K242" s="9">
        <v>17</v>
      </c>
      <c r="L242" s="1"/>
      <c r="M242" s="1"/>
    </row>
    <row r="243" s="7" customFormat="1" ht="12" spans="1:13">
      <c r="A243" s="8" t="s">
        <v>292</v>
      </c>
      <c r="B243" s="9">
        <v>94.3</v>
      </c>
      <c r="C243" s="9">
        <v>17.6</v>
      </c>
      <c r="D243" s="9">
        <v>94.3</v>
      </c>
      <c r="E243" s="9">
        <v>17.6</v>
      </c>
      <c r="F243" s="9">
        <v>94.3</v>
      </c>
      <c r="G243" s="9">
        <v>17.6</v>
      </c>
      <c r="H243" s="9">
        <v>94.3</v>
      </c>
      <c r="I243" s="9">
        <v>17.6</v>
      </c>
      <c r="J243" s="9">
        <v>94.3</v>
      </c>
      <c r="K243" s="9">
        <v>17.6</v>
      </c>
      <c r="L243" s="1"/>
      <c r="M243" s="1"/>
    </row>
    <row r="244" s="7" customFormat="1" ht="12" spans="1:13">
      <c r="A244" s="8" t="s">
        <v>293</v>
      </c>
      <c r="B244" s="9">
        <v>104.5</v>
      </c>
      <c r="C244" s="9">
        <v>17.6</v>
      </c>
      <c r="D244" s="9">
        <v>104.5</v>
      </c>
      <c r="E244" s="9">
        <v>17.6</v>
      </c>
      <c r="F244" s="9">
        <v>104.5</v>
      </c>
      <c r="G244" s="9">
        <v>17.6</v>
      </c>
      <c r="H244" s="9">
        <v>104.5</v>
      </c>
      <c r="I244" s="9">
        <v>17.6</v>
      </c>
      <c r="J244" s="9">
        <v>104.5</v>
      </c>
      <c r="K244" s="9">
        <v>17.6</v>
      </c>
      <c r="L244" s="1"/>
      <c r="M244" s="1"/>
    </row>
    <row r="245" s="7" customFormat="1" ht="12" spans="1:13">
      <c r="A245" s="8" t="s">
        <v>294</v>
      </c>
      <c r="B245" s="9">
        <v>120.7</v>
      </c>
      <c r="C245" s="9">
        <v>17</v>
      </c>
      <c r="D245" s="9">
        <v>120.7</v>
      </c>
      <c r="E245" s="9">
        <v>17</v>
      </c>
      <c r="F245" s="9">
        <v>120.7</v>
      </c>
      <c r="G245" s="9">
        <v>17</v>
      </c>
      <c r="H245" s="9">
        <v>120.7</v>
      </c>
      <c r="I245" s="9">
        <v>17</v>
      </c>
      <c r="J245" s="9">
        <v>120.7</v>
      </c>
      <c r="K245" s="9">
        <v>17</v>
      </c>
      <c r="L245" s="1"/>
      <c r="M245" s="1"/>
    </row>
    <row r="246" s="6" customFormat="1" spans="1:16382">
      <c r="A246" s="8" t="s">
        <v>154</v>
      </c>
      <c r="B246" s="12">
        <v>95</v>
      </c>
      <c r="C246" s="12">
        <v>16.5</v>
      </c>
      <c r="D246" s="12">
        <v>95</v>
      </c>
      <c r="E246" s="12">
        <v>16.5</v>
      </c>
      <c r="F246" s="12">
        <v>95</v>
      </c>
      <c r="G246" s="12">
        <v>16.5</v>
      </c>
      <c r="H246" s="12">
        <v>95</v>
      </c>
      <c r="I246" s="12">
        <v>16.5</v>
      </c>
      <c r="J246" s="12">
        <v>90</v>
      </c>
      <c r="K246" s="12">
        <v>15.5</v>
      </c>
      <c r="XFA246"/>
      <c r="XFB246"/>
    </row>
    <row r="247" s="6" customFormat="1" ht="12" spans="1:11">
      <c r="A247" s="8" t="s">
        <v>2</v>
      </c>
      <c r="B247" s="13">
        <v>27</v>
      </c>
      <c r="C247" s="13">
        <v>15.5</v>
      </c>
      <c r="D247" s="13">
        <v>27</v>
      </c>
      <c r="E247" s="13">
        <v>15.5</v>
      </c>
      <c r="F247" s="13">
        <v>27</v>
      </c>
      <c r="G247" s="13">
        <v>15.5</v>
      </c>
      <c r="H247" s="13">
        <v>27</v>
      </c>
      <c r="I247" s="13">
        <v>15.5</v>
      </c>
      <c r="J247" s="13">
        <v>27</v>
      </c>
      <c r="K247" s="13">
        <v>8</v>
      </c>
    </row>
    <row r="248" s="6" customFormat="1" ht="12" spans="1:11">
      <c r="A248" s="8" t="s">
        <v>188</v>
      </c>
      <c r="B248" s="14">
        <v>65</v>
      </c>
      <c r="C248" s="14">
        <v>13</v>
      </c>
      <c r="D248" s="14">
        <v>65</v>
      </c>
      <c r="E248" s="14">
        <v>13</v>
      </c>
      <c r="F248" s="14">
        <v>60</v>
      </c>
      <c r="G248" s="14">
        <v>13</v>
      </c>
      <c r="H248" s="14">
        <v>60</v>
      </c>
      <c r="I248" s="14">
        <v>13</v>
      </c>
      <c r="J248" s="14">
        <v>52</v>
      </c>
      <c r="K248" s="14">
        <v>14.5</v>
      </c>
    </row>
    <row r="249" s="6" customFormat="1" ht="12" spans="1:11">
      <c r="A249" s="6" t="s">
        <v>108</v>
      </c>
      <c r="B249" s="15">
        <v>100</v>
      </c>
      <c r="C249" s="15">
        <v>11</v>
      </c>
      <c r="D249" s="15">
        <v>100</v>
      </c>
      <c r="E249" s="15">
        <v>11</v>
      </c>
      <c r="F249" s="15">
        <v>100</v>
      </c>
      <c r="G249" s="15">
        <v>11</v>
      </c>
      <c r="H249" s="15">
        <v>100</v>
      </c>
      <c r="I249" s="15">
        <v>11</v>
      </c>
      <c r="J249" s="15">
        <v>100</v>
      </c>
      <c r="K249" s="15">
        <v>11</v>
      </c>
    </row>
    <row r="250" s="6" customFormat="1" ht="12"/>
    <row r="251" s="6" customFormat="1" ht="12"/>
  </sheetData>
  <conditionalFormatting sqref="A$1:A$1048576">
    <cfRule type="duplicateValues" dxfId="0" priority="1"/>
  </conditionalFormatting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workbookViewId="0">
      <selection activeCell="F3" sqref="F3"/>
    </sheetView>
  </sheetViews>
  <sheetFormatPr defaultColWidth="12.2232142857143" defaultRowHeight="17.6" outlineLevelCol="2"/>
  <cols>
    <col min="1" max="1" width="19.0357142857143" style="2" customWidth="1"/>
    <col min="2" max="16381" width="12.2232142857143" style="1"/>
  </cols>
  <sheetData>
    <row r="1" spans="2:2">
      <c r="B1" s="1" t="s">
        <v>0</v>
      </c>
    </row>
    <row r="2" s="1" customFormat="1" ht="12" spans="1:3">
      <c r="A2" s="3" t="s">
        <v>69</v>
      </c>
      <c r="B2" s="4">
        <v>96.5</v>
      </c>
      <c r="C2" s="4">
        <v>22.3</v>
      </c>
    </row>
    <row r="3" s="1" customFormat="1" ht="12" spans="1:3">
      <c r="A3" s="3" t="s">
        <v>45</v>
      </c>
      <c r="B3" s="4">
        <v>86.4</v>
      </c>
      <c r="C3" s="4">
        <v>24.3</v>
      </c>
    </row>
    <row r="4" s="1" customFormat="1" ht="12" spans="1:3">
      <c r="A4" s="3" t="s">
        <v>14</v>
      </c>
      <c r="B4" s="4">
        <v>68.2</v>
      </c>
      <c r="C4" s="4">
        <v>27.3</v>
      </c>
    </row>
    <row r="5" s="1" customFormat="1" ht="12" spans="1:3">
      <c r="A5" s="3" t="s">
        <v>13</v>
      </c>
      <c r="B5" s="4">
        <v>86.4</v>
      </c>
      <c r="C5" s="4">
        <v>19.2</v>
      </c>
    </row>
    <row r="6" s="1" customFormat="1" ht="12" spans="1:3">
      <c r="A6" s="3" t="s">
        <v>190</v>
      </c>
      <c r="B6" s="4">
        <v>110.6</v>
      </c>
      <c r="C6" s="4">
        <v>15.2</v>
      </c>
    </row>
    <row r="7" s="1" customFormat="1" ht="12" spans="1:3">
      <c r="A7" s="3" t="s">
        <v>18</v>
      </c>
      <c r="B7" s="4">
        <v>61.2</v>
      </c>
      <c r="C7" s="4">
        <v>23.3</v>
      </c>
    </row>
    <row r="8" s="1" customFormat="1" ht="12" spans="1:3">
      <c r="A8" s="3" t="s">
        <v>65</v>
      </c>
      <c r="B8" s="4">
        <v>81.4</v>
      </c>
      <c r="C8" s="4">
        <v>36.4</v>
      </c>
    </row>
    <row r="9" s="1" customFormat="1" ht="12" spans="1:3">
      <c r="A9" s="3" t="s">
        <v>188</v>
      </c>
      <c r="B9" s="4">
        <v>61.2</v>
      </c>
      <c r="C9" s="4">
        <v>16.2</v>
      </c>
    </row>
    <row r="10" s="1" customFormat="1" ht="12" spans="1:3">
      <c r="A10" s="3" t="s">
        <v>40</v>
      </c>
      <c r="B10" s="4">
        <v>81.4</v>
      </c>
      <c r="C10" s="4">
        <v>25.3</v>
      </c>
    </row>
    <row r="11" s="1" customFormat="1" ht="12" spans="1:3">
      <c r="A11" s="3" t="s">
        <v>55</v>
      </c>
      <c r="B11" s="4">
        <v>65.2</v>
      </c>
      <c r="C11" s="4">
        <v>18.2</v>
      </c>
    </row>
    <row r="12" s="1" customFormat="1" ht="12" spans="1:3">
      <c r="A12" s="3" t="s">
        <v>51</v>
      </c>
      <c r="B12" s="4">
        <v>56.1</v>
      </c>
      <c r="C12" s="4">
        <v>21.3</v>
      </c>
    </row>
    <row r="13" s="1" customFormat="1" ht="12" spans="1:3">
      <c r="A13" s="3" t="s">
        <v>50</v>
      </c>
      <c r="B13" s="4">
        <v>66.2</v>
      </c>
      <c r="C13" s="4">
        <v>24.3</v>
      </c>
    </row>
    <row r="14" s="1" customFormat="1" ht="12" spans="1:3">
      <c r="A14" s="3" t="s">
        <v>108</v>
      </c>
      <c r="B14" s="4">
        <v>81.4</v>
      </c>
      <c r="C14" s="4">
        <v>20.2</v>
      </c>
    </row>
    <row r="15" s="1" customFormat="1" ht="12" spans="1:3">
      <c r="A15" s="3" t="s">
        <v>30</v>
      </c>
      <c r="B15" s="4">
        <v>131.9</v>
      </c>
      <c r="C15" s="4">
        <v>24.3</v>
      </c>
    </row>
    <row r="16" s="1" customFormat="1" ht="12" spans="1:3">
      <c r="A16" s="3" t="s">
        <v>38</v>
      </c>
      <c r="B16" s="4">
        <v>69.2</v>
      </c>
      <c r="C16" s="4">
        <v>18.7</v>
      </c>
    </row>
    <row r="17" s="1" customFormat="1" ht="12" spans="1:3">
      <c r="A17" s="3" t="s">
        <v>36</v>
      </c>
      <c r="B17" s="4">
        <v>76.3</v>
      </c>
      <c r="C17" s="4">
        <v>21.3</v>
      </c>
    </row>
    <row r="18" s="1" customFormat="1" ht="12" spans="1:3">
      <c r="A18" s="3" t="s">
        <v>82</v>
      </c>
      <c r="B18" s="4">
        <v>94.5</v>
      </c>
      <c r="C18" s="4">
        <v>21.8</v>
      </c>
    </row>
    <row r="19" s="1" customFormat="1" ht="12" spans="1:3">
      <c r="A19" s="3" t="s">
        <v>88</v>
      </c>
      <c r="B19" s="4">
        <v>76.3</v>
      </c>
      <c r="C19" s="4">
        <v>19.2</v>
      </c>
    </row>
    <row r="20" s="1" customFormat="1" ht="12" spans="1:3">
      <c r="A20" s="3" t="s">
        <v>154</v>
      </c>
      <c r="B20" s="4">
        <v>96.5</v>
      </c>
      <c r="C20" s="4">
        <v>15.2</v>
      </c>
    </row>
    <row r="21" s="1" customFormat="1" ht="12" spans="1:3">
      <c r="A21" s="3" t="s">
        <v>125</v>
      </c>
      <c r="B21" s="4">
        <v>155.1</v>
      </c>
      <c r="C21" s="4">
        <v>24.3</v>
      </c>
    </row>
    <row r="22" s="1" customFormat="1" ht="12" spans="1:3">
      <c r="A22" s="3" t="s">
        <v>114</v>
      </c>
      <c r="B22" s="4">
        <v>66.2</v>
      </c>
      <c r="C22" s="4">
        <v>19.2</v>
      </c>
    </row>
    <row r="23" s="1" customFormat="1" ht="12" spans="1:3">
      <c r="A23" s="3" t="s">
        <v>122</v>
      </c>
      <c r="B23" s="4">
        <v>61.2</v>
      </c>
      <c r="C23" s="4">
        <v>21.3</v>
      </c>
    </row>
    <row r="24" s="1" customFormat="1" ht="12" spans="1:3">
      <c r="A24" s="3" t="s">
        <v>141</v>
      </c>
      <c r="B24" s="4">
        <v>71.3</v>
      </c>
      <c r="C24" s="4">
        <v>20.2</v>
      </c>
    </row>
    <row r="25" s="1" customFormat="1" ht="12" spans="1:3">
      <c r="A25" s="3" t="s">
        <v>142</v>
      </c>
      <c r="B25" s="4">
        <v>101.6</v>
      </c>
      <c r="C25" s="4">
        <v>22.3</v>
      </c>
    </row>
    <row r="26" s="1" customFormat="1" ht="12" spans="1:3">
      <c r="A26" s="3" t="s">
        <v>134</v>
      </c>
      <c r="B26" s="4">
        <v>77.3</v>
      </c>
      <c r="C26" s="4">
        <v>16.2</v>
      </c>
    </row>
    <row r="27" s="1" customFormat="1" ht="12" spans="1:3">
      <c r="A27" s="3" t="s">
        <v>135</v>
      </c>
      <c r="B27" s="4">
        <v>63.2</v>
      </c>
      <c r="C27" s="4">
        <v>24.3</v>
      </c>
    </row>
    <row r="28" s="1" customFormat="1" ht="12" spans="1:3">
      <c r="A28" s="3" t="s">
        <v>144</v>
      </c>
      <c r="B28" s="4">
        <v>69.2</v>
      </c>
      <c r="C28" s="4">
        <v>16.2</v>
      </c>
    </row>
    <row r="29" s="1" customFormat="1" ht="12" spans="1:3">
      <c r="A29" s="3" t="s">
        <v>149</v>
      </c>
      <c r="B29" s="4">
        <v>86.4</v>
      </c>
      <c r="C29" s="4">
        <v>17.2</v>
      </c>
    </row>
    <row r="30" s="1" customFormat="1" ht="12" spans="1:3">
      <c r="A30" s="3" t="s">
        <v>189</v>
      </c>
      <c r="B30" s="4">
        <v>75.3</v>
      </c>
      <c r="C30" s="4">
        <v>13.2</v>
      </c>
    </row>
    <row r="31" s="1" customFormat="1" ht="12" spans="1:3">
      <c r="A31" s="3" t="s">
        <v>3</v>
      </c>
      <c r="B31" s="4">
        <v>61.2</v>
      </c>
      <c r="C31" s="4">
        <v>14.2</v>
      </c>
    </row>
    <row r="32" s="1" customFormat="1" ht="12" spans="1:3">
      <c r="A32" s="3" t="s">
        <v>110</v>
      </c>
      <c r="B32" s="4">
        <v>76.3</v>
      </c>
      <c r="C32" s="4">
        <v>18.2</v>
      </c>
    </row>
    <row r="33" s="1" customFormat="1" ht="12" spans="1:3">
      <c r="A33" s="3" t="s">
        <v>64</v>
      </c>
      <c r="B33" s="4">
        <v>90.4</v>
      </c>
      <c r="C33" s="4">
        <v>19.2</v>
      </c>
    </row>
    <row r="34" s="1" customFormat="1" ht="12" spans="1:3">
      <c r="A34" s="3" t="s">
        <v>70</v>
      </c>
      <c r="B34" s="4">
        <v>89.4</v>
      </c>
      <c r="C34" s="4">
        <v>24.3</v>
      </c>
    </row>
    <row r="35" s="1" customFormat="1" ht="12" spans="1:3">
      <c r="A35" s="3" t="s">
        <v>71</v>
      </c>
      <c r="B35" s="4">
        <v>61.2</v>
      </c>
      <c r="C35" s="4">
        <v>24.3</v>
      </c>
    </row>
    <row r="36" s="1" customFormat="1" ht="12" spans="1:3">
      <c r="A36" s="3" t="s">
        <v>66</v>
      </c>
      <c r="B36" s="4">
        <v>61.2</v>
      </c>
      <c r="C36" s="4">
        <v>27.3</v>
      </c>
    </row>
    <row r="37" s="1" customFormat="1" ht="12" spans="1:3">
      <c r="A37" s="3" t="s">
        <v>152</v>
      </c>
      <c r="B37" s="4">
        <v>49</v>
      </c>
      <c r="C37" s="4">
        <v>17.2</v>
      </c>
    </row>
    <row r="38" s="1" customFormat="1" ht="12" spans="1:3">
      <c r="A38" s="3" t="s">
        <v>33</v>
      </c>
      <c r="B38" s="4">
        <v>157.1</v>
      </c>
      <c r="C38" s="4">
        <v>21.3</v>
      </c>
    </row>
    <row r="39" s="1" customFormat="1" ht="12" spans="1:3">
      <c r="A39" s="5" t="s">
        <v>263</v>
      </c>
      <c r="B39" s="4">
        <v>136.9</v>
      </c>
      <c r="C39" s="4">
        <v>16.2</v>
      </c>
    </row>
    <row r="40" s="1" customFormat="1" ht="12" spans="1:3">
      <c r="A40" s="3" t="s">
        <v>295</v>
      </c>
      <c r="B40" s="4">
        <v>133.9</v>
      </c>
      <c r="C40" s="4">
        <v>16.2</v>
      </c>
    </row>
    <row r="41" s="1" customFormat="1" ht="12" spans="1:3">
      <c r="A41" s="3" t="s">
        <v>2</v>
      </c>
      <c r="B41" s="4">
        <v>56.1</v>
      </c>
      <c r="C41" s="4">
        <v>20.2</v>
      </c>
    </row>
    <row r="42" s="1" customFormat="1" ht="12" spans="1:3">
      <c r="A42" s="3" t="s">
        <v>73</v>
      </c>
      <c r="B42" s="4">
        <v>57.1</v>
      </c>
      <c r="C42" s="4">
        <v>17.2</v>
      </c>
    </row>
  </sheetData>
  <conditionalFormatting sqref="A2">
    <cfRule type="duplicateValues" dxfId="1" priority="1"/>
  </conditionalFormatting>
  <conditionalFormatting sqref="A42">
    <cfRule type="duplicateValues" dxfId="1" priority="2"/>
  </conditionalFormatting>
  <conditionalFormatting sqref="A3:A41">
    <cfRule type="duplicateValues" dxfId="1" priority="3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菜鸟专线经济</vt:lpstr>
      <vt:lpstr>菜鸟特货专线</vt:lpstr>
      <vt:lpstr>菜鸟超级经济Global</vt:lpstr>
      <vt:lpstr>菜鸟超级经济</vt:lpstr>
      <vt:lpstr>菜鸟超级经济-燕文</vt:lpstr>
      <vt:lpstr>AliExpress无忧物流-简易</vt:lpstr>
      <vt:lpstr>AliExpress无忧物流-标准</vt:lpstr>
      <vt:lpstr>燕文航空挂号小包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yuanwei</dc:creator>
  <dcterms:created xsi:type="dcterms:W3CDTF">2020-10-19T10:49:00Z</dcterms:created>
  <dcterms:modified xsi:type="dcterms:W3CDTF">2020-10-18T23:47:35Z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