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D4" i="1"/>
  <c r="E4" i="1"/>
  <c r="F4" i="1"/>
  <c r="B4" i="1"/>
</calcChain>
</file>

<file path=xl/sharedStrings.xml><?xml version="1.0" encoding="utf-8"?>
<sst xmlns="http://schemas.openxmlformats.org/spreadsheetml/2006/main" count="11" uniqueCount="11">
  <si>
    <t>base_line</t>
  </si>
  <si>
    <t>alpha</t>
  </si>
  <si>
    <t>reg_s=0, reg_alpha=0</t>
  </si>
  <si>
    <t>reg_0=0</t>
  </si>
  <si>
    <t>reg_0=0.05</t>
  </si>
  <si>
    <t>reg_0=0.1</t>
  </si>
  <si>
    <t>reg_0=0.5</t>
  </si>
  <si>
    <t>reg_0=1</t>
  </si>
  <si>
    <t>Incre</t>
  </si>
  <si>
    <t>Online</t>
  </si>
  <si>
    <t>AUC=0.6907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</si>
</sst>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7" sqref="A7"/>
    </sheetView>
  </sheetViews>
  <sheetFormatPr defaultRowHeight="15" x14ac:dyDescent="0.25"/>
  <cols>
    <col min="1" max="1" width="19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0</v>
      </c>
      <c r="B2">
        <v>0.67959999999999998</v>
      </c>
      <c r="C2">
        <v>0.68140000000000001</v>
      </c>
      <c r="D2">
        <v>0.68230000000000002</v>
      </c>
      <c r="E2">
        <v>0.68830000000000002</v>
      </c>
      <c r="F2">
        <v>0.69130000000000003</v>
      </c>
    </row>
    <row r="3" spans="1:6" x14ac:dyDescent="0.25">
      <c r="A3" t="s">
        <v>1</v>
      </c>
      <c r="B3">
        <v>0.68300000000000005</v>
      </c>
      <c r="C3">
        <v>0.68789999999999996</v>
      </c>
      <c r="D3">
        <v>0.6895</v>
      </c>
      <c r="E3">
        <v>0.69430000000000003</v>
      </c>
      <c r="F3">
        <v>0.69720000000000004</v>
      </c>
    </row>
    <row r="4" spans="1:6" x14ac:dyDescent="0.25">
      <c r="A4" t="s">
        <v>8</v>
      </c>
      <c r="B4">
        <f>(1-B2)/(1-B3)-1</f>
        <v>1.072555205047343E-2</v>
      </c>
      <c r="C4">
        <f t="shared" ref="C4:F4" si="0">(1-C2)/(1-C3)-1</f>
        <v>2.0826658122396591E-2</v>
      </c>
      <c r="D4">
        <f t="shared" si="0"/>
        <v>2.3188405797101463E-2</v>
      </c>
      <c r="E4">
        <f t="shared" si="0"/>
        <v>1.9627085377821318E-2</v>
      </c>
      <c r="F4">
        <f t="shared" si="0"/>
        <v>1.9484808454425462E-2</v>
      </c>
    </row>
    <row r="6" spans="1:6" x14ac:dyDescent="0.25">
      <c r="A6" t="s">
        <v>9</v>
      </c>
      <c r="B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Chen</dc:creator>
  <cp:lastModifiedBy>Xi Chen</cp:lastModifiedBy>
  <dcterms:created xsi:type="dcterms:W3CDTF">2012-05-23T17:54:55Z</dcterms:created>
  <dcterms:modified xsi:type="dcterms:W3CDTF">2012-05-23T17:59:15Z</dcterms:modified>
</cp:coreProperties>
</file>