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comments1.xml><?xml version="1.0" encoding="utf-8"?>
<comments xmlns="http://schemas.openxmlformats.org/spreadsheetml/2006/main">
  <authors>
    <author>Author</author>
  </authors>
  <commentList>
    <comment ref="F53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业务总负责</t>
        </r>
      </text>
    </comment>
    <comment ref="F122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总经理出国</t>
        </r>
      </text>
    </comment>
  </commentList>
</comments>
</file>

<file path=xl/sharedStrings.xml><?xml version="1.0" encoding="utf-8"?>
<sst xmlns="http://schemas.openxmlformats.org/spreadsheetml/2006/main" count="1318" uniqueCount="903">
  <si>
    <t>id_card</t>
  </si>
  <si>
    <t>cn_name</t>
  </si>
  <si>
    <t>en_name</t>
  </si>
  <si>
    <t>department</t>
  </si>
  <si>
    <t>txt_1</t>
    <phoneticPr fontId="3" type="noConversion"/>
  </si>
  <si>
    <t>txt_2</t>
    <phoneticPr fontId="3" type="noConversion"/>
  </si>
  <si>
    <t>txt_3</t>
    <phoneticPr fontId="3" type="noConversion"/>
  </si>
  <si>
    <t>txt_4</t>
    <phoneticPr fontId="3" type="noConversion"/>
  </si>
  <si>
    <t>txt_5</t>
    <phoneticPr fontId="3" type="noConversion"/>
  </si>
  <si>
    <t>350724198508193022</t>
    <phoneticPr fontId="5" type="noConversion"/>
  </si>
  <si>
    <t>330721197901180212</t>
  </si>
  <si>
    <t>330802197206173615</t>
  </si>
  <si>
    <t>330821197202176068</t>
  </si>
  <si>
    <t>45050119720125017X</t>
  </si>
  <si>
    <t>440582198009017432</t>
  </si>
  <si>
    <t>44050219731001041X</t>
  </si>
  <si>
    <t>350402197802252020</t>
  </si>
  <si>
    <t>342826197209225999</t>
  </si>
  <si>
    <t>C27674983</t>
    <phoneticPr fontId="3" type="noConversion"/>
  </si>
  <si>
    <t>440682198501115013</t>
  </si>
  <si>
    <t>330204197608145027</t>
    <phoneticPr fontId="3" type="noConversion"/>
  </si>
  <si>
    <t>110102197208273338</t>
    <phoneticPr fontId="3" type="noConversion"/>
  </si>
  <si>
    <t>220204197704102435</t>
  </si>
  <si>
    <t>230102197910043425</t>
  </si>
  <si>
    <t>230602197207293411</t>
  </si>
  <si>
    <t>232122197506150015</t>
    <phoneticPr fontId="3" type="noConversion"/>
  </si>
  <si>
    <t>220104196406204759</t>
    <phoneticPr fontId="3" type="noConversion"/>
  </si>
  <si>
    <t>230103198704251312</t>
    <phoneticPr fontId="3" type="noConversion"/>
  </si>
  <si>
    <t>230105197004201347</t>
    <phoneticPr fontId="3" type="noConversion"/>
  </si>
  <si>
    <t>210704196110226028</t>
  </si>
  <si>
    <t>211221198109301827</t>
    <phoneticPr fontId="3" type="noConversion"/>
  </si>
  <si>
    <t>110104197912310019</t>
    <phoneticPr fontId="3" type="noConversion"/>
  </si>
  <si>
    <t>110102197908083041</t>
    <phoneticPr fontId="3" type="noConversion"/>
  </si>
  <si>
    <t>150104197512070519</t>
    <phoneticPr fontId="3" type="noConversion"/>
  </si>
  <si>
    <t>211302196309132463</t>
    <phoneticPr fontId="3" type="noConversion"/>
  </si>
  <si>
    <t>210503197112110341</t>
    <phoneticPr fontId="3" type="noConversion"/>
  </si>
  <si>
    <t>37068319761023682X</t>
    <phoneticPr fontId="3" type="noConversion"/>
  </si>
  <si>
    <t>210102196001105635</t>
    <phoneticPr fontId="3" type="noConversion"/>
  </si>
  <si>
    <t>210105196904024325</t>
  </si>
  <si>
    <t>210105197303262832</t>
  </si>
  <si>
    <t>210102198302036628</t>
  </si>
  <si>
    <t>230204196206042123</t>
    <phoneticPr fontId="8" type="noConversion"/>
  </si>
  <si>
    <t>230202195706171821</t>
    <phoneticPr fontId="8" type="noConversion"/>
  </si>
  <si>
    <t>23020319710719121X</t>
  </si>
  <si>
    <t>342601197102280711</t>
    <phoneticPr fontId="3" type="noConversion"/>
  </si>
  <si>
    <t>231004195212230935</t>
  </si>
  <si>
    <t>23100419721117052X</t>
  </si>
  <si>
    <t>211102196208142047</t>
    <phoneticPr fontId="3" type="noConversion"/>
  </si>
  <si>
    <t>231011197507032000</t>
    <phoneticPr fontId="3" type="noConversion"/>
  </si>
  <si>
    <t>210802197003171532</t>
    <phoneticPr fontId="3" type="noConversion"/>
  </si>
  <si>
    <t>441302196312121047</t>
  </si>
  <si>
    <t>512322197208290026</t>
  </si>
  <si>
    <t>431022198206021663</t>
  </si>
  <si>
    <t>650102196709180050</t>
  </si>
  <si>
    <t>630104197007117915</t>
    <phoneticPr fontId="3" type="noConversion"/>
  </si>
  <si>
    <t>650102197303211616</t>
    <phoneticPr fontId="8" type="noConversion"/>
  </si>
  <si>
    <t>G31617621</t>
    <phoneticPr fontId="3" type="noConversion"/>
  </si>
  <si>
    <t>G33213780</t>
    <phoneticPr fontId="3" type="noConversion"/>
  </si>
  <si>
    <t>15020419681129031X</t>
    <phoneticPr fontId="3" type="noConversion"/>
  </si>
  <si>
    <t>640102196803180629</t>
    <phoneticPr fontId="3" type="noConversion"/>
  </si>
  <si>
    <t>140725197711060041</t>
    <phoneticPr fontId="9" type="noConversion"/>
  </si>
  <si>
    <t>140103197603073354</t>
    <phoneticPr fontId="9" type="noConversion"/>
  </si>
  <si>
    <t>140102197608054017</t>
  </si>
  <si>
    <t>310106196405062036</t>
    <phoneticPr fontId="3" type="noConversion"/>
  </si>
  <si>
    <t>610102196310220017</t>
    <phoneticPr fontId="3" type="noConversion"/>
  </si>
  <si>
    <t>610103196903161223</t>
    <phoneticPr fontId="3" type="noConversion"/>
  </si>
  <si>
    <t>610111197009160538</t>
    <phoneticPr fontId="3" type="noConversion"/>
  </si>
  <si>
    <t>610112197010252030</t>
    <phoneticPr fontId="3" type="noConversion"/>
  </si>
  <si>
    <t>610303198111112431</t>
    <phoneticPr fontId="3" type="noConversion"/>
  </si>
  <si>
    <t>612101197906117416</t>
    <phoneticPr fontId="3" type="noConversion"/>
  </si>
  <si>
    <t>610104197710313455</t>
    <phoneticPr fontId="3" type="noConversion"/>
  </si>
  <si>
    <t>61012119730928763X</t>
  </si>
  <si>
    <t>612421196501150389</t>
    <phoneticPr fontId="3" type="noConversion"/>
  </si>
  <si>
    <t>332623196803251659</t>
    <phoneticPr fontId="3" type="noConversion"/>
  </si>
  <si>
    <t>33052219701118695x</t>
  </si>
  <si>
    <t>42050219770421004X</t>
  </si>
  <si>
    <t>429004197908062193</t>
  </si>
  <si>
    <t>430105196511121512</t>
  </si>
  <si>
    <t>410105197102066161x</t>
  </si>
  <si>
    <t>110105196404072570</t>
  </si>
  <si>
    <t>412322197112305154</t>
  </si>
  <si>
    <t>330324196711230218</t>
  </si>
  <si>
    <t>362301196509220019</t>
  </si>
  <si>
    <t>432401196902252010</t>
  </si>
  <si>
    <t>430702198011166522</t>
  </si>
  <si>
    <t>430404196302170537</t>
  </si>
  <si>
    <t>43011119780202786x</t>
  </si>
  <si>
    <t>430403197503241029</t>
  </si>
  <si>
    <t>430103196406160533</t>
  </si>
  <si>
    <t>410303196512130044</t>
  </si>
  <si>
    <t>410425197503010516</t>
    <phoneticPr fontId="2" type="noConversion"/>
  </si>
  <si>
    <t>411502199412220017</t>
  </si>
  <si>
    <t>41082319540312054x</t>
  </si>
  <si>
    <t>41080219601011351x</t>
  </si>
  <si>
    <t>440902197609090065</t>
  </si>
  <si>
    <t>350521198506152032</t>
  </si>
  <si>
    <t>429006198112269313</t>
    <phoneticPr fontId="3" type="noConversion"/>
  </si>
  <si>
    <t>432322197401167978</t>
    <phoneticPr fontId="3" type="noConversion"/>
  </si>
  <si>
    <t>13233119740803206X</t>
  </si>
  <si>
    <t>372801197905306416</t>
  </si>
  <si>
    <t>130203196810230323</t>
  </si>
  <si>
    <t>130205197701090023</t>
  </si>
  <si>
    <t>11010319580730181X</t>
  </si>
  <si>
    <t>370702197705303623</t>
  </si>
  <si>
    <t>110101197905060067</t>
  </si>
  <si>
    <t>110105196111111564</t>
  </si>
  <si>
    <t>371002198603024540</t>
  </si>
  <si>
    <t>41012619760120455x</t>
  </si>
  <si>
    <t>412801197807150959</t>
  </si>
  <si>
    <t>412301197607244558</t>
  </si>
  <si>
    <t>412301197912224545</t>
  </si>
  <si>
    <t>410202195803071543</t>
  </si>
  <si>
    <t>410403196402281533</t>
  </si>
  <si>
    <t>410901196708280079</t>
    <phoneticPr fontId="3" type="noConversion"/>
  </si>
  <si>
    <t>360122197502093313</t>
  </si>
  <si>
    <t>510202196104050936</t>
  </si>
  <si>
    <t>510214197010160827</t>
  </si>
  <si>
    <t>51021519820609712X</t>
  </si>
  <si>
    <t>510103196405084241</t>
    <phoneticPr fontId="3" type="noConversion"/>
  </si>
  <si>
    <t>510502197709030429</t>
    <phoneticPr fontId="3" type="noConversion"/>
  </si>
  <si>
    <t>51220119710625131X</t>
    <phoneticPr fontId="3" type="noConversion"/>
  </si>
  <si>
    <t>511321197209047135</t>
  </si>
  <si>
    <t>512901196701020827</t>
    <phoneticPr fontId="3" type="noConversion"/>
  </si>
  <si>
    <t>51290119631230122X</t>
    <phoneticPr fontId="3" type="noConversion"/>
  </si>
  <si>
    <t>511304197904127229</t>
    <phoneticPr fontId="3" type="noConversion"/>
  </si>
  <si>
    <t>512322197609207019</t>
    <phoneticPr fontId="3" type="noConversion"/>
  </si>
  <si>
    <t>510402197607261415</t>
  </si>
  <si>
    <t>510222197411168029</t>
    <phoneticPr fontId="3" type="noConversion"/>
  </si>
  <si>
    <t>350102196203140405</t>
  </si>
  <si>
    <t>350500197012066525</t>
  </si>
  <si>
    <t>620503196912270935</t>
  </si>
  <si>
    <t>460100196307130917</t>
  </si>
  <si>
    <t>460100197808311526</t>
  </si>
  <si>
    <t>330125197112095624</t>
  </si>
  <si>
    <t>330105197906090627</t>
  </si>
  <si>
    <t>330725198210080220</t>
    <phoneticPr fontId="14" type="noConversion"/>
  </si>
  <si>
    <t>330724197411060719</t>
  </si>
  <si>
    <t>330621198509060020</t>
  </si>
  <si>
    <t>330602200904227549</t>
  </si>
  <si>
    <t>330511196901282034</t>
  </si>
  <si>
    <t>420606198206026026</t>
  </si>
  <si>
    <t>330107196311280622</t>
    <phoneticPr fontId="14" type="noConversion"/>
  </si>
  <si>
    <t>330104197009281320</t>
    <phoneticPr fontId="14" type="noConversion"/>
  </si>
  <si>
    <t>330903197510312511</t>
  </si>
  <si>
    <t>33090319760217526X</t>
  </si>
  <si>
    <t>43062419810325651X</t>
  </si>
  <si>
    <t> 445222196312253318</t>
  </si>
  <si>
    <t>61011319700211163X</t>
  </si>
  <si>
    <t>450104197807200019</t>
  </si>
  <si>
    <t>442801196105160037</t>
  </si>
  <si>
    <t>130582198004135621</t>
  </si>
  <si>
    <t>130634197802021311</t>
  </si>
  <si>
    <t>210603197008242016</t>
  </si>
  <si>
    <t>130602196701232114</t>
  </si>
  <si>
    <t>130106196707253037</t>
  </si>
  <si>
    <t>370213198210134027</t>
  </si>
  <si>
    <t>370602197104011355</t>
  </si>
  <si>
    <t>370826198312316811</t>
  </si>
  <si>
    <t>132229196405117170</t>
  </si>
  <si>
    <t>370802197605073352</t>
  </si>
  <si>
    <t>310104197009025630</t>
  </si>
  <si>
    <t>370829197212042053</t>
  </si>
  <si>
    <t>370829197406212065</t>
  </si>
  <si>
    <t>110107198003040019</t>
  </si>
  <si>
    <t>110105197410131121</t>
  </si>
  <si>
    <t>110104196208310440</t>
  </si>
  <si>
    <t>110101196012082029</t>
  </si>
  <si>
    <t>110106197305113024</t>
  </si>
  <si>
    <t>332621197304088879</t>
  </si>
  <si>
    <t>110108196709175430</t>
  </si>
  <si>
    <t>370902197111161577</t>
  </si>
  <si>
    <t>130921196811042018</t>
  </si>
  <si>
    <t>371402198911170058</t>
  </si>
  <si>
    <t>130103196608201523</t>
  </si>
  <si>
    <t>130403197206191845</t>
  </si>
  <si>
    <t>370203196211050923</t>
  </si>
  <si>
    <t>370283198409072029</t>
  </si>
  <si>
    <t>37020619741226442x</t>
  </si>
  <si>
    <t>370302197912160539</t>
  </si>
  <si>
    <t>370302196705180540</t>
  </si>
  <si>
    <t>440528196508231815</t>
  </si>
  <si>
    <t>412702198104242756</t>
    <phoneticPr fontId="3" type="noConversion"/>
  </si>
  <si>
    <t>340111196906037521</t>
  </si>
  <si>
    <t>340104198109180021</t>
    <phoneticPr fontId="3" type="noConversion"/>
  </si>
  <si>
    <t>340202197508312544</t>
    <phoneticPr fontId="3" type="noConversion"/>
  </si>
  <si>
    <t>340111197105177545</t>
    <phoneticPr fontId="3" type="noConversion"/>
  </si>
  <si>
    <t>320302197207281280</t>
  </si>
  <si>
    <t>320204195107301326</t>
  </si>
  <si>
    <t>320211197607305529</t>
  </si>
  <si>
    <t>320502196001150513</t>
  </si>
  <si>
    <t>320586198308298826</t>
  </si>
  <si>
    <t>320524197112288817</t>
  </si>
  <si>
    <t>34010319510228352X</t>
  </si>
  <si>
    <t>340505196904250024</t>
  </si>
  <si>
    <t>342521197206056212</t>
  </si>
  <si>
    <t>320623197011245614</t>
  </si>
  <si>
    <t>320104196306070427</t>
  </si>
  <si>
    <t>320102195506270848</t>
  </si>
  <si>
    <t>320405196205290220</t>
  </si>
  <si>
    <t>320405196205180216</t>
  </si>
  <si>
    <t>320421198012244622</t>
  </si>
  <si>
    <t>320402198211142240</t>
  </si>
  <si>
    <t>341204198909090653</t>
  </si>
  <si>
    <t>342101197108280213</t>
  </si>
  <si>
    <t>32102019710911091X</t>
  </si>
  <si>
    <t>321020196901111516</t>
  </si>
  <si>
    <t>342401196702023916</t>
  </si>
  <si>
    <t>340802197008060216</t>
  </si>
  <si>
    <t>320704197003200041</t>
  </si>
  <si>
    <t>320802197410313011</t>
  </si>
  <si>
    <t>340304196409180615</t>
  </si>
  <si>
    <t>32100219640116001X</t>
  </si>
  <si>
    <t>321002197105053361</t>
  </si>
  <si>
    <t>440111196602193617</t>
  </si>
  <si>
    <t>441521197910230838</t>
  </si>
  <si>
    <t>310106196808314015</t>
  </si>
  <si>
    <t>310106197309173216</t>
  </si>
  <si>
    <t>31010919860710305X</t>
  </si>
  <si>
    <t>460003199208250654</t>
  </si>
  <si>
    <t>陆艳丽</t>
    <phoneticPr fontId="5" type="noConversion"/>
  </si>
  <si>
    <t>陈建阳</t>
  </si>
  <si>
    <t>金战旗</t>
  </si>
  <si>
    <t>吴建东</t>
    <phoneticPr fontId="3" type="noConversion"/>
  </si>
  <si>
    <t>徐莉</t>
    <phoneticPr fontId="3" type="noConversion"/>
  </si>
  <si>
    <t>黄振华</t>
  </si>
  <si>
    <t>林忆锐</t>
  </si>
  <si>
    <t>刘俊</t>
  </si>
  <si>
    <t>陈娟</t>
  </si>
  <si>
    <t>丁记华</t>
    <phoneticPr fontId="3" type="noConversion"/>
  </si>
  <si>
    <t>左辉棠</t>
  </si>
  <si>
    <t>黄晖勇</t>
    <phoneticPr fontId="3" type="noConversion"/>
  </si>
  <si>
    <t>霍海锋</t>
    <phoneticPr fontId="3" type="noConversion"/>
  </si>
  <si>
    <t>王靓</t>
    <phoneticPr fontId="3" type="noConversion"/>
  </si>
  <si>
    <t>朱达</t>
    <phoneticPr fontId="3" type="noConversion"/>
  </si>
  <si>
    <t>孙乐英</t>
  </si>
  <si>
    <t>赵国丽</t>
  </si>
  <si>
    <t>齐宏伟</t>
  </si>
  <si>
    <t>郑晓民</t>
  </si>
  <si>
    <t>单福林</t>
    <phoneticPr fontId="3" type="noConversion"/>
  </si>
  <si>
    <t>刘金雨</t>
    <phoneticPr fontId="3" type="noConversion"/>
  </si>
  <si>
    <t>刘长丽</t>
    <phoneticPr fontId="3" type="noConversion"/>
  </si>
  <si>
    <t>王敏</t>
  </si>
  <si>
    <t>张雪</t>
    <phoneticPr fontId="8" type="noConversion"/>
  </si>
  <si>
    <t>暴为</t>
    <phoneticPr fontId="3" type="noConversion"/>
  </si>
  <si>
    <t>孙媛媛</t>
    <phoneticPr fontId="3" type="noConversion"/>
  </si>
  <si>
    <t>王子喜</t>
    <phoneticPr fontId="3" type="noConversion"/>
  </si>
  <si>
    <t>刘艳娟</t>
    <phoneticPr fontId="3" type="noConversion"/>
  </si>
  <si>
    <t>张丽君</t>
    <phoneticPr fontId="3" type="noConversion"/>
  </si>
  <si>
    <t>李小莉</t>
    <phoneticPr fontId="3" type="noConversion"/>
  </si>
  <si>
    <t>于公河</t>
  </si>
  <si>
    <t>魏春</t>
  </si>
  <si>
    <t>富翔</t>
  </si>
  <si>
    <t>赵娜</t>
  </si>
  <si>
    <t>粱洁</t>
    <phoneticPr fontId="8" type="noConversion"/>
  </si>
  <si>
    <t xml:space="preserve">梁颖 </t>
    <phoneticPr fontId="8" type="noConversion"/>
  </si>
  <si>
    <t>张育人</t>
  </si>
  <si>
    <t>金东军</t>
  </si>
  <si>
    <t>吕立仁</t>
  </si>
  <si>
    <t>王晓梅</t>
  </si>
  <si>
    <t>吕清梅</t>
    <phoneticPr fontId="3" type="noConversion"/>
  </si>
  <si>
    <t>程瑞园</t>
  </si>
  <si>
    <t>王勇</t>
    <phoneticPr fontId="3" type="noConversion"/>
  </si>
  <si>
    <t>刘泽碧</t>
  </si>
  <si>
    <t>刘虹</t>
  </si>
  <si>
    <t>廖朝霞</t>
  </si>
  <si>
    <t>孙春江</t>
  </si>
  <si>
    <t>袁锦锋</t>
    <phoneticPr fontId="3" type="noConversion"/>
  </si>
  <si>
    <t>张一鸣</t>
    <phoneticPr fontId="8" type="noConversion"/>
  </si>
  <si>
    <t>王曦</t>
    <phoneticPr fontId="3" type="noConversion"/>
  </si>
  <si>
    <t>韩勇</t>
    <phoneticPr fontId="3" type="noConversion"/>
  </si>
  <si>
    <t>张金财</t>
    <phoneticPr fontId="3" type="noConversion"/>
  </si>
  <si>
    <t>伍丽霞</t>
    <phoneticPr fontId="3" type="noConversion"/>
  </si>
  <si>
    <t>王艳林</t>
    <phoneticPr fontId="9" type="noConversion"/>
  </si>
  <si>
    <t>姜辉</t>
    <phoneticPr fontId="9" type="noConversion"/>
  </si>
  <si>
    <t>阎少飞</t>
  </si>
  <si>
    <t>王健荣</t>
    <phoneticPr fontId="3" type="noConversion"/>
  </si>
  <si>
    <t>何元鼎</t>
    <phoneticPr fontId="3" type="noConversion"/>
  </si>
  <si>
    <t>陶惠文</t>
    <phoneticPr fontId="3" type="noConversion"/>
  </si>
  <si>
    <t>刘小伟</t>
    <phoneticPr fontId="3" type="noConversion"/>
  </si>
  <si>
    <t>魏国强</t>
    <phoneticPr fontId="3" type="noConversion"/>
  </si>
  <si>
    <t>胡新辉</t>
    <phoneticPr fontId="3" type="noConversion"/>
  </si>
  <si>
    <t>李祥生</t>
    <phoneticPr fontId="3" type="noConversion"/>
  </si>
  <si>
    <t>张鹏</t>
    <phoneticPr fontId="3" type="noConversion"/>
  </si>
  <si>
    <t>许炯</t>
    <phoneticPr fontId="3" type="noConversion"/>
  </si>
  <si>
    <t>何紫林</t>
    <phoneticPr fontId="3" type="noConversion"/>
  </si>
  <si>
    <t>陈云标</t>
  </si>
  <si>
    <t>谢圳楠</t>
  </si>
  <si>
    <t>朱川莉</t>
  </si>
  <si>
    <t>彭静波</t>
  </si>
  <si>
    <t>孙平</t>
  </si>
  <si>
    <t>伏克明</t>
  </si>
  <si>
    <t>郝智明</t>
  </si>
  <si>
    <t>刘海建</t>
  </si>
  <si>
    <t>黄正周</t>
  </si>
  <si>
    <t>仇宽明</t>
  </si>
  <si>
    <t>张纹慎</t>
  </si>
  <si>
    <t>李文华</t>
  </si>
  <si>
    <t>郭伟</t>
  </si>
  <si>
    <t>伍湘群</t>
  </si>
  <si>
    <t>凌丽英</t>
  </si>
  <si>
    <t>朱权</t>
  </si>
  <si>
    <t>胡慧玲</t>
  </si>
  <si>
    <t>杨国红</t>
    <phoneticPr fontId="2" type="noConversion"/>
  </si>
  <si>
    <t>李擎堃</t>
  </si>
  <si>
    <t>杨文珍</t>
  </si>
  <si>
    <t>王双全</t>
  </si>
  <si>
    <t>陈惠红</t>
  </si>
  <si>
    <t>陈江阳</t>
  </si>
  <si>
    <t>宋朋高</t>
  </si>
  <si>
    <t>孟越和</t>
  </si>
  <si>
    <t>张瑶红</t>
  </si>
  <si>
    <t>何夫阵</t>
  </si>
  <si>
    <t>韩红</t>
  </si>
  <si>
    <t>刘林玉</t>
  </si>
  <si>
    <r>
      <rPr>
        <sz val="12"/>
        <color theme="1"/>
        <rFont val="宋体"/>
        <family val="2"/>
        <charset val="134"/>
      </rPr>
      <t>李廷富</t>
    </r>
  </si>
  <si>
    <t>杨海媛</t>
  </si>
  <si>
    <t>刘晓岗</t>
  </si>
  <si>
    <t>马珅珅</t>
  </si>
  <si>
    <t>王丽</t>
  </si>
  <si>
    <t>丛日丽</t>
  </si>
  <si>
    <t>张套伟</t>
  </si>
  <si>
    <t>智江伟</t>
  </si>
  <si>
    <t>袁锐峰</t>
  </si>
  <si>
    <t>李  娜</t>
  </si>
  <si>
    <t>蔡红智</t>
  </si>
  <si>
    <t>崔贯清</t>
  </si>
  <si>
    <t>高自春</t>
  </si>
  <si>
    <t>陈大旺</t>
  </si>
  <si>
    <t>涂明宇</t>
  </si>
  <si>
    <t>唐静</t>
  </si>
  <si>
    <t>李晓露</t>
  </si>
  <si>
    <t>吴一鸣</t>
    <phoneticPr fontId="3" type="noConversion"/>
  </si>
  <si>
    <t>刘宇</t>
    <phoneticPr fontId="3" type="noConversion"/>
  </si>
  <si>
    <t>李忠华</t>
    <phoneticPr fontId="3" type="noConversion"/>
  </si>
  <si>
    <t>何勇</t>
  </si>
  <si>
    <t>黄琼</t>
    <phoneticPr fontId="3" type="noConversion"/>
  </si>
  <si>
    <t>廖明</t>
    <phoneticPr fontId="3" type="noConversion"/>
  </si>
  <si>
    <t>张华平</t>
    <phoneticPr fontId="3" type="noConversion"/>
  </si>
  <si>
    <t>孔强</t>
    <phoneticPr fontId="3" type="noConversion"/>
  </si>
  <si>
    <t>王绍东</t>
  </si>
  <si>
    <t>余驰</t>
    <phoneticPr fontId="3" type="noConversion"/>
  </si>
  <si>
    <t>郭立丹</t>
  </si>
  <si>
    <t>卢锦莲</t>
  </si>
  <si>
    <t>屈强</t>
  </si>
  <si>
    <t>殷文敏</t>
  </si>
  <si>
    <t>韩琳</t>
  </si>
  <si>
    <t>李湛辉</t>
  </si>
  <si>
    <t>黄嘉茹</t>
  </si>
  <si>
    <t>揺国琴</t>
  </si>
  <si>
    <t>杨健雅</t>
  </si>
  <si>
    <t>刘晓英</t>
    <phoneticPr fontId="14" type="noConversion"/>
  </si>
  <si>
    <t>孙献钢</t>
  </si>
  <si>
    <t>孔秀琴</t>
  </si>
  <si>
    <t>陈凌怡</t>
  </si>
  <si>
    <t>沈永其</t>
  </si>
  <si>
    <t>张丽</t>
  </si>
  <si>
    <t>楼晓玉</t>
    <phoneticPr fontId="14" type="noConversion"/>
  </si>
  <si>
    <t>陈舒萍</t>
    <phoneticPr fontId="14" type="noConversion"/>
  </si>
  <si>
    <t>王赛国</t>
  </si>
  <si>
    <t>王巧渊</t>
  </si>
  <si>
    <t>郑云</t>
  </si>
  <si>
    <t>官国平</t>
  </si>
  <si>
    <t>林少虎</t>
  </si>
  <si>
    <t>聂峰辉</t>
  </si>
  <si>
    <t>刘洪波</t>
  </si>
  <si>
    <t>李小端</t>
  </si>
  <si>
    <t>秦丽萍</t>
  </si>
  <si>
    <t>渠连强</t>
  </si>
  <si>
    <t>傅伯伟</t>
  </si>
  <si>
    <t>孙树贵</t>
  </si>
  <si>
    <t>刘瑞水</t>
  </si>
  <si>
    <t>孙怡</t>
  </si>
  <si>
    <t>王彦莉</t>
  </si>
  <si>
    <t>张延利</t>
  </si>
  <si>
    <t>齐玉龙</t>
  </si>
  <si>
    <t>王建华</t>
  </si>
  <si>
    <t>王继业</t>
  </si>
  <si>
    <t>王祥路</t>
  </si>
  <si>
    <t>王军芳</t>
  </si>
  <si>
    <t>刘翠霞</t>
  </si>
  <si>
    <t>刘黎</t>
  </si>
  <si>
    <t>韩志华</t>
  </si>
  <si>
    <t>李家姝</t>
  </si>
  <si>
    <t>王燕莉</t>
  </si>
  <si>
    <t>王淑霞</t>
  </si>
  <si>
    <t>陈正德</t>
  </si>
  <si>
    <t>周辉</t>
  </si>
  <si>
    <t>姚玉杰</t>
  </si>
  <si>
    <t>李福泉</t>
  </si>
  <si>
    <t>谷常杰</t>
  </si>
  <si>
    <t>张梅兰</t>
  </si>
  <si>
    <t>李淑莉</t>
  </si>
  <si>
    <t>张爱芳</t>
  </si>
  <si>
    <t>王芳</t>
  </si>
  <si>
    <t>张冬</t>
  </si>
  <si>
    <t>王伟</t>
  </si>
  <si>
    <t>王晓燕</t>
  </si>
  <si>
    <t>方建龙</t>
    <phoneticPr fontId="2" type="noConversion"/>
  </si>
  <si>
    <t>程华中</t>
  </si>
  <si>
    <t>胡晓梅</t>
  </si>
  <si>
    <t>程艳</t>
    <phoneticPr fontId="3" type="noConversion"/>
  </si>
  <si>
    <t>梁发荣</t>
    <phoneticPr fontId="3" type="noConversion"/>
  </si>
  <si>
    <t>江帆</t>
    <phoneticPr fontId="3" type="noConversion"/>
  </si>
  <si>
    <t>赵振红</t>
  </si>
  <si>
    <t>王凤娣</t>
  </si>
  <si>
    <t>陈涛</t>
  </si>
  <si>
    <t>张剑峰</t>
  </si>
  <si>
    <t>张筱</t>
  </si>
  <si>
    <t>殷鸣东</t>
  </si>
  <si>
    <t>李征峰</t>
  </si>
  <si>
    <t>李俊</t>
  </si>
  <si>
    <t>徐吉</t>
  </si>
  <si>
    <t>孙正明</t>
  </si>
  <si>
    <t>张敏君</t>
  </si>
  <si>
    <t>蒋宁娜</t>
  </si>
  <si>
    <t>高琴妹</t>
  </si>
  <si>
    <t>孙静华</t>
  </si>
  <si>
    <t>蒋洪丽</t>
  </si>
  <si>
    <t>沈菊强</t>
  </si>
  <si>
    <t>张康正</t>
  </si>
  <si>
    <t>康贵平</t>
  </si>
  <si>
    <t>栾立华</t>
  </si>
  <si>
    <t>孙国华</t>
  </si>
  <si>
    <t>王胜利</t>
  </si>
  <si>
    <t>胡颂国</t>
  </si>
  <si>
    <t>滕士静</t>
  </si>
  <si>
    <t>陈军民</t>
  </si>
  <si>
    <t>沈武</t>
  </si>
  <si>
    <t>尤传明</t>
  </si>
  <si>
    <t>张玲</t>
  </si>
  <si>
    <t>卢健新</t>
  </si>
  <si>
    <t>彭桢雄</t>
  </si>
  <si>
    <t>顾国海</t>
    <phoneticPr fontId="14" type="noConversion"/>
  </si>
  <si>
    <t>邵志盾</t>
    <phoneticPr fontId="14" type="noConversion"/>
  </si>
  <si>
    <t>张骥彦</t>
  </si>
  <si>
    <t>刘吉威</t>
  </si>
  <si>
    <t>台州洁华经贸有限公司</t>
    <phoneticPr fontId="5" type="noConversion"/>
  </si>
  <si>
    <t>绍兴县金手指贸易有限公司</t>
  </si>
  <si>
    <t>温州市名辰贸易有限公司</t>
  </si>
  <si>
    <t>衢州市东和百货有限公司</t>
  </si>
  <si>
    <t>北海莎莎商贸有限责任公司</t>
  </si>
  <si>
    <t>珠海市怡亚通顺潮深度供应链管理有限公司</t>
  </si>
  <si>
    <t>汕头市怡亚通亨利供应链管理有限公司</t>
  </si>
  <si>
    <t>福建省三明华侨友谊供应有限公司</t>
  </si>
  <si>
    <t>杭州新花海商贸有限公司宁波分公司</t>
    <phoneticPr fontId="3" type="noConversion"/>
  </si>
  <si>
    <t>梅州市泰丰贸易有限公司</t>
  </si>
  <si>
    <t>佛山市全统百货有限公司</t>
  </si>
  <si>
    <t>宁波市名然化妆品有限公司</t>
    <phoneticPr fontId="3" type="noConversion"/>
  </si>
  <si>
    <t>上海聚黛电子商务有限公司</t>
    <phoneticPr fontId="3" type="noConversion"/>
  </si>
  <si>
    <t>北京一商兰枫叶商业有限公司吉林市分公司</t>
  </si>
  <si>
    <t>大庆市佳欧商贸有限公司</t>
  </si>
  <si>
    <t>佳木斯隆升源商贸有限公司</t>
  </si>
  <si>
    <t>吉林省欧佰商贸有限公司</t>
    <phoneticPr fontId="3" type="noConversion"/>
  </si>
  <si>
    <t>黑龙江亚华威经贸有限公司</t>
    <phoneticPr fontId="3" type="noConversion"/>
  </si>
  <si>
    <t>葫芦岛市新怡达日用百货有限公司</t>
  </si>
  <si>
    <t>铁岭市鑫蒂业商贸有限责任公司</t>
    <phoneticPr fontId="8" type="noConversion"/>
  </si>
  <si>
    <t>北京一商美洁商业有限公司鞍山分公司</t>
  </si>
  <si>
    <t>北京一商美洁商业有限公司鞍山分公司</t>
    <phoneticPr fontId="3" type="noConversion"/>
  </si>
  <si>
    <t>锦州娇子商贸有限公司</t>
    <phoneticPr fontId="3" type="noConversion"/>
  </si>
  <si>
    <t>朝阳嘉宜商贸有限公司</t>
    <phoneticPr fontId="3" type="noConversion"/>
  </si>
  <si>
    <t>本溪宏润商贸有限公司</t>
    <phoneticPr fontId="3" type="noConversion"/>
  </si>
  <si>
    <t>丹东宏军商业有限公司</t>
  </si>
  <si>
    <t>辽宁和慧仓商贸有限公司</t>
  </si>
  <si>
    <t>大连和慧仓商贸有限公司</t>
  </si>
  <si>
    <t>齐齐哈尔市聚盈经贸有限公司</t>
  </si>
  <si>
    <t>呼伦贝尔市风驰经贸有限公司</t>
  </si>
  <si>
    <t>大庆市金利华经贸有限公司</t>
  </si>
  <si>
    <t>牡丹江百货有限责任公司</t>
  </si>
  <si>
    <t>盘锦天姿百货有限公司</t>
    <phoneticPr fontId="3" type="noConversion"/>
  </si>
  <si>
    <t>牡丹江乐金洗化有限公司</t>
  </si>
  <si>
    <t>营口洗化用品有限责任公司</t>
    <phoneticPr fontId="3" type="noConversion"/>
  </si>
  <si>
    <t>惠州市友利贸易有限公司</t>
  </si>
  <si>
    <t>新疆永道商贸有限公司</t>
  </si>
  <si>
    <t>青海锦源实业有限公司</t>
    <phoneticPr fontId="3" type="noConversion"/>
  </si>
  <si>
    <t>乌鲁木齐赛波尔商贸有限公司</t>
    <phoneticPr fontId="8" type="noConversion"/>
  </si>
  <si>
    <t>内蒙古莱雅商贸有限公司</t>
    <phoneticPr fontId="3" type="noConversion"/>
  </si>
  <si>
    <t>包头市润明贸易有限公司</t>
    <phoneticPr fontId="3" type="noConversion"/>
  </si>
  <si>
    <t>宁夏新丝路商业有限公司</t>
    <phoneticPr fontId="3" type="noConversion"/>
  </si>
  <si>
    <t>山西恒辉贸易有限公司</t>
    <phoneticPr fontId="9" type="noConversion"/>
  </si>
  <si>
    <t>临汾市同盛四方百货有限公司</t>
    <phoneticPr fontId="3" type="noConversion"/>
  </si>
  <si>
    <t>甘肃润洁宏业贸易有限公司</t>
    <phoneticPr fontId="3" type="noConversion"/>
  </si>
  <si>
    <t>百利商业有限公司</t>
    <phoneticPr fontId="3" type="noConversion"/>
  </si>
  <si>
    <t>陕西百利商贸有限公司</t>
    <phoneticPr fontId="3" type="noConversion"/>
  </si>
  <si>
    <t>咸阳百利商贸有限公司</t>
    <phoneticPr fontId="3" type="noConversion"/>
  </si>
  <si>
    <t>榆林阳光丽人商贸有限公司</t>
    <phoneticPr fontId="3" type="noConversion"/>
  </si>
  <si>
    <t>宝鸡阳光丽人化妆品有限责任公司</t>
  </si>
  <si>
    <t>渭南阳光丽人商贸有限公司</t>
  </si>
  <si>
    <t>延安市宝塔区阳光丽人商贸有限公司</t>
  </si>
  <si>
    <t>汉中阳光丽人贸易有限公司</t>
  </si>
  <si>
    <t>安康市阳光丽人贸易有限公司</t>
  </si>
  <si>
    <t>武汉诚德利标商贸有限公司</t>
  </si>
  <si>
    <t>武汉致信和营销有限公司</t>
  </si>
  <si>
    <t>宜昌致信和营销有限公司</t>
  </si>
  <si>
    <t>襄阳致信和贸易有限公司</t>
  </si>
  <si>
    <t>湖南鑫梧桐供应链有限公司</t>
  </si>
  <si>
    <t>郑州西晟贸易有限公司</t>
  </si>
  <si>
    <t>郑州鲸玺贸易有限公司</t>
  </si>
  <si>
    <t>郑州鲸玺贸易有限公司</t>
    <phoneticPr fontId="3" type="noConversion"/>
  </si>
  <si>
    <t>武汉云川商贸有限公司</t>
  </si>
  <si>
    <t>上饶市明通贸易有限公司</t>
  </si>
  <si>
    <t>常德汇时尚贸易有限责任公司</t>
  </si>
  <si>
    <t>衡阳金果物流有限公司</t>
  </si>
  <si>
    <t>怀化市汇时尚梧桐贸易有限公司</t>
  </si>
  <si>
    <t>洛阳怡汇供应链管理有限公司</t>
  </si>
  <si>
    <t>新乡市莱美商贸有限公司</t>
  </si>
  <si>
    <t>信阳市家化日化有限公司</t>
  </si>
  <si>
    <t>焦作市双裕商贸有限公司</t>
    <phoneticPr fontId="3" type="noConversion"/>
  </si>
  <si>
    <t>焦作市双裕商贸有限公司</t>
  </si>
  <si>
    <t>茂名市福信商贸有限公司</t>
  </si>
  <si>
    <t>泉州兴联汇都贸易有限公司</t>
  </si>
  <si>
    <t>深圳市怡亚通供应链股份有限公司中山分公司</t>
  </si>
  <si>
    <t>和记黄埔（中国）商贸有限公司</t>
  </si>
  <si>
    <t>衡水玉吉日化商贸有限公司</t>
  </si>
  <si>
    <t>日照新泽商贸有限公司</t>
  </si>
  <si>
    <t>唐山市科明商贸有限公司</t>
  </si>
  <si>
    <t>北京美洁金信商业有限公司</t>
  </si>
  <si>
    <t>山东潍坊百货集团股份有限公司中百配送中心</t>
  </si>
  <si>
    <t>北京糖业烟酒集团有限公司</t>
  </si>
  <si>
    <t>威海环城贸易有限公司</t>
  </si>
  <si>
    <t>南阳市晟和商贸有限公司</t>
  </si>
  <si>
    <t>驻马店市佰欣商贸有限公司</t>
  </si>
  <si>
    <t>商丘百信日化洗涤有限公司</t>
    <phoneticPr fontId="3" type="noConversion"/>
  </si>
  <si>
    <t>商丘百信日化洗涤有限公司</t>
  </si>
  <si>
    <t>开封市广汇洗涤化妆用品有限公司</t>
  </si>
  <si>
    <t>平顶山市世纪恒业商贸有限公司</t>
  </si>
  <si>
    <t>濮阳市新视野商贸有限公司</t>
  </si>
  <si>
    <t>南昌兆琪商贸有限公司</t>
  </si>
  <si>
    <t>重庆铃宇百货有限公司</t>
  </si>
  <si>
    <t>贵阳铃宇贸易有限公司</t>
    <phoneticPr fontId="3" type="noConversion"/>
  </si>
  <si>
    <t>贵阳铃宇贸易有限公司</t>
  </si>
  <si>
    <t>成都艾米莲商贸有限责任公司</t>
    <phoneticPr fontId="3" type="noConversion"/>
  </si>
  <si>
    <t>泸州铃宇百货有限公司</t>
  </si>
  <si>
    <t>内江市睿翀商贸有限公司</t>
  </si>
  <si>
    <t>南充市花都贸易有限责任公司</t>
    <phoneticPr fontId="3" type="noConversion"/>
  </si>
  <si>
    <t>四川智成花都商贸有限公司</t>
    <phoneticPr fontId="3" type="noConversion"/>
  </si>
  <si>
    <t>德阳市励源商贸有限公司</t>
    <phoneticPr fontId="3" type="noConversion"/>
  </si>
  <si>
    <t>西藏中豪商贸有限公司</t>
  </si>
  <si>
    <t>成都铃宇百货有限公司</t>
    <phoneticPr fontId="3" type="noConversion"/>
  </si>
  <si>
    <t>福州兴联汇都贸易有限公司</t>
    <phoneticPr fontId="3" type="noConversion"/>
  </si>
  <si>
    <t>厦门兴联汇都实业有限公司</t>
  </si>
  <si>
    <t>北海强洁复兴商贸有限责任公司</t>
  </si>
  <si>
    <t>海南百盈化妆品有限公司</t>
  </si>
  <si>
    <t>湛江市广强商业有限公司</t>
  </si>
  <si>
    <t>杭州丽诚贸易有限公司</t>
  </si>
  <si>
    <t>义乌市江涛日化有限公司</t>
    <phoneticPr fontId="14" type="noConversion"/>
  </si>
  <si>
    <t>湖州永歌百货贸易有限公司</t>
  </si>
  <si>
    <t>和记黄埔(中国)商贸有限公司上海分公司</t>
    <phoneticPr fontId="3" type="noConversion"/>
  </si>
  <si>
    <t>杭州新花海商贸有限公司</t>
    <phoneticPr fontId="14" type="noConversion"/>
  </si>
  <si>
    <t>舟山市宏阳商贸有限公司</t>
  </si>
  <si>
    <t>东莞市金信达贸易有限公司</t>
    <phoneticPr fontId="3" type="noConversion"/>
  </si>
  <si>
    <t>深圳市金永励实业发展有限公司</t>
  </si>
  <si>
    <t>广西怡亚通大泽深度供应链管理有限公司</t>
  </si>
  <si>
    <t>广西怡亚通大泽深度供应链管理有限公司柳州分公司</t>
  </si>
  <si>
    <t>肇庆市华展贸易有限公司</t>
  </si>
  <si>
    <t>北京华星世纪科技有限公司</t>
  </si>
  <si>
    <t>济南靓之星商贸有限公司</t>
    <phoneticPr fontId="3" type="noConversion"/>
  </si>
  <si>
    <t>保定市东大日化有限公司</t>
  </si>
  <si>
    <t>河北茂源金玉祥日化有限公司</t>
  </si>
  <si>
    <t>青岛鑫升金商贸有限公司</t>
  </si>
  <si>
    <t>临沂时代日化有限公司</t>
  </si>
  <si>
    <t>泰安市新鼎泰贸易有限公司</t>
  </si>
  <si>
    <t>邢台市建华商贸有限公司</t>
  </si>
  <si>
    <t>济宁雅鸿商贸有限公司</t>
  </si>
  <si>
    <t>济南超凡广告有限公司</t>
  </si>
  <si>
    <t>北京一商美洁商业有限公司</t>
  </si>
  <si>
    <t>北京今日国商贸易有限公司</t>
  </si>
  <si>
    <t>张家口方正工贸有限公司</t>
  </si>
  <si>
    <t>天津开发区信达成商贸有限公司</t>
  </si>
  <si>
    <t>山东怡恩供应链管理有限公司</t>
  </si>
  <si>
    <t>沧州宏业顺达商贸有限公司</t>
  </si>
  <si>
    <t>德州康瑞商贸有限公司</t>
  </si>
  <si>
    <t>邯郸市兆美贸易有限公司</t>
  </si>
  <si>
    <t>青岛福兴祥商品配送有限公司</t>
  </si>
  <si>
    <t>烟台瑞诺商贸有限公司</t>
  </si>
  <si>
    <t>山东新星集团有限公司</t>
  </si>
  <si>
    <t>昆明新颜贸易有限公司</t>
  </si>
  <si>
    <t>周口市源丰商贸有限公司</t>
  </si>
  <si>
    <t>合肥天成化妆品有限责任公司</t>
    <phoneticPr fontId="3" type="noConversion"/>
  </si>
  <si>
    <t>合肥天成化妆品有限责任公司芜湖分公司</t>
    <phoneticPr fontId="3" type="noConversion"/>
  </si>
  <si>
    <t>徐州市泰瑞恒商贸有限公司</t>
  </si>
  <si>
    <t>无锡市亚西亚百货有限公司</t>
  </si>
  <si>
    <t>苏州市中联百货有限公司</t>
  </si>
  <si>
    <t>合肥市怡商贸易有限公司</t>
  </si>
  <si>
    <t>宣城市锦荣日化商贸有限责任公司</t>
    <phoneticPr fontId="3" type="noConversion"/>
  </si>
  <si>
    <t>南通诚旺商贸有限公司</t>
  </si>
  <si>
    <t>南京色珂贸易有限公司</t>
  </si>
  <si>
    <t>常州市正大百货有限公司</t>
    <phoneticPr fontId="3" type="noConversion"/>
  </si>
  <si>
    <t>阜阳康琳商贸有限责任公司</t>
    <phoneticPr fontId="3" type="noConversion"/>
  </si>
  <si>
    <t>泰州九天贸易有限公司</t>
  </si>
  <si>
    <t>六安市胜利工贸有限公司</t>
  </si>
  <si>
    <t>安庆恒欣商贸有限责任公司</t>
  </si>
  <si>
    <t>淮安市邦成商贸有限公司</t>
  </si>
  <si>
    <t>安徽省佳禾家居用品有限公司</t>
  </si>
  <si>
    <t>扬州嘉为美经贸有限公司</t>
  </si>
  <si>
    <t>广州市柏盛有限公司</t>
  </si>
  <si>
    <t>广州零距国财贸易有限公司</t>
  </si>
  <si>
    <t>上海百红商业贸易有限公司</t>
    <phoneticPr fontId="14" type="noConversion"/>
  </si>
  <si>
    <t>上海丽人丽妆化妆品有限公司</t>
  </si>
  <si>
    <t>经理</t>
    <phoneticPr fontId="5" type="noConversion"/>
  </si>
  <si>
    <t>经理</t>
  </si>
  <si>
    <t>常务副总</t>
  </si>
  <si>
    <t>总经理</t>
  </si>
  <si>
    <t>财务</t>
    <phoneticPr fontId="3" type="noConversion"/>
  </si>
  <si>
    <t>销售总监</t>
  </si>
  <si>
    <t>经理</t>
    <phoneticPr fontId="3" type="noConversion"/>
  </si>
  <si>
    <t>董事长</t>
  </si>
  <si>
    <t>品牌经理</t>
  </si>
  <si>
    <t>助理总经理</t>
    <phoneticPr fontId="3" type="noConversion"/>
  </si>
  <si>
    <t>总经理</t>
    <phoneticPr fontId="3" type="noConversion"/>
  </si>
  <si>
    <t>助理</t>
  </si>
  <si>
    <t>财务总监</t>
    <phoneticPr fontId="3" type="noConversion"/>
  </si>
  <si>
    <t>经理</t>
    <phoneticPr fontId="8" type="noConversion"/>
  </si>
  <si>
    <t>营运经理</t>
    <phoneticPr fontId="3" type="noConversion"/>
  </si>
  <si>
    <t>总经理</t>
    <phoneticPr fontId="8" type="noConversion"/>
  </si>
  <si>
    <t>财务总经理</t>
    <phoneticPr fontId="8" type="noConversion"/>
  </si>
  <si>
    <t>业务负责人</t>
  </si>
  <si>
    <t>业务经理</t>
    <phoneticPr fontId="3" type="noConversion"/>
  </si>
  <si>
    <t>副总经理</t>
  </si>
  <si>
    <t>销售副总监</t>
  </si>
  <si>
    <t>董事长</t>
    <phoneticPr fontId="8" type="noConversion"/>
  </si>
  <si>
    <t>董事长</t>
    <phoneticPr fontId="3" type="noConversion"/>
  </si>
  <si>
    <t>副总</t>
  </si>
  <si>
    <t>副总</t>
    <phoneticPr fontId="3" type="noConversion"/>
  </si>
  <si>
    <t>业务部经理</t>
  </si>
  <si>
    <t>业务经理</t>
  </si>
  <si>
    <t>业务发展总监</t>
  </si>
  <si>
    <t>大区经理</t>
  </si>
  <si>
    <t>主管</t>
  </si>
  <si>
    <r>
      <rPr>
        <sz val="12"/>
        <color theme="1"/>
        <rFont val="宋体"/>
        <family val="2"/>
        <charset val="134"/>
      </rPr>
      <t>总经理</t>
    </r>
  </si>
  <si>
    <t>化妆品牌部经理</t>
  </si>
  <si>
    <t>销售公司总经理</t>
  </si>
  <si>
    <t>副经理</t>
  </si>
  <si>
    <t>销售部经理</t>
  </si>
  <si>
    <t>品牌总监</t>
    <phoneticPr fontId="3" type="noConversion"/>
  </si>
  <si>
    <t>副董事长</t>
    <phoneticPr fontId="3" type="noConversion"/>
  </si>
  <si>
    <t>总经理助理</t>
  </si>
  <si>
    <t>销售经理</t>
  </si>
  <si>
    <t>总经理</t>
    <phoneticPr fontId="14" type="noConversion"/>
  </si>
  <si>
    <t>会计</t>
  </si>
  <si>
    <t>女儿</t>
    <phoneticPr fontId="3" type="noConversion"/>
  </si>
  <si>
    <t>区域分销经理</t>
  </si>
  <si>
    <t>经理</t>
    <phoneticPr fontId="14" type="noConversion"/>
  </si>
  <si>
    <t>妻子</t>
  </si>
  <si>
    <t>副总经理   </t>
  </si>
  <si>
    <t>董事长 </t>
  </si>
  <si>
    <t>营销部总经理</t>
  </si>
  <si>
    <t>电商总经理</t>
  </si>
  <si>
    <t>渠道经理</t>
  </si>
  <si>
    <t>财务经理</t>
  </si>
  <si>
    <t>公司总经理</t>
  </si>
  <si>
    <t>商品部经理</t>
  </si>
  <si>
    <t>总经理</t>
    <phoneticPr fontId="2" type="noConversion"/>
  </si>
  <si>
    <t>分公司总经理</t>
  </si>
  <si>
    <t>财务总监</t>
  </si>
  <si>
    <t>法人</t>
  </si>
  <si>
    <t>部长</t>
    <phoneticPr fontId="14" type="noConversion"/>
  </si>
  <si>
    <t>副经理</t>
    <phoneticPr fontId="14" type="noConversion"/>
  </si>
  <si>
    <t>营运总监</t>
    <phoneticPr fontId="3" type="noConversion"/>
  </si>
  <si>
    <t>资深客户执行</t>
  </si>
  <si>
    <t>女</t>
    <phoneticPr fontId="5" type="noConversion"/>
  </si>
  <si>
    <t>男</t>
  </si>
  <si>
    <t>女</t>
  </si>
  <si>
    <t>男</t>
    <phoneticPr fontId="3" type="noConversion"/>
  </si>
  <si>
    <t>女</t>
    <phoneticPr fontId="3" type="noConversion"/>
  </si>
  <si>
    <t>男</t>
    <phoneticPr fontId="3" type="noConversion"/>
  </si>
  <si>
    <t>女</t>
    <phoneticPr fontId="8" type="noConversion"/>
  </si>
  <si>
    <t>男</t>
    <phoneticPr fontId="8" type="noConversion"/>
  </si>
  <si>
    <t>女</t>
    <phoneticPr fontId="9" type="noConversion"/>
  </si>
  <si>
    <t>男</t>
    <phoneticPr fontId="9" type="noConversion"/>
  </si>
  <si>
    <r>
      <rPr>
        <sz val="12"/>
        <color theme="1"/>
        <rFont val="宋体"/>
        <family val="2"/>
        <charset val="134"/>
      </rPr>
      <t>男</t>
    </r>
  </si>
  <si>
    <t>女</t>
    <phoneticPr fontId="14" type="noConversion"/>
  </si>
  <si>
    <t>男</t>
    <phoneticPr fontId="14" type="noConversion"/>
  </si>
  <si>
    <t>13607180588/13871376117</t>
  </si>
  <si>
    <t>13303388518/13932866620</t>
  </si>
  <si>
    <t> 13802234229</t>
  </si>
  <si>
    <t>372801197105254000</t>
    <phoneticPr fontId="3" type="noConversion"/>
  </si>
  <si>
    <t> 440301195406040959</t>
    <phoneticPr fontId="3" type="noConversion"/>
  </si>
  <si>
    <t>440803198710132923</t>
    <phoneticPr fontId="3" type="noConversion"/>
  </si>
  <si>
    <t>440802198404210819</t>
    <phoneticPr fontId="3" type="noConversion"/>
  </si>
  <si>
    <t>370702197911122612</t>
    <phoneticPr fontId="3" type="noConversion"/>
  </si>
  <si>
    <t>330621198104065413</t>
    <phoneticPr fontId="3" type="noConversion"/>
  </si>
  <si>
    <t>44140219650407181X</t>
    <phoneticPr fontId="3" type="noConversion"/>
  </si>
  <si>
    <t>王若行</t>
    <phoneticPr fontId="3" type="noConversion"/>
  </si>
  <si>
    <t>330902201301059217</t>
    <phoneticPr fontId="3" type="noConversion"/>
  </si>
  <si>
    <t>舟山市宏阳商贸有限公司</t>
    <phoneticPr fontId="3" type="noConversion"/>
  </si>
  <si>
    <t>儿子</t>
    <phoneticPr fontId="3" type="noConversion"/>
  </si>
  <si>
    <t>Lu Yanli</t>
    <phoneticPr fontId="5" type="noConversion"/>
  </si>
  <si>
    <t>Chen Jianyang</t>
    <phoneticPr fontId="3" type="noConversion"/>
  </si>
  <si>
    <t>Jin Zhanqi</t>
    <phoneticPr fontId="3" type="noConversion"/>
  </si>
  <si>
    <t>Wu Jiandong</t>
    <phoneticPr fontId="3" type="noConversion"/>
  </si>
  <si>
    <t>Xu Li</t>
    <phoneticPr fontId="3" type="noConversion"/>
  </si>
  <si>
    <t>Huang Zhenhua</t>
    <phoneticPr fontId="3" type="noConversion"/>
  </si>
  <si>
    <t>Lin Yirui</t>
    <phoneticPr fontId="3" type="noConversion"/>
  </si>
  <si>
    <t>Liu Jun</t>
    <phoneticPr fontId="3" type="noConversion"/>
  </si>
  <si>
    <t>Chen Juan</t>
    <phoneticPr fontId="3" type="noConversion"/>
  </si>
  <si>
    <t>Ding Jihang</t>
    <phoneticPr fontId="3" type="noConversion"/>
  </si>
  <si>
    <t>Zuo Huitang</t>
    <phoneticPr fontId="3" type="noConversion"/>
  </si>
  <si>
    <t>Huang Huiyong</t>
    <phoneticPr fontId="3" type="noConversion"/>
  </si>
  <si>
    <t>Huo Haifeng</t>
    <phoneticPr fontId="3" type="noConversion"/>
  </si>
  <si>
    <t>Wang Liang</t>
    <phoneticPr fontId="3" type="noConversion"/>
  </si>
  <si>
    <t>Zhu Da</t>
    <phoneticPr fontId="3" type="noConversion"/>
  </si>
  <si>
    <t>Sun Leying</t>
    <phoneticPr fontId="3" type="noConversion"/>
  </si>
  <si>
    <t>Zhao Guoli</t>
    <phoneticPr fontId="3" type="noConversion"/>
  </si>
  <si>
    <t>Qi Hongwei</t>
    <phoneticPr fontId="3" type="noConversion"/>
  </si>
  <si>
    <t>Zheng Xiaomin</t>
    <phoneticPr fontId="3" type="noConversion"/>
  </si>
  <si>
    <t>Shan Fulin</t>
    <phoneticPr fontId="3" type="noConversion"/>
  </si>
  <si>
    <t>Liu Jinyu</t>
    <phoneticPr fontId="3" type="noConversion"/>
  </si>
  <si>
    <t>Liu Changli</t>
    <phoneticPr fontId="3" type="noConversion"/>
  </si>
  <si>
    <t>Wang Min</t>
    <phoneticPr fontId="3" type="noConversion"/>
  </si>
  <si>
    <t>Zhang Xue</t>
    <phoneticPr fontId="8" type="noConversion"/>
  </si>
  <si>
    <t>Bao wei</t>
    <phoneticPr fontId="3" type="noConversion"/>
  </si>
  <si>
    <t>Sui Yuanyuan</t>
    <phoneticPr fontId="3" type="noConversion"/>
  </si>
  <si>
    <t>Wang Zixi</t>
    <phoneticPr fontId="3" type="noConversion"/>
  </si>
  <si>
    <t>Liu Yanjuan</t>
    <phoneticPr fontId="3" type="noConversion"/>
  </si>
  <si>
    <t>Zhang Lijun</t>
    <phoneticPr fontId="3" type="noConversion"/>
  </si>
  <si>
    <t>Li Xiaoli</t>
    <phoneticPr fontId="3" type="noConversion"/>
  </si>
  <si>
    <t>Yu Gonghe</t>
    <phoneticPr fontId="3" type="noConversion"/>
  </si>
  <si>
    <t>Wei Chun</t>
    <phoneticPr fontId="3" type="noConversion"/>
  </si>
  <si>
    <t>Fu Xiang</t>
    <phoneticPr fontId="3" type="noConversion"/>
  </si>
  <si>
    <t>Zhao Na</t>
    <phoneticPr fontId="3" type="noConversion"/>
  </si>
  <si>
    <t>Liang Jie</t>
    <phoneticPr fontId="8" type="noConversion"/>
  </si>
  <si>
    <t>Liang Ying</t>
    <phoneticPr fontId="8" type="noConversion"/>
  </si>
  <si>
    <t>Zhang Yuren</t>
    <phoneticPr fontId="3" type="noConversion"/>
  </si>
  <si>
    <t>Jin Dongjun</t>
    <phoneticPr fontId="3" type="noConversion"/>
  </si>
  <si>
    <t>Lv Liren</t>
    <phoneticPr fontId="3" type="noConversion"/>
  </si>
  <si>
    <t>Wang Xiaomei</t>
    <phoneticPr fontId="3" type="noConversion"/>
  </si>
  <si>
    <t>Lv Qingmei</t>
    <phoneticPr fontId="3" type="noConversion"/>
  </si>
  <si>
    <t>Cheng Ruiyuan</t>
    <phoneticPr fontId="3" type="noConversion"/>
  </si>
  <si>
    <t>Wang Yong</t>
    <phoneticPr fontId="3" type="noConversion"/>
  </si>
  <si>
    <t>Liu Zebi</t>
    <phoneticPr fontId="3" type="noConversion"/>
  </si>
  <si>
    <t>Liu Hong</t>
    <phoneticPr fontId="3" type="noConversion"/>
  </si>
  <si>
    <t>Liao zhaoxiao</t>
    <phoneticPr fontId="3" type="noConversion"/>
  </si>
  <si>
    <t>Sun Chunjiang</t>
    <phoneticPr fontId="3" type="noConversion"/>
  </si>
  <si>
    <t>Yuan Jinfeng</t>
    <phoneticPr fontId="3" type="noConversion"/>
  </si>
  <si>
    <t>Zhang Yiming</t>
    <phoneticPr fontId="8" type="noConversion"/>
  </si>
  <si>
    <t>Wang Xi</t>
    <phoneticPr fontId="3" type="noConversion"/>
  </si>
  <si>
    <t>Han Yong</t>
    <phoneticPr fontId="3" type="noConversion"/>
  </si>
  <si>
    <t>Zhang Jincai</t>
    <phoneticPr fontId="3" type="noConversion"/>
  </si>
  <si>
    <t>Wu Lixiao</t>
    <phoneticPr fontId="3" type="noConversion"/>
  </si>
  <si>
    <t>Wang Yanlin</t>
    <phoneticPr fontId="9" type="noConversion"/>
  </si>
  <si>
    <t>Jiang Hui</t>
    <phoneticPr fontId="9" type="noConversion"/>
  </si>
  <si>
    <t>Yan Shaofei</t>
    <phoneticPr fontId="3" type="noConversion"/>
  </si>
  <si>
    <t>Wang Jianrong</t>
    <phoneticPr fontId="3" type="noConversion"/>
  </si>
  <si>
    <t>He Yuanding</t>
    <phoneticPr fontId="3" type="noConversion"/>
  </si>
  <si>
    <t>Tao Huiwen</t>
    <phoneticPr fontId="3" type="noConversion"/>
  </si>
  <si>
    <t>Liu Xiaowei</t>
    <phoneticPr fontId="3" type="noConversion"/>
  </si>
  <si>
    <t>Wei Guoqiang</t>
    <phoneticPr fontId="3" type="noConversion"/>
  </si>
  <si>
    <t>Hu Xinhui</t>
    <phoneticPr fontId="3" type="noConversion"/>
  </si>
  <si>
    <t>Li Xiangsheng</t>
    <phoneticPr fontId="3" type="noConversion"/>
  </si>
  <si>
    <t>Zhang Peng</t>
    <phoneticPr fontId="3" type="noConversion"/>
  </si>
  <si>
    <t>Xu Jiong</t>
    <phoneticPr fontId="3" type="noConversion"/>
  </si>
  <si>
    <t>He Zilin</t>
    <phoneticPr fontId="3" type="noConversion"/>
  </si>
  <si>
    <t>Chen Yunbiao</t>
    <phoneticPr fontId="3" type="noConversion"/>
  </si>
  <si>
    <t>Xie Zhennan</t>
    <phoneticPr fontId="3" type="noConversion"/>
  </si>
  <si>
    <t>Zhu Chuanli</t>
    <phoneticPr fontId="3" type="noConversion"/>
  </si>
  <si>
    <t>Peng Jingbo</t>
    <phoneticPr fontId="3" type="noConversion"/>
  </si>
  <si>
    <t>Sui Ping</t>
    <phoneticPr fontId="3" type="noConversion"/>
  </si>
  <si>
    <t xml:space="preserve">Fu Keming  </t>
    <phoneticPr fontId="3" type="noConversion"/>
  </si>
  <si>
    <t>Hao Zhiming</t>
    <phoneticPr fontId="3" type="noConversion"/>
  </si>
  <si>
    <t>Liu Haijian</t>
    <phoneticPr fontId="3" type="noConversion"/>
  </si>
  <si>
    <t>Huang Zhengzhou</t>
    <phoneticPr fontId="3" type="noConversion"/>
  </si>
  <si>
    <t>Qiu Kuanming</t>
    <phoneticPr fontId="3" type="noConversion"/>
  </si>
  <si>
    <t>Zhang Wenshen</t>
    <phoneticPr fontId="3" type="noConversion"/>
  </si>
  <si>
    <t>Li Wenhua</t>
    <phoneticPr fontId="3" type="noConversion"/>
  </si>
  <si>
    <t>Guo Wei</t>
    <phoneticPr fontId="3" type="noConversion"/>
  </si>
  <si>
    <t>Wu Xiangqun</t>
    <phoneticPr fontId="3" type="noConversion"/>
  </si>
  <si>
    <t>Ling Liying</t>
    <phoneticPr fontId="3" type="noConversion"/>
  </si>
  <si>
    <t>Zhu Quan</t>
    <phoneticPr fontId="3" type="noConversion"/>
  </si>
  <si>
    <t>Hu Huiling</t>
    <phoneticPr fontId="3" type="noConversion"/>
  </si>
  <si>
    <t>Yang Guohong</t>
    <phoneticPr fontId="2" type="noConversion"/>
  </si>
  <si>
    <t>Li Qingkun</t>
    <phoneticPr fontId="3" type="noConversion"/>
  </si>
  <si>
    <t>Yang Wenzhen</t>
    <phoneticPr fontId="3" type="noConversion"/>
  </si>
  <si>
    <t>Wang Shuangquan</t>
    <phoneticPr fontId="3" type="noConversion"/>
  </si>
  <si>
    <t>Chen Huihong</t>
    <phoneticPr fontId="3" type="noConversion"/>
  </si>
  <si>
    <t>Chen Jiangyang</t>
    <phoneticPr fontId="3" type="noConversion"/>
  </si>
  <si>
    <t>Song Penggao</t>
    <phoneticPr fontId="3" type="noConversion"/>
  </si>
  <si>
    <t>Meng Yuehe</t>
    <phoneticPr fontId="3" type="noConversion"/>
  </si>
  <si>
    <t>Zhang Yaohong</t>
    <phoneticPr fontId="3" type="noConversion"/>
  </si>
  <si>
    <t>He Fuzhen</t>
    <phoneticPr fontId="3" type="noConversion"/>
  </si>
  <si>
    <t>Han Hong</t>
    <phoneticPr fontId="3" type="noConversion"/>
  </si>
  <si>
    <t>Liu Linyu</t>
    <phoneticPr fontId="3" type="noConversion"/>
  </si>
  <si>
    <t>Li Tingfu</t>
    <phoneticPr fontId="3" type="noConversion"/>
  </si>
  <si>
    <t>Yang Haiyuan</t>
    <phoneticPr fontId="3" type="noConversion"/>
  </si>
  <si>
    <t>Liu Xiaoguang</t>
    <phoneticPr fontId="3" type="noConversion"/>
  </si>
  <si>
    <t>Ma Shenshen</t>
    <phoneticPr fontId="3" type="noConversion"/>
  </si>
  <si>
    <t>Wang Li</t>
    <phoneticPr fontId="3" type="noConversion"/>
  </si>
  <si>
    <t>Cong Rili</t>
    <phoneticPr fontId="3" type="noConversion"/>
  </si>
  <si>
    <t>Zhang Taowei</t>
    <phoneticPr fontId="3" type="noConversion"/>
  </si>
  <si>
    <t>Zhi Jiangwei</t>
    <phoneticPr fontId="3" type="noConversion"/>
  </si>
  <si>
    <t>Yuan Ruifeng</t>
    <phoneticPr fontId="3" type="noConversion"/>
  </si>
  <si>
    <t>Li Na</t>
    <phoneticPr fontId="3" type="noConversion"/>
  </si>
  <si>
    <t>Cai Hongzhi</t>
    <phoneticPr fontId="3" type="noConversion"/>
  </si>
  <si>
    <t>Cui Guanqing</t>
    <phoneticPr fontId="3" type="noConversion"/>
  </si>
  <si>
    <t>Gao Zichun</t>
    <phoneticPr fontId="3" type="noConversion"/>
  </si>
  <si>
    <t>Chen Dawang</t>
    <phoneticPr fontId="3" type="noConversion"/>
  </si>
  <si>
    <t>Tu Mingyu</t>
    <phoneticPr fontId="3" type="noConversion"/>
  </si>
  <si>
    <t>Tang Jing</t>
    <phoneticPr fontId="3" type="noConversion"/>
  </si>
  <si>
    <t>Li Xiaolu</t>
    <phoneticPr fontId="3" type="noConversion"/>
  </si>
  <si>
    <t>Wu Yiming</t>
    <phoneticPr fontId="3" type="noConversion"/>
  </si>
  <si>
    <t>Liu Yu</t>
    <phoneticPr fontId="3" type="noConversion"/>
  </si>
  <si>
    <t>Li Zhonghua</t>
    <phoneticPr fontId="3" type="noConversion"/>
  </si>
  <si>
    <t>He Yong</t>
    <phoneticPr fontId="3" type="noConversion"/>
  </si>
  <si>
    <t>Huang Qiong</t>
    <phoneticPr fontId="3" type="noConversion"/>
  </si>
  <si>
    <t>Liao Ming</t>
    <phoneticPr fontId="3" type="noConversion"/>
  </si>
  <si>
    <t>Zhang Huaping</t>
    <phoneticPr fontId="3" type="noConversion"/>
  </si>
  <si>
    <t>Kong Qiang</t>
    <phoneticPr fontId="3" type="noConversion"/>
  </si>
  <si>
    <t>Wang Shaodong</t>
    <phoneticPr fontId="3" type="noConversion"/>
  </si>
  <si>
    <t>Yu Chi</t>
    <phoneticPr fontId="3" type="noConversion"/>
  </si>
  <si>
    <t>Guo Lidan</t>
    <phoneticPr fontId="3" type="noConversion"/>
  </si>
  <si>
    <t>Lu Jinlian</t>
    <phoneticPr fontId="3" type="noConversion"/>
  </si>
  <si>
    <t>Qu Qiang</t>
    <phoneticPr fontId="3" type="noConversion"/>
  </si>
  <si>
    <t>Yin Wenmin</t>
    <phoneticPr fontId="3" type="noConversion"/>
  </si>
  <si>
    <t>Han Lin</t>
    <phoneticPr fontId="3" type="noConversion"/>
  </si>
  <si>
    <t>Li Zhanhui</t>
    <phoneticPr fontId="3" type="noConversion"/>
  </si>
  <si>
    <t>Huang Jiaru</t>
    <phoneticPr fontId="3" type="noConversion"/>
  </si>
  <si>
    <t>Yao Guoqin</t>
    <phoneticPr fontId="3" type="noConversion"/>
  </si>
  <si>
    <t>Yang Jianya</t>
    <phoneticPr fontId="3" type="noConversion"/>
  </si>
  <si>
    <t>Liu Xiaoying</t>
    <phoneticPr fontId="14" type="noConversion"/>
  </si>
  <si>
    <t>Sun Xiangang</t>
    <phoneticPr fontId="3" type="noConversion"/>
  </si>
  <si>
    <t>Kong Xiuqin</t>
    <phoneticPr fontId="3" type="noConversion"/>
  </si>
  <si>
    <t>Chen lingyi</t>
    <phoneticPr fontId="3" type="noConversion"/>
  </si>
  <si>
    <t>Shen Yongqi</t>
    <phoneticPr fontId="3" type="noConversion"/>
  </si>
  <si>
    <t>Zhang Li</t>
    <phoneticPr fontId="3" type="noConversion"/>
  </si>
  <si>
    <t>Lou Xiaoyu</t>
    <phoneticPr fontId="14" type="noConversion"/>
  </si>
  <si>
    <t>Chen Shuping</t>
    <phoneticPr fontId="14" type="noConversion"/>
  </si>
  <si>
    <t>Wang Caiguo</t>
    <phoneticPr fontId="3" type="noConversion"/>
  </si>
  <si>
    <t>Wang Qiaoyuan</t>
    <phoneticPr fontId="3" type="noConversion"/>
  </si>
  <si>
    <t>Wang Ruoxing</t>
    <phoneticPr fontId="3" type="noConversion"/>
  </si>
  <si>
    <t>Zheng Yun</t>
    <phoneticPr fontId="3" type="noConversion"/>
  </si>
  <si>
    <t>Guan Guoping</t>
    <phoneticPr fontId="3" type="noConversion"/>
  </si>
  <si>
    <t>Liu Shaohu</t>
    <phoneticPr fontId="3" type="noConversion"/>
  </si>
  <si>
    <t>Nie Fenghui</t>
    <phoneticPr fontId="3" type="noConversion"/>
  </si>
  <si>
    <t>Liu Hongbo</t>
    <phoneticPr fontId="3" type="noConversion"/>
  </si>
  <si>
    <t>Li Xiaoduan</t>
    <phoneticPr fontId="3" type="noConversion"/>
  </si>
  <si>
    <t>Qin Liping</t>
    <phoneticPr fontId="3" type="noConversion"/>
  </si>
  <si>
    <t>Qu Lianqiang</t>
    <phoneticPr fontId="3" type="noConversion"/>
  </si>
  <si>
    <t>Fu Bowei</t>
    <phoneticPr fontId="3" type="noConversion"/>
  </si>
  <si>
    <t>Sun Shugui</t>
    <phoneticPr fontId="3" type="noConversion"/>
  </si>
  <si>
    <t>Liu Ruishui</t>
    <phoneticPr fontId="3" type="noConversion"/>
  </si>
  <si>
    <t>Sui Yi</t>
    <phoneticPr fontId="3" type="noConversion"/>
  </si>
  <si>
    <t>Wang Yanli</t>
    <phoneticPr fontId="3" type="noConversion"/>
  </si>
  <si>
    <t>Zhang Yanli</t>
    <phoneticPr fontId="3" type="noConversion"/>
  </si>
  <si>
    <t>Qi Yulong</t>
    <phoneticPr fontId="3" type="noConversion"/>
  </si>
  <si>
    <t>Wang Jianhua</t>
    <phoneticPr fontId="3" type="noConversion"/>
  </si>
  <si>
    <t>Wang Jiye</t>
    <phoneticPr fontId="3" type="noConversion"/>
  </si>
  <si>
    <t>Wang Xianglu</t>
    <phoneticPr fontId="3" type="noConversion"/>
  </si>
  <si>
    <t>Wang Junfang</t>
    <phoneticPr fontId="3" type="noConversion"/>
  </si>
  <si>
    <t>Liu Cuixiao</t>
    <phoneticPr fontId="3" type="noConversion"/>
  </si>
  <si>
    <t>Liu Li</t>
    <phoneticPr fontId="3" type="noConversion"/>
  </si>
  <si>
    <t>Han Zhihua</t>
    <phoneticPr fontId="3" type="noConversion"/>
  </si>
  <si>
    <t>Li Jiashu</t>
    <phoneticPr fontId="3" type="noConversion"/>
  </si>
  <si>
    <t>Wang Shuxia</t>
    <phoneticPr fontId="3" type="noConversion"/>
  </si>
  <si>
    <t>Chen Zhengde</t>
    <phoneticPr fontId="3" type="noConversion"/>
  </si>
  <si>
    <t>Zhou Hui</t>
    <phoneticPr fontId="3" type="noConversion"/>
  </si>
  <si>
    <t>Yao Yujie</t>
    <phoneticPr fontId="3" type="noConversion"/>
  </si>
  <si>
    <t>Li Fuquan</t>
    <phoneticPr fontId="3" type="noConversion"/>
  </si>
  <si>
    <t>Gu Changjie</t>
    <phoneticPr fontId="3" type="noConversion"/>
  </si>
  <si>
    <t>Zhang Meilan</t>
    <phoneticPr fontId="3" type="noConversion"/>
  </si>
  <si>
    <t>Li Shuli</t>
    <phoneticPr fontId="3" type="noConversion"/>
  </si>
  <si>
    <t>Zhang Aifang</t>
    <phoneticPr fontId="3" type="noConversion"/>
  </si>
  <si>
    <t>Wang Fang</t>
    <phoneticPr fontId="3" type="noConversion"/>
  </si>
  <si>
    <t>Zhang Dong</t>
    <phoneticPr fontId="3" type="noConversion"/>
  </si>
  <si>
    <t>Wang Wei</t>
    <phoneticPr fontId="3" type="noConversion"/>
  </si>
  <si>
    <t>Wang Xiaoyan</t>
    <phoneticPr fontId="3" type="noConversion"/>
  </si>
  <si>
    <t>Fang Jianlong</t>
    <phoneticPr fontId="2" type="noConversion"/>
  </si>
  <si>
    <t>Cheng Huazhong</t>
    <phoneticPr fontId="3" type="noConversion"/>
  </si>
  <si>
    <t>Hu Xiaomei</t>
    <phoneticPr fontId="3" type="noConversion"/>
  </si>
  <si>
    <t>Cheng Yan</t>
    <phoneticPr fontId="3" type="noConversion"/>
  </si>
  <si>
    <t>Liang Farong</t>
    <phoneticPr fontId="3" type="noConversion"/>
  </si>
  <si>
    <t>Jiang Fan</t>
    <phoneticPr fontId="3" type="noConversion"/>
  </si>
  <si>
    <t>Zhao Zhenhong</t>
    <phoneticPr fontId="3" type="noConversion"/>
  </si>
  <si>
    <t>Wang Fengdi</t>
    <phoneticPr fontId="3" type="noConversion"/>
  </si>
  <si>
    <t>Chen Tao</t>
    <phoneticPr fontId="3" type="noConversion"/>
  </si>
  <si>
    <t>Zhang Jianfeng</t>
    <phoneticPr fontId="3" type="noConversion"/>
  </si>
  <si>
    <t>Zhang Xiao</t>
    <phoneticPr fontId="3" type="noConversion"/>
  </si>
  <si>
    <t>Yin Mingdong</t>
    <phoneticPr fontId="3" type="noConversion"/>
  </si>
  <si>
    <t>Li Zhengfeng</t>
    <phoneticPr fontId="3" type="noConversion"/>
  </si>
  <si>
    <t>Li Jun</t>
    <phoneticPr fontId="3" type="noConversion"/>
  </si>
  <si>
    <t>Xu Ji</t>
    <phoneticPr fontId="3" type="noConversion"/>
  </si>
  <si>
    <t>Sun Zhengming</t>
    <phoneticPr fontId="3" type="noConversion"/>
  </si>
  <si>
    <t>Zhang MinJun</t>
    <phoneticPr fontId="3" type="noConversion"/>
  </si>
  <si>
    <t>Jiang Ningna</t>
    <phoneticPr fontId="3" type="noConversion"/>
  </si>
  <si>
    <t>Gao Qinmei</t>
    <phoneticPr fontId="3" type="noConversion"/>
  </si>
  <si>
    <t>Sun Jinghua</t>
    <phoneticPr fontId="3" type="noConversion"/>
  </si>
  <si>
    <t>Jiang Hongli</t>
    <phoneticPr fontId="3" type="noConversion"/>
  </si>
  <si>
    <t>Shen Juqiang</t>
    <phoneticPr fontId="3" type="noConversion"/>
  </si>
  <si>
    <t>Zhang Kangzheng</t>
    <phoneticPr fontId="3" type="noConversion"/>
  </si>
  <si>
    <t>Kang Guiping</t>
    <phoneticPr fontId="3" type="noConversion"/>
  </si>
  <si>
    <t>Luan Lihua</t>
    <phoneticPr fontId="3" type="noConversion"/>
  </si>
  <si>
    <t>Sun Guohua</t>
    <phoneticPr fontId="3" type="noConversion"/>
  </si>
  <si>
    <t>Wang Shengli</t>
    <phoneticPr fontId="3" type="noConversion"/>
  </si>
  <si>
    <t>Hu Songguo</t>
    <phoneticPr fontId="3" type="noConversion"/>
  </si>
  <si>
    <t>Teng Shijing</t>
    <phoneticPr fontId="3" type="noConversion"/>
  </si>
  <si>
    <t>Chen Junmin</t>
    <phoneticPr fontId="3" type="noConversion"/>
  </si>
  <si>
    <t>Shen Wu</t>
    <phoneticPr fontId="3" type="noConversion"/>
  </si>
  <si>
    <t>You Chuanming</t>
    <phoneticPr fontId="3" type="noConversion"/>
  </si>
  <si>
    <t>Zhang Ling</t>
    <phoneticPr fontId="3" type="noConversion"/>
  </si>
  <si>
    <t>Lu Jianxin</t>
    <phoneticPr fontId="3" type="noConversion"/>
  </si>
  <si>
    <t>Peng Zhenxiong</t>
    <phoneticPr fontId="3" type="noConversion"/>
  </si>
  <si>
    <t>Gu Guohai</t>
    <phoneticPr fontId="14" type="noConversion"/>
  </si>
  <si>
    <t>Shao Zhidun</t>
    <phoneticPr fontId="14" type="noConversion"/>
  </si>
  <si>
    <t>Zhang Jiyan</t>
    <phoneticPr fontId="3" type="noConversion"/>
  </si>
  <si>
    <t>Liu Jiwei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</si>
</sst>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/mmm/yy;@"/>
  </numFmts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Calibri"/>
      <family val="2"/>
    </font>
    <font>
      <sz val="11"/>
      <color indexed="8"/>
      <name val="宋体"/>
      <family val="3"/>
      <charset val="134"/>
      <scheme val="major"/>
    </font>
    <font>
      <sz val="11"/>
      <color indexed="8"/>
      <name val="Calibri"/>
      <family val="2"/>
      <charset val="134"/>
    </font>
    <font>
      <sz val="11"/>
      <color theme="1"/>
      <name val="宋体"/>
      <family val="3"/>
      <charset val="134"/>
    </font>
    <font>
      <b/>
      <sz val="18"/>
      <color theme="5"/>
      <name val="宋体"/>
      <family val="3"/>
      <charset val="134"/>
      <scheme val="minor"/>
    </font>
    <font>
      <sz val="12"/>
      <color theme="1"/>
      <name val="宋体"/>
      <family val="2"/>
      <charset val="134"/>
    </font>
    <font>
      <sz val="12"/>
      <name val="Calibr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176" fontId="1" fillId="0" borderId="0">
      <alignment vertical="center"/>
    </xf>
    <xf numFmtId="176" fontId="1" fillId="0" borderId="0">
      <alignment vertical="center"/>
    </xf>
    <xf numFmtId="176" fontId="6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0" fillId="0" borderId="0">
      <alignment vertical="center"/>
    </xf>
    <xf numFmtId="176" fontId="1" fillId="0" borderId="0">
      <alignment vertical="center"/>
    </xf>
    <xf numFmtId="176" fontId="12" fillId="0" borderId="0">
      <alignment vertical="center"/>
    </xf>
    <xf numFmtId="176" fontId="13" fillId="0" borderId="0">
      <alignment vertical="center"/>
    </xf>
    <xf numFmtId="176" fontId="6" fillId="0" borderId="0">
      <alignment vertical="center"/>
    </xf>
    <xf numFmtId="176" fontId="19" fillId="0" borderId="0"/>
  </cellStyleXfs>
  <cellXfs count="85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quotePrefix="1" applyNumberFormat="1" applyFont="1" applyFill="1" applyBorder="1" applyAlignment="1">
      <alignment horizontal="center" vertical="center"/>
    </xf>
    <xf numFmtId="49" fontId="4" fillId="2" borderId="1" xfId="3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quotePrefix="1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  <xf numFmtId="49" fontId="4" fillId="3" borderId="1" xfId="0" quotePrefix="1" applyNumberFormat="1" applyFont="1" applyFill="1" applyBorder="1" applyAlignment="1">
      <alignment horizontal="center" vertical="center"/>
    </xf>
    <xf numFmtId="49" fontId="11" fillId="3" borderId="1" xfId="6" quotePrefix="1" applyNumberFormat="1" applyFont="1" applyFill="1" applyBorder="1" applyAlignment="1">
      <alignment horizontal="center" vertical="center"/>
    </xf>
    <xf numFmtId="49" fontId="4" fillId="0" borderId="1" xfId="3" applyNumberFormat="1" applyFont="1" applyBorder="1" applyAlignment="1">
      <alignment horizontal="center" vertical="center"/>
    </xf>
    <xf numFmtId="49" fontId="4" fillId="0" borderId="1" xfId="3" quotePrefix="1" applyNumberFormat="1" applyFont="1" applyBorder="1" applyAlignment="1">
      <alignment horizontal="center" vertical="center"/>
    </xf>
    <xf numFmtId="49" fontId="11" fillId="3" borderId="1" xfId="9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 applyProtection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7" fillId="3" borderId="1" xfId="0" quotePrefix="1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7" fillId="3" borderId="2" xfId="0" quotePrefix="1" applyNumberFormat="1" applyFont="1" applyFill="1" applyBorder="1" applyAlignment="1">
      <alignment horizontal="center" vertical="center"/>
    </xf>
    <xf numFmtId="49" fontId="0" fillId="0" borderId="0" xfId="0" applyNumberFormat="1"/>
    <xf numFmtId="49" fontId="4" fillId="2" borderId="1" xfId="1" quotePrefix="1" applyNumberFormat="1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/>
    </xf>
    <xf numFmtId="49" fontId="4" fillId="2" borderId="1" xfId="3" quotePrefix="1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4" fillId="3" borderId="1" xfId="4" quotePrefix="1" applyNumberFormat="1" applyFont="1" applyFill="1" applyBorder="1" applyAlignment="1">
      <alignment horizontal="center" vertical="center"/>
    </xf>
    <xf numFmtId="49" fontId="4" fillId="3" borderId="1" xfId="5" quotePrefix="1" applyNumberFormat="1" applyFont="1" applyFill="1" applyBorder="1" applyAlignment="1">
      <alignment horizontal="center" vertical="center"/>
    </xf>
    <xf numFmtId="49" fontId="4" fillId="0" borderId="1" xfId="7" quotePrefix="1" applyNumberFormat="1" applyFont="1" applyBorder="1" applyAlignment="1">
      <alignment horizontal="center" vertical="center"/>
    </xf>
    <xf numFmtId="49" fontId="7" fillId="0" borderId="1" xfId="8" quotePrefix="1" applyNumberFormat="1" applyFont="1" applyBorder="1" applyAlignment="1">
      <alignment horizontal="center" vertical="center"/>
    </xf>
    <xf numFmtId="49" fontId="11" fillId="3" borderId="1" xfId="4" quotePrefix="1" applyNumberFormat="1" applyFont="1" applyFill="1" applyBorder="1" applyAlignment="1">
      <alignment horizontal="center" vertical="center"/>
    </xf>
    <xf numFmtId="49" fontId="7" fillId="3" borderId="1" xfId="7" quotePrefix="1" applyNumberFormat="1" applyFont="1" applyFill="1" applyBorder="1" applyAlignment="1">
      <alignment horizontal="center" vertical="center"/>
    </xf>
    <xf numFmtId="49" fontId="7" fillId="3" borderId="1" xfId="7" applyNumberFormat="1" applyFont="1" applyFill="1" applyBorder="1" applyAlignment="1">
      <alignment horizontal="center" vertical="center"/>
    </xf>
    <xf numFmtId="49" fontId="4" fillId="0" borderId="1" xfId="7" applyNumberFormat="1" applyFont="1" applyBorder="1" applyAlignment="1">
      <alignment horizontal="center" vertical="center"/>
    </xf>
    <xf numFmtId="49" fontId="6" fillId="3" borderId="1" xfId="10" quotePrefix="1" applyNumberFormat="1" applyFont="1" applyFill="1" applyBorder="1" applyAlignment="1">
      <alignment horizontal="center" vertical="center"/>
    </xf>
    <xf numFmtId="49" fontId="6" fillId="0" borderId="1" xfId="0" quotePrefix="1" applyNumberFormat="1" applyFont="1" applyFill="1" applyBorder="1" applyAlignment="1">
      <alignment horizontal="center" vertical="center"/>
    </xf>
    <xf numFmtId="49" fontId="4" fillId="0" borderId="1" xfId="0" quotePrefix="1" applyNumberFormat="1" applyFont="1" applyFill="1" applyBorder="1" applyAlignment="1">
      <alignment horizontal="center" vertical="center"/>
    </xf>
    <xf numFmtId="49" fontId="4" fillId="0" borderId="1" xfId="3" quotePrefix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1" xfId="4" applyNumberFormat="1" applyFont="1" applyFill="1" applyBorder="1" applyAlignment="1">
      <alignment horizontal="center" vertical="center"/>
    </xf>
    <xf numFmtId="49" fontId="4" fillId="3" borderId="1" xfId="5" applyNumberFormat="1" applyFont="1" applyFill="1" applyBorder="1" applyAlignment="1">
      <alignment horizontal="center" vertical="center"/>
    </xf>
    <xf numFmtId="49" fontId="11" fillId="3" borderId="1" xfId="6" applyNumberFormat="1" applyFont="1" applyFill="1" applyBorder="1" applyAlignment="1">
      <alignment horizontal="center" vertical="center"/>
    </xf>
    <xf numFmtId="49" fontId="4" fillId="3" borderId="1" xfId="7" applyNumberFormat="1" applyFont="1" applyFill="1" applyBorder="1" applyAlignment="1">
      <alignment horizontal="center" vertical="center"/>
    </xf>
    <xf numFmtId="49" fontId="4" fillId="3" borderId="1" xfId="3" applyNumberFormat="1" applyFont="1" applyFill="1" applyBorder="1" applyAlignment="1">
      <alignment horizontal="center" vertical="center"/>
    </xf>
    <xf numFmtId="49" fontId="7" fillId="0" borderId="3" xfId="8" applyNumberFormat="1" applyFont="1" applyFill="1" applyBorder="1" applyAlignment="1">
      <alignment horizontal="center" vertical="center" wrapText="1"/>
    </xf>
    <xf numFmtId="49" fontId="11" fillId="3" borderId="1" xfId="4" applyNumberFormat="1" applyFont="1" applyFill="1" applyBorder="1" applyAlignment="1">
      <alignment horizontal="center" vertical="center"/>
    </xf>
    <xf numFmtId="49" fontId="16" fillId="3" borderId="1" xfId="0" applyNumberFormat="1" applyFont="1" applyFill="1" applyBorder="1" applyAlignment="1">
      <alignment horizontal="center" vertical="center"/>
    </xf>
    <xf numFmtId="49" fontId="6" fillId="3" borderId="1" xfId="1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3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4" xfId="1" applyNumberFormat="1" applyFont="1" applyFill="1" applyBorder="1" applyAlignment="1">
      <alignment horizontal="center" vertical="center"/>
    </xf>
    <xf numFmtId="49" fontId="4" fillId="2" borderId="4" xfId="2" applyNumberFormat="1" applyFont="1" applyFill="1" applyBorder="1" applyAlignment="1">
      <alignment horizontal="center" vertical="center"/>
    </xf>
    <xf numFmtId="49" fontId="4" fillId="2" borderId="4" xfId="3" applyNumberFormat="1" applyFon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1" xfId="7" applyNumberFormat="1" applyFont="1" applyFill="1" applyBorder="1" applyAlignment="1">
      <alignment horizontal="center" vertical="center"/>
    </xf>
    <xf numFmtId="49" fontId="4" fillId="4" borderId="1" xfId="3" applyNumberFormat="1" applyFont="1" applyFill="1" applyBorder="1" applyAlignment="1">
      <alignment horizontal="center" vertical="center"/>
    </xf>
    <xf numFmtId="49" fontId="7" fillId="4" borderId="4" xfId="8" applyNumberFormat="1" applyFont="1" applyFill="1" applyBorder="1" applyAlignment="1">
      <alignment horizontal="center" vertical="center"/>
    </xf>
    <xf numFmtId="49" fontId="4" fillId="4" borderId="4" xfId="3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 applyProtection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7" fillId="4" borderId="4" xfId="7" applyNumberFormat="1" applyFont="1" applyFill="1" applyBorder="1" applyAlignment="1">
      <alignment horizontal="center" vertical="center"/>
    </xf>
    <xf numFmtId="49" fontId="4" fillId="4" borderId="4" xfId="7" applyNumberFormat="1" applyFont="1" applyFill="1" applyBorder="1" applyAlignment="1">
      <alignment horizontal="center" vertical="center"/>
    </xf>
    <xf numFmtId="49" fontId="16" fillId="4" borderId="4" xfId="0" applyNumberFormat="1" applyFont="1" applyFill="1" applyBorder="1" applyAlignment="1">
      <alignment horizontal="center" vertical="center"/>
    </xf>
    <xf numFmtId="49" fontId="6" fillId="4" borderId="4" xfId="1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4" fillId="5" borderId="1" xfId="3" applyNumberFormat="1" applyFon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4" fillId="5" borderId="2" xfId="3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left" vertical="center"/>
    </xf>
    <xf numFmtId="49" fontId="7" fillId="3" borderId="1" xfId="11" applyNumberFormat="1" applyFont="1" applyFill="1" applyBorder="1" applyAlignment="1" applyProtection="1">
      <alignment horizontal="center" vertical="center" wrapText="1"/>
    </xf>
    <xf numFmtId="49" fontId="6" fillId="0" borderId="1" xfId="0" quotePrefix="1" applyNumberFormat="1" applyFont="1" applyFill="1" applyBorder="1" applyAlignment="1">
      <alignment horizontal="left" vertical="center"/>
    </xf>
    <xf numFmtId="49" fontId="4" fillId="0" borderId="2" xfId="3" applyNumberFormat="1" applyFont="1" applyFill="1" applyBorder="1" applyAlignment="1">
      <alignment horizontal="center" vertical="center"/>
    </xf>
    <xf numFmtId="49" fontId="15" fillId="3" borderId="1" xfId="0" applyNumberFormat="1" applyFont="1" applyFill="1" applyBorder="1" applyAlignment="1">
      <alignment horizontal="center" vertical="center"/>
    </xf>
    <xf numFmtId="49" fontId="19" fillId="3" borderId="1" xfId="0" applyNumberFormat="1" applyFont="1" applyFill="1" applyBorder="1" applyAlignment="1">
      <alignment horizontal="center" vertical="center"/>
    </xf>
    <xf numFmtId="49" fontId="0" fillId="3" borderId="1" xfId="10" applyNumberFormat="1" applyFont="1" applyFill="1" applyBorder="1" applyAlignment="1">
      <alignment horizontal="center" vertical="center"/>
    </xf>
  </cellXfs>
  <cellStyles count="12">
    <cellStyle name="Normal" xfId="0" builtinId="0"/>
    <cellStyle name="Normal 2" xfId="1"/>
    <cellStyle name="Normal 2 2" xfId="2"/>
    <cellStyle name="Normal 2 4" xfId="7"/>
    <cellStyle name="Normal 3" xfId="3"/>
    <cellStyle name="Normal 4" xfId="10"/>
    <cellStyle name="Normal 5" xfId="8"/>
    <cellStyle name="常规 2" xfId="4"/>
    <cellStyle name="常规 2 2" xfId="11"/>
    <cellStyle name="常规 3" xfId="5"/>
    <cellStyle name="常规 4" xfId="6"/>
    <cellStyle name="常规 5" xfId="9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9"/>
  <sheetViews>
    <sheetView tabSelected="1" workbookViewId="0">
      <selection activeCell="P8" sqref="P8"/>
    </sheetView>
  </sheetViews>
  <sheetFormatPr defaultRowHeight="13.5" x14ac:dyDescent="0.15"/>
  <cols>
    <col min="1" max="1" width="22" style="21" customWidth="1"/>
    <col min="2" max="2" width="9" style="21"/>
    <col min="3" max="3" width="16.25" style="21" customWidth="1"/>
    <col min="4" max="4" width="11" customWidth="1"/>
    <col min="5" max="5" width="36.25" style="21" customWidth="1"/>
    <col min="6" max="6" width="16.625" style="21" customWidth="1"/>
    <col min="7" max="7" width="9" style="21"/>
    <col min="8" max="8" width="14.875" style="21" customWidth="1"/>
  </cols>
  <sheetData>
    <row r="1" spans="1:9" x14ac:dyDescent="0.15">
      <c r="A1" s="21" t="s">
        <v>0</v>
      </c>
      <c r="B1" s="21" t="s">
        <v>1</v>
      </c>
      <c r="C1" s="21" t="s">
        <v>2</v>
      </c>
      <c r="D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t="s">
        <v>8</v>
      </c>
    </row>
    <row r="2" spans="1:9" x14ac:dyDescent="0.15">
      <c r="A2" s="1" t="s">
        <v>9</v>
      </c>
      <c r="B2" s="1" t="s">
        <v>219</v>
      </c>
      <c r="C2" s="1" t="s">
        <v>686</v>
      </c>
      <c r="E2" s="54" t="s">
        <v>436</v>
      </c>
      <c r="F2" s="1" t="s">
        <v>598</v>
      </c>
      <c r="G2" s="1" t="s">
        <v>659</v>
      </c>
      <c r="H2" s="1">
        <v>13857678953</v>
      </c>
    </row>
    <row r="3" spans="1:9" x14ac:dyDescent="0.15">
      <c r="A3" s="2" t="s">
        <v>680</v>
      </c>
      <c r="B3" s="1" t="s">
        <v>220</v>
      </c>
      <c r="C3" s="1" t="s">
        <v>687</v>
      </c>
      <c r="E3" s="54" t="s">
        <v>437</v>
      </c>
      <c r="F3" s="1" t="s">
        <v>599</v>
      </c>
      <c r="G3" s="1" t="s">
        <v>660</v>
      </c>
      <c r="H3" s="1">
        <v>13777330599</v>
      </c>
    </row>
    <row r="4" spans="1:9" x14ac:dyDescent="0.15">
      <c r="A4" s="2" t="s">
        <v>10</v>
      </c>
      <c r="B4" s="1" t="s">
        <v>221</v>
      </c>
      <c r="C4" s="1" t="s">
        <v>688</v>
      </c>
      <c r="E4" s="54" t="s">
        <v>438</v>
      </c>
      <c r="F4" s="1" t="s">
        <v>600</v>
      </c>
      <c r="G4" s="1" t="s">
        <v>660</v>
      </c>
      <c r="H4" s="1">
        <v>13506588033</v>
      </c>
    </row>
    <row r="5" spans="1:9" x14ac:dyDescent="0.15">
      <c r="A5" s="22" t="s">
        <v>11</v>
      </c>
      <c r="B5" s="38" t="s">
        <v>222</v>
      </c>
      <c r="C5" s="38" t="s">
        <v>689</v>
      </c>
      <c r="E5" s="55" t="s">
        <v>439</v>
      </c>
      <c r="F5" s="38" t="s">
        <v>601</v>
      </c>
      <c r="G5" s="38" t="s">
        <v>660</v>
      </c>
      <c r="H5" s="38">
        <v>18905701842</v>
      </c>
    </row>
    <row r="6" spans="1:9" x14ac:dyDescent="0.15">
      <c r="A6" s="22" t="s">
        <v>12</v>
      </c>
      <c r="B6" s="38" t="s">
        <v>223</v>
      </c>
      <c r="C6" s="38" t="s">
        <v>690</v>
      </c>
      <c r="E6" s="55" t="s">
        <v>439</v>
      </c>
      <c r="F6" s="38" t="s">
        <v>602</v>
      </c>
      <c r="G6" s="38" t="s">
        <v>661</v>
      </c>
      <c r="H6" s="38">
        <v>15905705788</v>
      </c>
    </row>
    <row r="7" spans="1:9" x14ac:dyDescent="0.15">
      <c r="A7" s="23" t="s">
        <v>13</v>
      </c>
      <c r="B7" s="23" t="s">
        <v>224</v>
      </c>
      <c r="C7" s="23" t="s">
        <v>691</v>
      </c>
      <c r="E7" s="56" t="s">
        <v>440</v>
      </c>
      <c r="F7" s="23" t="s">
        <v>601</v>
      </c>
      <c r="G7" s="23" t="s">
        <v>660</v>
      </c>
      <c r="H7" s="23">
        <v>18977903727</v>
      </c>
    </row>
    <row r="8" spans="1:9" x14ac:dyDescent="0.15">
      <c r="A8" s="24" t="s">
        <v>14</v>
      </c>
      <c r="B8" s="3" t="s">
        <v>225</v>
      </c>
      <c r="C8" s="3" t="s">
        <v>692</v>
      </c>
      <c r="E8" s="57" t="s">
        <v>441</v>
      </c>
      <c r="F8" s="3" t="s">
        <v>601</v>
      </c>
      <c r="G8" s="3" t="s">
        <v>660</v>
      </c>
      <c r="H8" s="3">
        <v>13600198877</v>
      </c>
    </row>
    <row r="9" spans="1:9" x14ac:dyDescent="0.15">
      <c r="A9" s="3" t="s">
        <v>15</v>
      </c>
      <c r="B9" s="3" t="s">
        <v>226</v>
      </c>
      <c r="C9" s="3" t="s">
        <v>693</v>
      </c>
      <c r="E9" s="57" t="s">
        <v>442</v>
      </c>
      <c r="F9" s="3" t="s">
        <v>603</v>
      </c>
      <c r="G9" s="3" t="s">
        <v>660</v>
      </c>
      <c r="H9" s="3">
        <v>13502761244</v>
      </c>
    </row>
    <row r="10" spans="1:9" x14ac:dyDescent="0.15">
      <c r="A10" s="3" t="s">
        <v>16</v>
      </c>
      <c r="B10" s="3" t="s">
        <v>227</v>
      </c>
      <c r="C10" s="3" t="s">
        <v>694</v>
      </c>
      <c r="E10" s="57" t="s">
        <v>443</v>
      </c>
      <c r="F10" s="3" t="s">
        <v>599</v>
      </c>
      <c r="G10" s="3" t="s">
        <v>661</v>
      </c>
      <c r="H10" s="3">
        <v>15259807179</v>
      </c>
    </row>
    <row r="11" spans="1:9" x14ac:dyDescent="0.15">
      <c r="A11" s="2" t="s">
        <v>17</v>
      </c>
      <c r="B11" s="1" t="s">
        <v>228</v>
      </c>
      <c r="C11" s="1" t="s">
        <v>695</v>
      </c>
      <c r="E11" s="54" t="s">
        <v>444</v>
      </c>
      <c r="F11" s="1" t="s">
        <v>604</v>
      </c>
      <c r="G11" s="1" t="s">
        <v>662</v>
      </c>
      <c r="H11" s="1">
        <v>13857144995</v>
      </c>
    </row>
    <row r="12" spans="1:9" x14ac:dyDescent="0.15">
      <c r="A12" s="3" t="s">
        <v>681</v>
      </c>
      <c r="B12" s="3" t="s">
        <v>229</v>
      </c>
      <c r="C12" s="3" t="s">
        <v>696</v>
      </c>
      <c r="E12" s="57" t="s">
        <v>445</v>
      </c>
      <c r="F12" s="3" t="s">
        <v>601</v>
      </c>
      <c r="G12" s="3" t="s">
        <v>660</v>
      </c>
      <c r="H12" s="3">
        <v>13802361282</v>
      </c>
    </row>
    <row r="13" spans="1:9" x14ac:dyDescent="0.15">
      <c r="A13" s="25" t="s">
        <v>18</v>
      </c>
      <c r="B13" s="25" t="s">
        <v>230</v>
      </c>
      <c r="C13" s="25" t="s">
        <v>697</v>
      </c>
      <c r="E13" s="58" t="s">
        <v>446</v>
      </c>
      <c r="F13" s="25" t="s">
        <v>605</v>
      </c>
      <c r="G13" s="25" t="s">
        <v>660</v>
      </c>
      <c r="H13" s="25">
        <v>13702900894</v>
      </c>
    </row>
    <row r="14" spans="1:9" x14ac:dyDescent="0.15">
      <c r="A14" s="3" t="s">
        <v>19</v>
      </c>
      <c r="B14" s="3" t="s">
        <v>231</v>
      </c>
      <c r="C14" s="3" t="s">
        <v>698</v>
      </c>
      <c r="E14" s="57" t="s">
        <v>446</v>
      </c>
      <c r="F14" s="3" t="s">
        <v>606</v>
      </c>
      <c r="G14" s="3" t="s">
        <v>660</v>
      </c>
      <c r="H14" s="3">
        <v>13535635241</v>
      </c>
    </row>
    <row r="15" spans="1:9" x14ac:dyDescent="0.15">
      <c r="A15" s="1" t="s">
        <v>20</v>
      </c>
      <c r="B15" s="1" t="s">
        <v>232</v>
      </c>
      <c r="C15" s="1" t="s">
        <v>699</v>
      </c>
      <c r="E15" s="54" t="s">
        <v>447</v>
      </c>
      <c r="F15" s="1" t="s">
        <v>607</v>
      </c>
      <c r="G15" s="1" t="s">
        <v>663</v>
      </c>
      <c r="H15" s="1">
        <v>13905743302</v>
      </c>
    </row>
    <row r="16" spans="1:9" x14ac:dyDescent="0.15">
      <c r="A16" s="1" t="s">
        <v>21</v>
      </c>
      <c r="B16" s="1" t="s">
        <v>233</v>
      </c>
      <c r="C16" s="1" t="s">
        <v>700</v>
      </c>
      <c r="E16" s="54" t="s">
        <v>448</v>
      </c>
      <c r="F16" s="1" t="s">
        <v>608</v>
      </c>
      <c r="G16" s="1" t="s">
        <v>664</v>
      </c>
      <c r="H16" s="1">
        <v>18616337568</v>
      </c>
    </row>
    <row r="17" spans="1:8" x14ac:dyDescent="0.15">
      <c r="A17" s="5" t="s">
        <v>22</v>
      </c>
      <c r="B17" s="4" t="s">
        <v>234</v>
      </c>
      <c r="C17" s="4" t="s">
        <v>701</v>
      </c>
      <c r="E17" s="4" t="s">
        <v>449</v>
      </c>
      <c r="F17" s="4" t="s">
        <v>601</v>
      </c>
      <c r="G17" s="4" t="s">
        <v>660</v>
      </c>
      <c r="H17" s="4">
        <v>15981108222</v>
      </c>
    </row>
    <row r="18" spans="1:8" x14ac:dyDescent="0.15">
      <c r="A18" s="5" t="s">
        <v>23</v>
      </c>
      <c r="B18" s="4" t="s">
        <v>235</v>
      </c>
      <c r="C18" s="4" t="s">
        <v>702</v>
      </c>
      <c r="E18" s="4" t="s">
        <v>449</v>
      </c>
      <c r="F18" s="4" t="s">
        <v>609</v>
      </c>
      <c r="G18" s="4" t="s">
        <v>661</v>
      </c>
      <c r="H18" s="4">
        <v>13500996535</v>
      </c>
    </row>
    <row r="19" spans="1:8" x14ac:dyDescent="0.15">
      <c r="A19" s="5" t="s">
        <v>24</v>
      </c>
      <c r="B19" s="4" t="s">
        <v>236</v>
      </c>
      <c r="C19" s="4" t="s">
        <v>703</v>
      </c>
      <c r="E19" s="4" t="s">
        <v>450</v>
      </c>
      <c r="F19" s="4" t="s">
        <v>601</v>
      </c>
      <c r="G19" s="4" t="s">
        <v>660</v>
      </c>
      <c r="H19" s="4">
        <v>15845818999</v>
      </c>
    </row>
    <row r="20" spans="1:8" x14ac:dyDescent="0.15">
      <c r="A20" s="5" t="s">
        <v>25</v>
      </c>
      <c r="B20" s="4" t="s">
        <v>237</v>
      </c>
      <c r="C20" s="4" t="s">
        <v>704</v>
      </c>
      <c r="E20" s="4" t="s">
        <v>451</v>
      </c>
      <c r="F20" s="4" t="s">
        <v>601</v>
      </c>
      <c r="G20" s="4" t="s">
        <v>660</v>
      </c>
      <c r="H20" s="4">
        <v>13644544666</v>
      </c>
    </row>
    <row r="21" spans="1:8" x14ac:dyDescent="0.15">
      <c r="A21" s="4" t="s">
        <v>26</v>
      </c>
      <c r="B21" s="4" t="s">
        <v>238</v>
      </c>
      <c r="C21" s="4" t="s">
        <v>705</v>
      </c>
      <c r="E21" s="4" t="s">
        <v>452</v>
      </c>
      <c r="F21" s="4" t="s">
        <v>608</v>
      </c>
      <c r="G21" s="4" t="s">
        <v>664</v>
      </c>
      <c r="H21" s="4">
        <v>18946690016</v>
      </c>
    </row>
    <row r="22" spans="1:8" x14ac:dyDescent="0.15">
      <c r="A22" s="5" t="s">
        <v>27</v>
      </c>
      <c r="B22" s="4" t="s">
        <v>239</v>
      </c>
      <c r="C22" s="4" t="s">
        <v>706</v>
      </c>
      <c r="E22" s="4" t="s">
        <v>453</v>
      </c>
      <c r="F22" s="4" t="s">
        <v>608</v>
      </c>
      <c r="G22" s="4" t="s">
        <v>664</v>
      </c>
      <c r="H22" s="4">
        <v>13804597888</v>
      </c>
    </row>
    <row r="23" spans="1:8" x14ac:dyDescent="0.15">
      <c r="A23" s="5" t="s">
        <v>28</v>
      </c>
      <c r="B23" s="4" t="s">
        <v>240</v>
      </c>
      <c r="C23" s="4" t="s">
        <v>707</v>
      </c>
      <c r="E23" s="4" t="s">
        <v>453</v>
      </c>
      <c r="F23" s="4" t="s">
        <v>610</v>
      </c>
      <c r="G23" s="4" t="s">
        <v>663</v>
      </c>
      <c r="H23" s="4">
        <v>13091716677</v>
      </c>
    </row>
    <row r="24" spans="1:8" x14ac:dyDescent="0.15">
      <c r="A24" s="5" t="s">
        <v>29</v>
      </c>
      <c r="B24" s="4" t="s">
        <v>241</v>
      </c>
      <c r="C24" s="4" t="s">
        <v>708</v>
      </c>
      <c r="E24" s="4" t="s">
        <v>454</v>
      </c>
      <c r="F24" s="4" t="s">
        <v>601</v>
      </c>
      <c r="G24" s="4" t="s">
        <v>661</v>
      </c>
      <c r="H24" s="4">
        <v>13304290417</v>
      </c>
    </row>
    <row r="25" spans="1:8" x14ac:dyDescent="0.15">
      <c r="A25" s="5" t="s">
        <v>30</v>
      </c>
      <c r="B25" s="4" t="s">
        <v>242</v>
      </c>
      <c r="C25" s="4" t="s">
        <v>709</v>
      </c>
      <c r="E25" s="4" t="s">
        <v>455</v>
      </c>
      <c r="F25" s="4" t="s">
        <v>611</v>
      </c>
      <c r="G25" s="4" t="s">
        <v>665</v>
      </c>
      <c r="H25" s="4">
        <v>13591613371</v>
      </c>
    </row>
    <row r="26" spans="1:8" x14ac:dyDescent="0.15">
      <c r="A26" s="5" t="s">
        <v>31</v>
      </c>
      <c r="B26" s="4" t="s">
        <v>243</v>
      </c>
      <c r="C26" s="4" t="s">
        <v>710</v>
      </c>
      <c r="E26" s="4" t="s">
        <v>456</v>
      </c>
      <c r="F26" s="4" t="s">
        <v>604</v>
      </c>
      <c r="G26" s="4" t="s">
        <v>664</v>
      </c>
      <c r="H26" s="4">
        <v>13020338742</v>
      </c>
    </row>
    <row r="27" spans="1:8" x14ac:dyDescent="0.15">
      <c r="A27" s="5" t="s">
        <v>32</v>
      </c>
      <c r="B27" s="4" t="s">
        <v>244</v>
      </c>
      <c r="C27" s="4" t="s">
        <v>711</v>
      </c>
      <c r="E27" s="4" t="s">
        <v>457</v>
      </c>
      <c r="F27" s="4" t="s">
        <v>612</v>
      </c>
      <c r="G27" s="4" t="s">
        <v>663</v>
      </c>
      <c r="H27" s="4">
        <v>13370155052</v>
      </c>
    </row>
    <row r="28" spans="1:8" x14ac:dyDescent="0.15">
      <c r="A28" s="5" t="s">
        <v>33</v>
      </c>
      <c r="B28" s="4" t="s">
        <v>245</v>
      </c>
      <c r="C28" s="4" t="s">
        <v>712</v>
      </c>
      <c r="E28" s="4" t="s">
        <v>458</v>
      </c>
      <c r="F28" s="4" t="s">
        <v>608</v>
      </c>
      <c r="G28" s="4" t="s">
        <v>664</v>
      </c>
      <c r="H28" s="4">
        <v>13898379797</v>
      </c>
    </row>
    <row r="29" spans="1:8" x14ac:dyDescent="0.15">
      <c r="A29" s="5" t="s">
        <v>34</v>
      </c>
      <c r="B29" s="4" t="s">
        <v>246</v>
      </c>
      <c r="C29" s="4" t="s">
        <v>713</v>
      </c>
      <c r="E29" s="4" t="s">
        <v>459</v>
      </c>
      <c r="F29" s="4" t="s">
        <v>608</v>
      </c>
      <c r="G29" s="4" t="s">
        <v>663</v>
      </c>
      <c r="H29" s="4">
        <v>13052635397</v>
      </c>
    </row>
    <row r="30" spans="1:8" x14ac:dyDescent="0.15">
      <c r="A30" s="5" t="s">
        <v>35</v>
      </c>
      <c r="B30" s="4" t="s">
        <v>247</v>
      </c>
      <c r="C30" s="4" t="s">
        <v>714</v>
      </c>
      <c r="E30" s="4" t="s">
        <v>460</v>
      </c>
      <c r="F30" s="4" t="s">
        <v>604</v>
      </c>
      <c r="G30" s="4" t="s">
        <v>663</v>
      </c>
      <c r="H30" s="4">
        <v>15241915099</v>
      </c>
    </row>
    <row r="31" spans="1:8" x14ac:dyDescent="0.15">
      <c r="A31" s="5" t="s">
        <v>36</v>
      </c>
      <c r="B31" s="4" t="s">
        <v>248</v>
      </c>
      <c r="C31" s="4" t="s">
        <v>715</v>
      </c>
      <c r="E31" s="4" t="s">
        <v>461</v>
      </c>
      <c r="F31" s="4" t="s">
        <v>608</v>
      </c>
      <c r="G31" s="4" t="s">
        <v>663</v>
      </c>
      <c r="H31" s="4">
        <v>13842549839</v>
      </c>
    </row>
    <row r="32" spans="1:8" x14ac:dyDescent="0.15">
      <c r="A32" s="4" t="s">
        <v>37</v>
      </c>
      <c r="B32" s="4" t="s">
        <v>249</v>
      </c>
      <c r="C32" s="4" t="s">
        <v>716</v>
      </c>
      <c r="E32" s="4" t="s">
        <v>462</v>
      </c>
      <c r="F32" s="4" t="s">
        <v>608</v>
      </c>
      <c r="G32" s="4" t="s">
        <v>660</v>
      </c>
      <c r="H32" s="4">
        <v>13904023759</v>
      </c>
    </row>
    <row r="33" spans="1:8" x14ac:dyDescent="0.15">
      <c r="A33" s="4" t="s">
        <v>38</v>
      </c>
      <c r="B33" s="4" t="s">
        <v>250</v>
      </c>
      <c r="C33" s="4" t="s">
        <v>717</v>
      </c>
      <c r="E33" s="4" t="s">
        <v>462</v>
      </c>
      <c r="F33" s="4" t="s">
        <v>604</v>
      </c>
      <c r="G33" s="4" t="s">
        <v>661</v>
      </c>
      <c r="H33" s="4">
        <v>13804061450</v>
      </c>
    </row>
    <row r="34" spans="1:8" x14ac:dyDescent="0.15">
      <c r="A34" s="4" t="s">
        <v>39</v>
      </c>
      <c r="B34" s="4" t="s">
        <v>251</v>
      </c>
      <c r="C34" s="4" t="s">
        <v>718</v>
      </c>
      <c r="E34" s="4" t="s">
        <v>463</v>
      </c>
      <c r="F34" s="4" t="s">
        <v>604</v>
      </c>
      <c r="G34" s="4" t="s">
        <v>660</v>
      </c>
      <c r="H34" s="4">
        <v>15898123827</v>
      </c>
    </row>
    <row r="35" spans="1:8" x14ac:dyDescent="0.15">
      <c r="A35" s="4" t="s">
        <v>40</v>
      </c>
      <c r="B35" s="4" t="s">
        <v>252</v>
      </c>
      <c r="C35" s="4" t="s">
        <v>719</v>
      </c>
      <c r="E35" s="4" t="s">
        <v>463</v>
      </c>
      <c r="F35" s="4" t="s">
        <v>604</v>
      </c>
      <c r="G35" s="4" t="s">
        <v>661</v>
      </c>
      <c r="H35" s="4">
        <v>13840114585</v>
      </c>
    </row>
    <row r="36" spans="1:8" x14ac:dyDescent="0.15">
      <c r="A36" s="4" t="s">
        <v>41</v>
      </c>
      <c r="B36" s="4" t="s">
        <v>253</v>
      </c>
      <c r="C36" s="4" t="s">
        <v>720</v>
      </c>
      <c r="E36" s="4" t="s">
        <v>464</v>
      </c>
      <c r="F36" s="4" t="s">
        <v>613</v>
      </c>
      <c r="G36" s="4" t="s">
        <v>665</v>
      </c>
      <c r="H36" s="4">
        <v>13359578886</v>
      </c>
    </row>
    <row r="37" spans="1:8" x14ac:dyDescent="0.15">
      <c r="A37" s="4" t="s">
        <v>42</v>
      </c>
      <c r="B37" s="4" t="s">
        <v>254</v>
      </c>
      <c r="C37" s="4" t="s">
        <v>721</v>
      </c>
      <c r="E37" s="4" t="s">
        <v>464</v>
      </c>
      <c r="F37" s="4" t="s">
        <v>614</v>
      </c>
      <c r="G37" s="4" t="s">
        <v>665</v>
      </c>
      <c r="H37" s="4">
        <v>15845630995</v>
      </c>
    </row>
    <row r="38" spans="1:8" x14ac:dyDescent="0.15">
      <c r="A38" s="4" t="s">
        <v>43</v>
      </c>
      <c r="B38" s="4" t="s">
        <v>255</v>
      </c>
      <c r="C38" s="4" t="s">
        <v>722</v>
      </c>
      <c r="E38" s="4" t="s">
        <v>465</v>
      </c>
      <c r="F38" s="4" t="s">
        <v>601</v>
      </c>
      <c r="G38" s="4" t="s">
        <v>660</v>
      </c>
      <c r="H38" s="4">
        <v>15946200005</v>
      </c>
    </row>
    <row r="39" spans="1:8" x14ac:dyDescent="0.15">
      <c r="A39" s="5" t="s">
        <v>44</v>
      </c>
      <c r="B39" s="4" t="s">
        <v>256</v>
      </c>
      <c r="C39" s="4" t="s">
        <v>723</v>
      </c>
      <c r="E39" s="4" t="s">
        <v>466</v>
      </c>
      <c r="F39" s="4" t="s">
        <v>601</v>
      </c>
      <c r="G39" s="4" t="s">
        <v>660</v>
      </c>
      <c r="H39" s="4">
        <v>13904898622</v>
      </c>
    </row>
    <row r="40" spans="1:8" x14ac:dyDescent="0.15">
      <c r="A40" s="5" t="s">
        <v>45</v>
      </c>
      <c r="B40" s="4" t="s">
        <v>257</v>
      </c>
      <c r="C40" s="4" t="s">
        <v>724</v>
      </c>
      <c r="E40" s="4" t="s">
        <v>467</v>
      </c>
      <c r="F40" s="4" t="s">
        <v>605</v>
      </c>
      <c r="G40" s="4" t="s">
        <v>660</v>
      </c>
      <c r="H40" s="4">
        <v>13904536372</v>
      </c>
    </row>
    <row r="41" spans="1:8" x14ac:dyDescent="0.15">
      <c r="A41" s="4" t="s">
        <v>46</v>
      </c>
      <c r="B41" s="4" t="s">
        <v>258</v>
      </c>
      <c r="C41" s="4" t="s">
        <v>725</v>
      </c>
      <c r="E41" s="4" t="s">
        <v>467</v>
      </c>
      <c r="F41" s="4" t="s">
        <v>615</v>
      </c>
      <c r="G41" s="4" t="s">
        <v>661</v>
      </c>
      <c r="H41" s="4">
        <v>13845380458</v>
      </c>
    </row>
    <row r="42" spans="1:8" x14ac:dyDescent="0.15">
      <c r="A42" s="5" t="s">
        <v>47</v>
      </c>
      <c r="B42" s="4" t="s">
        <v>259</v>
      </c>
      <c r="C42" s="4" t="s">
        <v>726</v>
      </c>
      <c r="E42" s="4" t="s">
        <v>468</v>
      </c>
      <c r="F42" s="4" t="s">
        <v>608</v>
      </c>
      <c r="G42" s="4" t="s">
        <v>663</v>
      </c>
      <c r="H42" s="4">
        <v>13700077960</v>
      </c>
    </row>
    <row r="43" spans="1:8" x14ac:dyDescent="0.15">
      <c r="A43" s="5" t="s">
        <v>48</v>
      </c>
      <c r="B43" s="4" t="s">
        <v>260</v>
      </c>
      <c r="C43" s="4" t="s">
        <v>727</v>
      </c>
      <c r="E43" s="4" t="s">
        <v>469</v>
      </c>
      <c r="F43" s="4" t="s">
        <v>599</v>
      </c>
      <c r="G43" s="4" t="s">
        <v>660</v>
      </c>
      <c r="H43" s="4">
        <v>13604608597</v>
      </c>
    </row>
    <row r="44" spans="1:8" x14ac:dyDescent="0.15">
      <c r="A44" s="5" t="s">
        <v>49</v>
      </c>
      <c r="B44" s="4" t="s">
        <v>261</v>
      </c>
      <c r="C44" s="4" t="s">
        <v>728</v>
      </c>
      <c r="E44" s="4" t="s">
        <v>470</v>
      </c>
      <c r="F44" s="4" t="s">
        <v>616</v>
      </c>
      <c r="G44" s="4" t="s">
        <v>664</v>
      </c>
      <c r="H44" s="4">
        <v>13304071949</v>
      </c>
    </row>
    <row r="45" spans="1:8" x14ac:dyDescent="0.15">
      <c r="A45" s="8" t="s">
        <v>50</v>
      </c>
      <c r="B45" s="6" t="s">
        <v>262</v>
      </c>
      <c r="C45" s="6" t="s">
        <v>729</v>
      </c>
      <c r="E45" s="59" t="s">
        <v>471</v>
      </c>
      <c r="F45" s="6" t="s">
        <v>601</v>
      </c>
      <c r="G45" s="6" t="s">
        <v>661</v>
      </c>
      <c r="H45" s="6">
        <v>13809660006</v>
      </c>
    </row>
    <row r="46" spans="1:8" x14ac:dyDescent="0.15">
      <c r="A46" s="8" t="s">
        <v>51</v>
      </c>
      <c r="B46" s="6" t="s">
        <v>263</v>
      </c>
      <c r="C46" s="6" t="s">
        <v>730</v>
      </c>
      <c r="E46" s="59" t="s">
        <v>471</v>
      </c>
      <c r="F46" s="6" t="s">
        <v>617</v>
      </c>
      <c r="G46" s="6" t="s">
        <v>661</v>
      </c>
      <c r="H46" s="6">
        <v>13928308289</v>
      </c>
    </row>
    <row r="47" spans="1:8" x14ac:dyDescent="0.15">
      <c r="A47" s="8" t="s">
        <v>52</v>
      </c>
      <c r="B47" s="6" t="s">
        <v>264</v>
      </c>
      <c r="C47" s="6" t="s">
        <v>731</v>
      </c>
      <c r="E47" s="59" t="s">
        <v>471</v>
      </c>
      <c r="F47" s="6" t="s">
        <v>618</v>
      </c>
      <c r="G47" s="6" t="s">
        <v>661</v>
      </c>
      <c r="H47" s="6">
        <v>13516693211</v>
      </c>
    </row>
    <row r="48" spans="1:8" x14ac:dyDescent="0.15">
      <c r="A48" s="8" t="s">
        <v>53</v>
      </c>
      <c r="B48" s="6" t="s">
        <v>265</v>
      </c>
      <c r="C48" s="6" t="s">
        <v>732</v>
      </c>
      <c r="E48" s="60" t="s">
        <v>472</v>
      </c>
      <c r="F48" s="6" t="s">
        <v>601</v>
      </c>
      <c r="G48" s="6" t="s">
        <v>660</v>
      </c>
      <c r="H48" s="6">
        <v>18699100100</v>
      </c>
    </row>
    <row r="49" spans="1:8" x14ac:dyDescent="0.15">
      <c r="A49" s="8" t="s">
        <v>54</v>
      </c>
      <c r="B49" s="6" t="s">
        <v>266</v>
      </c>
      <c r="C49" s="6" t="s">
        <v>733</v>
      </c>
      <c r="E49" s="60" t="s">
        <v>473</v>
      </c>
      <c r="F49" s="6" t="s">
        <v>608</v>
      </c>
      <c r="G49" s="6" t="s">
        <v>664</v>
      </c>
      <c r="H49" s="6">
        <v>13709728822</v>
      </c>
    </row>
    <row r="50" spans="1:8" x14ac:dyDescent="0.15">
      <c r="A50" s="6" t="s">
        <v>55</v>
      </c>
      <c r="B50" s="6" t="s">
        <v>267</v>
      </c>
      <c r="C50" s="6" t="s">
        <v>734</v>
      </c>
      <c r="E50" s="60" t="s">
        <v>474</v>
      </c>
      <c r="F50" s="6" t="s">
        <v>619</v>
      </c>
      <c r="G50" s="6" t="s">
        <v>666</v>
      </c>
      <c r="H50" s="6">
        <v>13909916192</v>
      </c>
    </row>
    <row r="51" spans="1:8" x14ac:dyDescent="0.15">
      <c r="A51" s="7" t="s">
        <v>56</v>
      </c>
      <c r="B51" s="39" t="s">
        <v>268</v>
      </c>
      <c r="C51" s="39" t="s">
        <v>735</v>
      </c>
      <c r="E51" s="60" t="s">
        <v>475</v>
      </c>
      <c r="F51" s="39" t="s">
        <v>620</v>
      </c>
      <c r="G51" s="39" t="s">
        <v>663</v>
      </c>
      <c r="H51" s="39">
        <v>13947166443</v>
      </c>
    </row>
    <row r="52" spans="1:8" x14ac:dyDescent="0.15">
      <c r="A52" s="7" t="s">
        <v>57</v>
      </c>
      <c r="B52" s="7" t="s">
        <v>269</v>
      </c>
      <c r="C52" s="7" t="s">
        <v>736</v>
      </c>
      <c r="E52" s="60" t="s">
        <v>475</v>
      </c>
      <c r="F52" s="7" t="s">
        <v>608</v>
      </c>
      <c r="G52" s="7" t="s">
        <v>664</v>
      </c>
      <c r="H52" s="7">
        <v>13304710233</v>
      </c>
    </row>
    <row r="53" spans="1:8" x14ac:dyDescent="0.15">
      <c r="A53" s="6" t="s">
        <v>58</v>
      </c>
      <c r="B53" s="6" t="s">
        <v>270</v>
      </c>
      <c r="C53" s="6" t="s">
        <v>737</v>
      </c>
      <c r="E53" s="60" t="s">
        <v>476</v>
      </c>
      <c r="F53" s="6" t="s">
        <v>604</v>
      </c>
      <c r="G53" s="6" t="s">
        <v>664</v>
      </c>
      <c r="H53" s="6">
        <v>18647243688</v>
      </c>
    </row>
    <row r="54" spans="1:8" x14ac:dyDescent="0.15">
      <c r="A54" s="6" t="s">
        <v>59</v>
      </c>
      <c r="B54" s="6" t="s">
        <v>271</v>
      </c>
      <c r="C54" s="6" t="s">
        <v>738</v>
      </c>
      <c r="E54" s="60" t="s">
        <v>477</v>
      </c>
      <c r="F54" s="6" t="s">
        <v>608</v>
      </c>
      <c r="G54" s="6" t="s">
        <v>663</v>
      </c>
      <c r="H54" s="6">
        <v>13995119966</v>
      </c>
    </row>
    <row r="55" spans="1:8" x14ac:dyDescent="0.15">
      <c r="A55" s="8" t="s">
        <v>60</v>
      </c>
      <c r="B55" s="6" t="s">
        <v>272</v>
      </c>
      <c r="C55" s="6" t="s">
        <v>739</v>
      </c>
      <c r="E55" s="59" t="s">
        <v>478</v>
      </c>
      <c r="F55" s="6" t="s">
        <v>604</v>
      </c>
      <c r="G55" s="6" t="s">
        <v>667</v>
      </c>
      <c r="H55" s="6">
        <v>13903437927</v>
      </c>
    </row>
    <row r="56" spans="1:8" x14ac:dyDescent="0.15">
      <c r="A56" s="8" t="s">
        <v>61</v>
      </c>
      <c r="B56" s="6" t="s">
        <v>273</v>
      </c>
      <c r="C56" s="6" t="s">
        <v>740</v>
      </c>
      <c r="E56" s="59" t="s">
        <v>478</v>
      </c>
      <c r="F56" s="6" t="s">
        <v>608</v>
      </c>
      <c r="G56" s="6" t="s">
        <v>668</v>
      </c>
      <c r="H56" s="6">
        <v>13803467181</v>
      </c>
    </row>
    <row r="57" spans="1:8" x14ac:dyDescent="0.15">
      <c r="A57" s="8" t="s">
        <v>62</v>
      </c>
      <c r="B57" s="6" t="s">
        <v>274</v>
      </c>
      <c r="C57" s="6" t="s">
        <v>741</v>
      </c>
      <c r="E57" s="60" t="s">
        <v>479</v>
      </c>
      <c r="F57" s="6" t="s">
        <v>621</v>
      </c>
      <c r="G57" s="6" t="s">
        <v>660</v>
      </c>
      <c r="H57" s="6">
        <v>13753126872</v>
      </c>
    </row>
    <row r="58" spans="1:8" x14ac:dyDescent="0.15">
      <c r="A58" s="8" t="s">
        <v>63</v>
      </c>
      <c r="B58" s="6" t="s">
        <v>275</v>
      </c>
      <c r="C58" s="6" t="s">
        <v>742</v>
      </c>
      <c r="E58" s="60" t="s">
        <v>480</v>
      </c>
      <c r="F58" s="6" t="s">
        <v>608</v>
      </c>
      <c r="G58" s="6" t="s">
        <v>660</v>
      </c>
      <c r="H58" s="6">
        <v>13901782323</v>
      </c>
    </row>
    <row r="59" spans="1:8" x14ac:dyDescent="0.15">
      <c r="A59" s="6" t="s">
        <v>64</v>
      </c>
      <c r="B59" s="6" t="s">
        <v>276</v>
      </c>
      <c r="C59" s="6" t="s">
        <v>743</v>
      </c>
      <c r="E59" s="60" t="s">
        <v>481</v>
      </c>
      <c r="F59" s="6" t="s">
        <v>620</v>
      </c>
      <c r="G59" s="6" t="s">
        <v>664</v>
      </c>
      <c r="H59" s="6">
        <v>18092398858</v>
      </c>
    </row>
    <row r="60" spans="1:8" x14ac:dyDescent="0.15">
      <c r="A60" s="6" t="s">
        <v>65</v>
      </c>
      <c r="B60" s="6" t="s">
        <v>277</v>
      </c>
      <c r="C60" s="6" t="s">
        <v>744</v>
      </c>
      <c r="E60" s="60" t="s">
        <v>482</v>
      </c>
      <c r="F60" s="6" t="s">
        <v>622</v>
      </c>
      <c r="G60" s="6" t="s">
        <v>663</v>
      </c>
      <c r="H60" s="6">
        <v>13359203291</v>
      </c>
    </row>
    <row r="61" spans="1:8" x14ac:dyDescent="0.15">
      <c r="A61" s="6" t="s">
        <v>66</v>
      </c>
      <c r="B61" s="6" t="s">
        <v>278</v>
      </c>
      <c r="C61" s="6" t="s">
        <v>745</v>
      </c>
      <c r="E61" s="60" t="s">
        <v>483</v>
      </c>
      <c r="F61" s="6" t="s">
        <v>622</v>
      </c>
      <c r="G61" s="6" t="s">
        <v>664</v>
      </c>
      <c r="H61" s="6">
        <v>13709145166</v>
      </c>
    </row>
    <row r="62" spans="1:8" x14ac:dyDescent="0.15">
      <c r="A62" s="6" t="s">
        <v>67</v>
      </c>
      <c r="B62" s="6" t="s">
        <v>279</v>
      </c>
      <c r="C62" s="6" t="s">
        <v>746</v>
      </c>
      <c r="E62" s="60" t="s">
        <v>484</v>
      </c>
      <c r="F62" s="76" t="s">
        <v>622</v>
      </c>
      <c r="G62" s="6" t="s">
        <v>664</v>
      </c>
      <c r="H62" s="76">
        <v>13892805140</v>
      </c>
    </row>
    <row r="63" spans="1:8" x14ac:dyDescent="0.15">
      <c r="A63" s="6" t="s">
        <v>68</v>
      </c>
      <c r="B63" s="6" t="s">
        <v>280</v>
      </c>
      <c r="C63" s="6" t="s">
        <v>747</v>
      </c>
      <c r="E63" s="60" t="s">
        <v>485</v>
      </c>
      <c r="F63" s="6" t="s">
        <v>604</v>
      </c>
      <c r="G63" s="6" t="s">
        <v>664</v>
      </c>
      <c r="H63" s="6">
        <v>18691768277</v>
      </c>
    </row>
    <row r="64" spans="1:8" x14ac:dyDescent="0.15">
      <c r="A64" s="6" t="s">
        <v>69</v>
      </c>
      <c r="B64" s="6" t="s">
        <v>281</v>
      </c>
      <c r="C64" s="6" t="s">
        <v>748</v>
      </c>
      <c r="E64" s="60" t="s">
        <v>486</v>
      </c>
      <c r="F64" s="6" t="s">
        <v>604</v>
      </c>
      <c r="G64" s="6" t="s">
        <v>664</v>
      </c>
      <c r="H64" s="6">
        <v>13809131002</v>
      </c>
    </row>
    <row r="65" spans="1:8" x14ac:dyDescent="0.15">
      <c r="A65" s="6" t="s">
        <v>70</v>
      </c>
      <c r="B65" s="6" t="s">
        <v>282</v>
      </c>
      <c r="C65" s="6" t="s">
        <v>749</v>
      </c>
      <c r="E65" s="60" t="s">
        <v>487</v>
      </c>
      <c r="F65" s="6" t="s">
        <v>604</v>
      </c>
      <c r="G65" s="6" t="s">
        <v>664</v>
      </c>
      <c r="H65" s="6">
        <v>18091109888</v>
      </c>
    </row>
    <row r="66" spans="1:8" x14ac:dyDescent="0.15">
      <c r="A66" s="6" t="s">
        <v>71</v>
      </c>
      <c r="B66" s="6" t="s">
        <v>283</v>
      </c>
      <c r="C66" s="6" t="s">
        <v>750</v>
      </c>
      <c r="E66" s="60" t="s">
        <v>488</v>
      </c>
      <c r="F66" s="6" t="s">
        <v>604</v>
      </c>
      <c r="G66" s="6" t="s">
        <v>664</v>
      </c>
      <c r="H66" s="6">
        <v>13700265900</v>
      </c>
    </row>
    <row r="67" spans="1:8" x14ac:dyDescent="0.15">
      <c r="A67" s="6" t="s">
        <v>72</v>
      </c>
      <c r="B67" s="6" t="s">
        <v>284</v>
      </c>
      <c r="C67" s="6" t="s">
        <v>751</v>
      </c>
      <c r="E67" s="60" t="s">
        <v>489</v>
      </c>
      <c r="F67" s="6" t="s">
        <v>604</v>
      </c>
      <c r="G67" s="6" t="s">
        <v>663</v>
      </c>
      <c r="H67" s="6">
        <v>13991558760</v>
      </c>
    </row>
    <row r="68" spans="1:8" x14ac:dyDescent="0.15">
      <c r="A68" s="9" t="s">
        <v>73</v>
      </c>
      <c r="B68" s="7" t="s">
        <v>285</v>
      </c>
      <c r="C68" s="7" t="s">
        <v>752</v>
      </c>
      <c r="E68" s="59" t="s">
        <v>490</v>
      </c>
      <c r="F68" s="7" t="s">
        <v>601</v>
      </c>
      <c r="G68" s="7" t="s">
        <v>660</v>
      </c>
      <c r="H68" s="7">
        <v>13807142388</v>
      </c>
    </row>
    <row r="69" spans="1:8" x14ac:dyDescent="0.15">
      <c r="A69" s="7" t="s">
        <v>74</v>
      </c>
      <c r="B69" s="7" t="s">
        <v>286</v>
      </c>
      <c r="C69" s="7" t="s">
        <v>753</v>
      </c>
      <c r="E69" s="59" t="s">
        <v>491</v>
      </c>
      <c r="F69" s="7" t="s">
        <v>601</v>
      </c>
      <c r="G69" s="7" t="s">
        <v>660</v>
      </c>
      <c r="H69" s="7">
        <v>18627933288</v>
      </c>
    </row>
    <row r="70" spans="1:8" x14ac:dyDescent="0.15">
      <c r="A70" s="7" t="s">
        <v>75</v>
      </c>
      <c r="B70" s="7" t="s">
        <v>287</v>
      </c>
      <c r="C70" s="7" t="s">
        <v>754</v>
      </c>
      <c r="E70" s="59" t="s">
        <v>492</v>
      </c>
      <c r="F70" s="7" t="s">
        <v>599</v>
      </c>
      <c r="G70" s="7" t="s">
        <v>661</v>
      </c>
      <c r="H70" s="7">
        <v>15608603933</v>
      </c>
    </row>
    <row r="71" spans="1:8" x14ac:dyDescent="0.15">
      <c r="A71" s="26" t="s">
        <v>76</v>
      </c>
      <c r="B71" s="40" t="s">
        <v>288</v>
      </c>
      <c r="C71" s="40" t="s">
        <v>755</v>
      </c>
      <c r="E71" s="59" t="s">
        <v>493</v>
      </c>
      <c r="F71" s="40" t="s">
        <v>599</v>
      </c>
      <c r="G71" s="40" t="s">
        <v>660</v>
      </c>
      <c r="H71" s="40">
        <v>18972069720</v>
      </c>
    </row>
    <row r="72" spans="1:8" x14ac:dyDescent="0.15">
      <c r="A72" s="7" t="s">
        <v>77</v>
      </c>
      <c r="B72" s="7" t="s">
        <v>289</v>
      </c>
      <c r="C72" s="7" t="s">
        <v>756</v>
      </c>
      <c r="E72" s="59" t="s">
        <v>494</v>
      </c>
      <c r="F72" s="7" t="s">
        <v>601</v>
      </c>
      <c r="G72" s="7" t="s">
        <v>660</v>
      </c>
      <c r="H72" s="7">
        <v>13907313156</v>
      </c>
    </row>
    <row r="73" spans="1:8" x14ac:dyDescent="0.15">
      <c r="A73" s="7" t="s">
        <v>78</v>
      </c>
      <c r="B73" s="7" t="s">
        <v>290</v>
      </c>
      <c r="C73" s="7" t="s">
        <v>757</v>
      </c>
      <c r="E73" s="59" t="s">
        <v>495</v>
      </c>
      <c r="F73" s="7" t="s">
        <v>605</v>
      </c>
      <c r="G73" s="7" t="s">
        <v>660</v>
      </c>
      <c r="H73" s="7">
        <v>13903837527</v>
      </c>
    </row>
    <row r="74" spans="1:8" x14ac:dyDescent="0.15">
      <c r="A74" s="27" t="s">
        <v>79</v>
      </c>
      <c r="B74" s="41" t="s">
        <v>291</v>
      </c>
      <c r="C74" s="41" t="s">
        <v>758</v>
      </c>
      <c r="E74" s="59" t="s">
        <v>496</v>
      </c>
      <c r="F74" s="41" t="s">
        <v>605</v>
      </c>
      <c r="G74" s="41" t="s">
        <v>660</v>
      </c>
      <c r="H74" s="41">
        <v>13801031758</v>
      </c>
    </row>
    <row r="75" spans="1:8" x14ac:dyDescent="0.15">
      <c r="A75" s="27" t="s">
        <v>80</v>
      </c>
      <c r="B75" s="41" t="s">
        <v>292</v>
      </c>
      <c r="C75" s="41" t="s">
        <v>759</v>
      </c>
      <c r="E75" s="59" t="s">
        <v>497</v>
      </c>
      <c r="F75" s="41" t="s">
        <v>601</v>
      </c>
      <c r="G75" s="41" t="s">
        <v>660</v>
      </c>
      <c r="H75" s="41">
        <v>13837152636</v>
      </c>
    </row>
    <row r="76" spans="1:8" x14ac:dyDescent="0.15">
      <c r="A76" s="9" t="s">
        <v>81</v>
      </c>
      <c r="B76" s="41" t="s">
        <v>293</v>
      </c>
      <c r="C76" s="41" t="s">
        <v>760</v>
      </c>
      <c r="E76" s="59" t="s">
        <v>498</v>
      </c>
      <c r="F76" s="41" t="s">
        <v>601</v>
      </c>
      <c r="G76" s="41" t="s">
        <v>660</v>
      </c>
      <c r="H76" s="46" t="s">
        <v>672</v>
      </c>
    </row>
    <row r="77" spans="1:8" x14ac:dyDescent="0.15">
      <c r="A77" s="26" t="s">
        <v>82</v>
      </c>
      <c r="B77" s="40" t="s">
        <v>294</v>
      </c>
      <c r="C77" s="40" t="s">
        <v>761</v>
      </c>
      <c r="E77" s="59" t="s">
        <v>499</v>
      </c>
      <c r="F77" s="40" t="s">
        <v>601</v>
      </c>
      <c r="G77" s="40" t="s">
        <v>660</v>
      </c>
      <c r="H77" s="40">
        <v>13907939175</v>
      </c>
    </row>
    <row r="78" spans="1:8" x14ac:dyDescent="0.15">
      <c r="A78" s="10" t="s">
        <v>83</v>
      </c>
      <c r="B78" s="42" t="s">
        <v>295</v>
      </c>
      <c r="C78" s="42" t="s">
        <v>762</v>
      </c>
      <c r="E78" s="59" t="s">
        <v>500</v>
      </c>
      <c r="F78" s="42" t="s">
        <v>601</v>
      </c>
      <c r="G78" s="42" t="s">
        <v>660</v>
      </c>
      <c r="H78" s="42">
        <v>13907429345</v>
      </c>
    </row>
    <row r="79" spans="1:8" x14ac:dyDescent="0.15">
      <c r="A79" s="10" t="s">
        <v>84</v>
      </c>
      <c r="B79" s="42" t="s">
        <v>296</v>
      </c>
      <c r="C79" s="42" t="s">
        <v>763</v>
      </c>
      <c r="E79" s="59" t="s">
        <v>500</v>
      </c>
      <c r="F79" s="42" t="s">
        <v>617</v>
      </c>
      <c r="G79" s="42" t="s">
        <v>661</v>
      </c>
      <c r="H79" s="42">
        <v>18673465553</v>
      </c>
    </row>
    <row r="80" spans="1:8" x14ac:dyDescent="0.15">
      <c r="A80" s="7" t="s">
        <v>85</v>
      </c>
      <c r="B80" s="7" t="s">
        <v>297</v>
      </c>
      <c r="C80" s="7" t="s">
        <v>764</v>
      </c>
      <c r="E80" s="59" t="s">
        <v>501</v>
      </c>
      <c r="F80" s="7" t="s">
        <v>601</v>
      </c>
      <c r="G80" s="7" t="s">
        <v>660</v>
      </c>
      <c r="H80" s="7">
        <v>13807346896</v>
      </c>
    </row>
    <row r="81" spans="1:8" x14ac:dyDescent="0.15">
      <c r="A81" s="7" t="s">
        <v>86</v>
      </c>
      <c r="B81" s="7" t="s">
        <v>298</v>
      </c>
      <c r="C81" s="7" t="s">
        <v>765</v>
      </c>
      <c r="E81" s="59" t="s">
        <v>501</v>
      </c>
      <c r="F81" s="7"/>
      <c r="G81" s="7" t="s">
        <v>661</v>
      </c>
      <c r="H81" s="7">
        <v>15116868591</v>
      </c>
    </row>
    <row r="82" spans="1:8" x14ac:dyDescent="0.15">
      <c r="A82" s="7" t="s">
        <v>87</v>
      </c>
      <c r="B82" s="7" t="s">
        <v>299</v>
      </c>
      <c r="C82" s="7" t="s">
        <v>766</v>
      </c>
      <c r="E82" s="59" t="s">
        <v>501</v>
      </c>
      <c r="F82" s="7"/>
      <c r="G82" s="7" t="s">
        <v>661</v>
      </c>
      <c r="H82" s="7">
        <v>13575158930</v>
      </c>
    </row>
    <row r="83" spans="1:8" x14ac:dyDescent="0.15">
      <c r="A83" s="7" t="s">
        <v>88</v>
      </c>
      <c r="B83" s="7" t="s">
        <v>300</v>
      </c>
      <c r="C83" s="7" t="s">
        <v>767</v>
      </c>
      <c r="E83" s="59" t="s">
        <v>502</v>
      </c>
      <c r="F83" s="7" t="s">
        <v>601</v>
      </c>
      <c r="G83" s="7" t="s">
        <v>660</v>
      </c>
      <c r="H83" s="7">
        <v>13975853093</v>
      </c>
    </row>
    <row r="84" spans="1:8" x14ac:dyDescent="0.15">
      <c r="A84" s="7" t="s">
        <v>89</v>
      </c>
      <c r="B84" s="7" t="s">
        <v>301</v>
      </c>
      <c r="C84" s="7" t="s">
        <v>768</v>
      </c>
      <c r="E84" s="59" t="s">
        <v>503</v>
      </c>
      <c r="F84" s="7" t="s">
        <v>601</v>
      </c>
      <c r="G84" s="7" t="s">
        <v>661</v>
      </c>
      <c r="H84" s="7">
        <v>13803881968</v>
      </c>
    </row>
    <row r="85" spans="1:8" x14ac:dyDescent="0.15">
      <c r="A85" s="9" t="s">
        <v>90</v>
      </c>
      <c r="B85" s="7" t="s">
        <v>302</v>
      </c>
      <c r="C85" s="7" t="s">
        <v>769</v>
      </c>
      <c r="E85" s="59" t="s">
        <v>504</v>
      </c>
      <c r="F85" s="41" t="s">
        <v>601</v>
      </c>
      <c r="G85" s="41" t="s">
        <v>660</v>
      </c>
      <c r="H85" s="9">
        <v>15936538391</v>
      </c>
    </row>
    <row r="86" spans="1:8" x14ac:dyDescent="0.15">
      <c r="A86" s="26" t="s">
        <v>91</v>
      </c>
      <c r="B86" s="40" t="s">
        <v>303</v>
      </c>
      <c r="C86" s="40" t="s">
        <v>770</v>
      </c>
      <c r="E86" s="59" t="s">
        <v>505</v>
      </c>
      <c r="F86" s="40" t="s">
        <v>599</v>
      </c>
      <c r="G86" s="40" t="s">
        <v>660</v>
      </c>
      <c r="H86" s="40">
        <v>15037660304</v>
      </c>
    </row>
    <row r="87" spans="1:8" x14ac:dyDescent="0.15">
      <c r="A87" s="7" t="s">
        <v>92</v>
      </c>
      <c r="B87" s="7" t="s">
        <v>304</v>
      </c>
      <c r="C87" s="7" t="s">
        <v>771</v>
      </c>
      <c r="E87" s="59" t="s">
        <v>506</v>
      </c>
      <c r="F87" s="7" t="s">
        <v>599</v>
      </c>
      <c r="G87" s="7" t="s">
        <v>661</v>
      </c>
      <c r="H87" s="7">
        <v>13462433666</v>
      </c>
    </row>
    <row r="88" spans="1:8" x14ac:dyDescent="0.15">
      <c r="A88" s="7" t="s">
        <v>93</v>
      </c>
      <c r="B88" s="7" t="s">
        <v>305</v>
      </c>
      <c r="C88" s="7" t="s">
        <v>772</v>
      </c>
      <c r="E88" s="59" t="s">
        <v>507</v>
      </c>
      <c r="F88" s="7" t="s">
        <v>599</v>
      </c>
      <c r="G88" s="7" t="s">
        <v>660</v>
      </c>
      <c r="H88" s="7">
        <v>13903895681</v>
      </c>
    </row>
    <row r="89" spans="1:8" x14ac:dyDescent="0.15">
      <c r="A89" s="28" t="s">
        <v>94</v>
      </c>
      <c r="B89" s="43" t="s">
        <v>306</v>
      </c>
      <c r="C89" s="43" t="s">
        <v>773</v>
      </c>
      <c r="E89" s="61" t="s">
        <v>508</v>
      </c>
      <c r="F89" s="43" t="s">
        <v>623</v>
      </c>
      <c r="G89" s="33" t="s">
        <v>661</v>
      </c>
      <c r="H89" s="33">
        <v>18607673889</v>
      </c>
    </row>
    <row r="90" spans="1:8" x14ac:dyDescent="0.15">
      <c r="A90" s="11" t="s">
        <v>95</v>
      </c>
      <c r="B90" s="44" t="s">
        <v>307</v>
      </c>
      <c r="C90" s="44" t="s">
        <v>774</v>
      </c>
      <c r="E90" s="62" t="s">
        <v>509</v>
      </c>
      <c r="F90" s="44" t="s">
        <v>624</v>
      </c>
      <c r="G90" s="11" t="s">
        <v>660</v>
      </c>
      <c r="H90" s="11">
        <v>13276009966</v>
      </c>
    </row>
    <row r="91" spans="1:8" x14ac:dyDescent="0.15">
      <c r="A91" s="12" t="s">
        <v>96</v>
      </c>
      <c r="B91" s="44" t="s">
        <v>308</v>
      </c>
      <c r="C91" s="44" t="s">
        <v>775</v>
      </c>
      <c r="E91" s="62" t="s">
        <v>510</v>
      </c>
      <c r="F91" s="44" t="s">
        <v>625</v>
      </c>
      <c r="G91" s="11" t="s">
        <v>660</v>
      </c>
      <c r="H91" s="11">
        <v>13428423810</v>
      </c>
    </row>
    <row r="92" spans="1:8" x14ac:dyDescent="0.15">
      <c r="A92" s="12" t="s">
        <v>97</v>
      </c>
      <c r="B92" s="44" t="s">
        <v>309</v>
      </c>
      <c r="C92" s="44" t="s">
        <v>776</v>
      </c>
      <c r="E92" s="62" t="s">
        <v>511</v>
      </c>
      <c r="F92" s="44" t="s">
        <v>626</v>
      </c>
      <c r="G92" s="11" t="s">
        <v>660</v>
      </c>
      <c r="H92" s="11">
        <v>13316965556</v>
      </c>
    </row>
    <row r="93" spans="1:8" x14ac:dyDescent="0.15">
      <c r="A93" s="6" t="s">
        <v>98</v>
      </c>
      <c r="B93" s="7" t="s">
        <v>310</v>
      </c>
      <c r="C93" s="7" t="s">
        <v>777</v>
      </c>
      <c r="E93" s="59" t="s">
        <v>512</v>
      </c>
      <c r="F93" s="7" t="s">
        <v>599</v>
      </c>
      <c r="G93" s="6" t="s">
        <v>661</v>
      </c>
      <c r="H93" s="6" t="s">
        <v>673</v>
      </c>
    </row>
    <row r="94" spans="1:8" x14ac:dyDescent="0.15">
      <c r="A94" s="6" t="s">
        <v>99</v>
      </c>
      <c r="B94" s="7" t="s">
        <v>311</v>
      </c>
      <c r="C94" s="7" t="s">
        <v>778</v>
      </c>
      <c r="E94" s="59" t="s">
        <v>513</v>
      </c>
      <c r="F94" s="7" t="s">
        <v>599</v>
      </c>
      <c r="G94" s="6" t="s">
        <v>660</v>
      </c>
      <c r="H94" s="6">
        <v>15336338080</v>
      </c>
    </row>
    <row r="95" spans="1:8" x14ac:dyDescent="0.15">
      <c r="A95" s="9" t="s">
        <v>100</v>
      </c>
      <c r="B95" s="7" t="s">
        <v>312</v>
      </c>
      <c r="C95" s="7" t="s">
        <v>779</v>
      </c>
      <c r="E95" s="59" t="s">
        <v>514</v>
      </c>
      <c r="F95" s="7" t="s">
        <v>599</v>
      </c>
      <c r="G95" s="7" t="s">
        <v>661</v>
      </c>
      <c r="H95" s="7">
        <v>13803159338</v>
      </c>
    </row>
    <row r="96" spans="1:8" x14ac:dyDescent="0.15">
      <c r="A96" s="7" t="s">
        <v>101</v>
      </c>
      <c r="B96" s="7" t="s">
        <v>313</v>
      </c>
      <c r="C96" s="7" t="s">
        <v>780</v>
      </c>
      <c r="E96" s="59" t="s">
        <v>514</v>
      </c>
      <c r="F96" s="7" t="s">
        <v>627</v>
      </c>
      <c r="G96" s="7" t="s">
        <v>661</v>
      </c>
      <c r="H96" s="7">
        <v>13930552911</v>
      </c>
    </row>
    <row r="97" spans="1:8" ht="14.25" x14ac:dyDescent="0.15">
      <c r="A97" s="7" t="s">
        <v>102</v>
      </c>
      <c r="B97" s="7" t="s">
        <v>314</v>
      </c>
      <c r="C97" s="82" t="s">
        <v>781</v>
      </c>
      <c r="E97" s="59" t="s">
        <v>515</v>
      </c>
      <c r="F97" s="7" t="s">
        <v>628</v>
      </c>
      <c r="G97" s="7" t="s">
        <v>669</v>
      </c>
      <c r="H97" s="7">
        <v>18910098878</v>
      </c>
    </row>
    <row r="98" spans="1:8" x14ac:dyDescent="0.15">
      <c r="A98" s="8" t="s">
        <v>103</v>
      </c>
      <c r="B98" s="7" t="s">
        <v>315</v>
      </c>
      <c r="C98" s="7" t="s">
        <v>782</v>
      </c>
      <c r="E98" s="59" t="s">
        <v>516</v>
      </c>
      <c r="F98" s="7" t="s">
        <v>629</v>
      </c>
      <c r="G98" s="6" t="s">
        <v>661</v>
      </c>
      <c r="H98" s="6">
        <v>13791620619</v>
      </c>
    </row>
    <row r="99" spans="1:8" x14ac:dyDescent="0.15">
      <c r="A99" s="29" t="s">
        <v>679</v>
      </c>
      <c r="B99" s="45" t="s">
        <v>316</v>
      </c>
      <c r="C99" s="45" t="s">
        <v>783</v>
      </c>
      <c r="E99" s="63" t="s">
        <v>516</v>
      </c>
      <c r="F99" s="45" t="s">
        <v>630</v>
      </c>
      <c r="G99" s="45" t="s">
        <v>660</v>
      </c>
      <c r="H99" s="45">
        <v>18653689259</v>
      </c>
    </row>
    <row r="100" spans="1:8" x14ac:dyDescent="0.15">
      <c r="A100" s="6" t="s">
        <v>104</v>
      </c>
      <c r="B100" s="7" t="s">
        <v>317</v>
      </c>
      <c r="C100" s="7" t="s">
        <v>784</v>
      </c>
      <c r="E100" s="60" t="s">
        <v>517</v>
      </c>
      <c r="F100" s="7" t="s">
        <v>599</v>
      </c>
      <c r="G100" s="6" t="s">
        <v>661</v>
      </c>
      <c r="H100" s="6">
        <v>13031003693</v>
      </c>
    </row>
    <row r="101" spans="1:8" x14ac:dyDescent="0.15">
      <c r="A101" s="6" t="s">
        <v>105</v>
      </c>
      <c r="B101" s="7" t="s">
        <v>318</v>
      </c>
      <c r="C101" s="7" t="s">
        <v>785</v>
      </c>
      <c r="E101" s="60" t="s">
        <v>517</v>
      </c>
      <c r="F101" s="7" t="s">
        <v>631</v>
      </c>
      <c r="G101" s="6" t="s">
        <v>661</v>
      </c>
      <c r="H101" s="6">
        <v>13910054386</v>
      </c>
    </row>
    <row r="102" spans="1:8" x14ac:dyDescent="0.15">
      <c r="A102" s="7" t="s">
        <v>106</v>
      </c>
      <c r="B102" s="7" t="s">
        <v>319</v>
      </c>
      <c r="C102" s="7" t="s">
        <v>786</v>
      </c>
      <c r="E102" s="60" t="s">
        <v>518</v>
      </c>
      <c r="F102" s="7" t="s">
        <v>606</v>
      </c>
      <c r="G102" s="7" t="s">
        <v>661</v>
      </c>
      <c r="H102" s="7">
        <v>13863178095</v>
      </c>
    </row>
    <row r="103" spans="1:8" x14ac:dyDescent="0.15">
      <c r="A103" s="7" t="s">
        <v>107</v>
      </c>
      <c r="B103" s="7" t="s">
        <v>320</v>
      </c>
      <c r="C103" s="7" t="s">
        <v>787</v>
      </c>
      <c r="E103" s="60" t="s">
        <v>519</v>
      </c>
      <c r="F103" s="7" t="s">
        <v>617</v>
      </c>
      <c r="G103" s="7" t="s">
        <v>660</v>
      </c>
      <c r="H103" s="7">
        <v>13007526962</v>
      </c>
    </row>
    <row r="104" spans="1:8" x14ac:dyDescent="0.15">
      <c r="A104" s="26" t="s">
        <v>108</v>
      </c>
      <c r="B104" s="40" t="s">
        <v>321</v>
      </c>
      <c r="C104" s="40" t="s">
        <v>788</v>
      </c>
      <c r="E104" s="60" t="s">
        <v>520</v>
      </c>
      <c r="F104" s="40" t="s">
        <v>601</v>
      </c>
      <c r="G104" s="40" t="s">
        <v>660</v>
      </c>
      <c r="H104" s="40">
        <v>13673008588</v>
      </c>
    </row>
    <row r="105" spans="1:8" x14ac:dyDescent="0.15">
      <c r="A105" s="30" t="s">
        <v>109</v>
      </c>
      <c r="B105" s="46" t="s">
        <v>322</v>
      </c>
      <c r="C105" s="46" t="s">
        <v>789</v>
      </c>
      <c r="E105" s="59" t="s">
        <v>521</v>
      </c>
      <c r="F105" s="46" t="s">
        <v>601</v>
      </c>
      <c r="G105" s="46" t="s">
        <v>660</v>
      </c>
      <c r="H105" s="46">
        <v>15939087656</v>
      </c>
    </row>
    <row r="106" spans="1:8" x14ac:dyDescent="0.15">
      <c r="A106" s="30" t="s">
        <v>110</v>
      </c>
      <c r="B106" s="46" t="s">
        <v>323</v>
      </c>
      <c r="C106" s="46" t="s">
        <v>790</v>
      </c>
      <c r="E106" s="60" t="s">
        <v>522</v>
      </c>
      <c r="F106" s="46" t="s">
        <v>599</v>
      </c>
      <c r="G106" s="46" t="s">
        <v>661</v>
      </c>
      <c r="H106" s="46">
        <v>13781580011</v>
      </c>
    </row>
    <row r="107" spans="1:8" x14ac:dyDescent="0.15">
      <c r="A107" s="27" t="s">
        <v>111</v>
      </c>
      <c r="B107" s="41" t="s">
        <v>324</v>
      </c>
      <c r="C107" s="41" t="s">
        <v>791</v>
      </c>
      <c r="E107" s="60" t="s">
        <v>523</v>
      </c>
      <c r="F107" s="41" t="s">
        <v>601</v>
      </c>
      <c r="G107" s="41" t="s">
        <v>661</v>
      </c>
      <c r="H107" s="41">
        <v>13837841829</v>
      </c>
    </row>
    <row r="108" spans="1:8" x14ac:dyDescent="0.15">
      <c r="A108" s="7" t="s">
        <v>112</v>
      </c>
      <c r="B108" s="7" t="s">
        <v>325</v>
      </c>
      <c r="C108" s="7" t="s">
        <v>792</v>
      </c>
      <c r="E108" s="60" t="s">
        <v>524</v>
      </c>
      <c r="F108" s="7" t="s">
        <v>601</v>
      </c>
      <c r="G108" s="7" t="s">
        <v>660</v>
      </c>
      <c r="H108" s="7">
        <v>13837519728</v>
      </c>
    </row>
    <row r="109" spans="1:8" x14ac:dyDescent="0.15">
      <c r="A109" s="9" t="s">
        <v>113</v>
      </c>
      <c r="B109" s="7" t="s">
        <v>326</v>
      </c>
      <c r="C109" s="7" t="s">
        <v>793</v>
      </c>
      <c r="E109" s="60" t="s">
        <v>525</v>
      </c>
      <c r="F109" s="41" t="s">
        <v>601</v>
      </c>
      <c r="G109" s="41" t="s">
        <v>660</v>
      </c>
      <c r="H109" s="7">
        <v>13803937002</v>
      </c>
    </row>
    <row r="110" spans="1:8" x14ac:dyDescent="0.15">
      <c r="A110" s="13" t="s">
        <v>114</v>
      </c>
      <c r="B110" s="13" t="s">
        <v>327</v>
      </c>
      <c r="C110" s="13" t="s">
        <v>794</v>
      </c>
      <c r="E110" s="60" t="s">
        <v>526</v>
      </c>
      <c r="F110" s="13" t="s">
        <v>601</v>
      </c>
      <c r="G110" s="13" t="s">
        <v>660</v>
      </c>
      <c r="H110" s="13">
        <v>1867912224</v>
      </c>
    </row>
    <row r="111" spans="1:8" x14ac:dyDescent="0.15">
      <c r="A111" s="9" t="s">
        <v>115</v>
      </c>
      <c r="B111" s="7" t="s">
        <v>328</v>
      </c>
      <c r="C111" s="7" t="s">
        <v>795</v>
      </c>
      <c r="E111" s="60" t="s">
        <v>527</v>
      </c>
      <c r="F111" s="7" t="s">
        <v>605</v>
      </c>
      <c r="G111" s="7" t="s">
        <v>660</v>
      </c>
      <c r="H111" s="7">
        <v>13908306900</v>
      </c>
    </row>
    <row r="112" spans="1:8" x14ac:dyDescent="0.15">
      <c r="A112" s="7" t="s">
        <v>116</v>
      </c>
      <c r="B112" s="7" t="s">
        <v>329</v>
      </c>
      <c r="C112" s="7" t="s">
        <v>796</v>
      </c>
      <c r="E112" s="60" t="s">
        <v>528</v>
      </c>
      <c r="F112" s="7" t="s">
        <v>601</v>
      </c>
      <c r="G112" s="7" t="s">
        <v>661</v>
      </c>
      <c r="H112" s="79">
        <v>13102328033</v>
      </c>
    </row>
    <row r="113" spans="1:8" x14ac:dyDescent="0.15">
      <c r="A113" s="9" t="s">
        <v>117</v>
      </c>
      <c r="B113" s="7" t="s">
        <v>330</v>
      </c>
      <c r="C113" s="7" t="s">
        <v>797</v>
      </c>
      <c r="E113" s="60" t="s">
        <v>529</v>
      </c>
      <c r="F113" s="7" t="s">
        <v>632</v>
      </c>
      <c r="G113" s="7" t="s">
        <v>661</v>
      </c>
      <c r="H113" s="7">
        <v>13996431958</v>
      </c>
    </row>
    <row r="114" spans="1:8" x14ac:dyDescent="0.15">
      <c r="A114" s="6" t="s">
        <v>118</v>
      </c>
      <c r="B114" s="6" t="s">
        <v>331</v>
      </c>
      <c r="C114" s="6" t="s">
        <v>798</v>
      </c>
      <c r="E114" s="60" t="s">
        <v>530</v>
      </c>
      <c r="F114" s="6" t="s">
        <v>620</v>
      </c>
      <c r="G114" s="6" t="s">
        <v>663</v>
      </c>
      <c r="H114" s="6">
        <v>18908212225</v>
      </c>
    </row>
    <row r="115" spans="1:8" x14ac:dyDescent="0.15">
      <c r="A115" s="6" t="s">
        <v>119</v>
      </c>
      <c r="B115" s="6" t="s">
        <v>332</v>
      </c>
      <c r="C115" s="6" t="s">
        <v>799</v>
      </c>
      <c r="E115" s="60" t="s">
        <v>530</v>
      </c>
      <c r="F115" s="6" t="s">
        <v>633</v>
      </c>
      <c r="G115" s="6" t="s">
        <v>663</v>
      </c>
      <c r="H115" s="6">
        <v>18602839902</v>
      </c>
    </row>
    <row r="116" spans="1:8" x14ac:dyDescent="0.15">
      <c r="A116" s="6" t="s">
        <v>120</v>
      </c>
      <c r="B116" s="6" t="s">
        <v>333</v>
      </c>
      <c r="C116" s="6" t="s">
        <v>800</v>
      </c>
      <c r="E116" s="60" t="s">
        <v>531</v>
      </c>
      <c r="F116" s="6" t="s">
        <v>608</v>
      </c>
      <c r="G116" s="6" t="s">
        <v>664</v>
      </c>
      <c r="H116" s="6">
        <v>15178859900</v>
      </c>
    </row>
    <row r="117" spans="1:8" x14ac:dyDescent="0.15">
      <c r="A117" s="8" t="s">
        <v>121</v>
      </c>
      <c r="B117" s="6" t="s">
        <v>334</v>
      </c>
      <c r="C117" s="6" t="s">
        <v>801</v>
      </c>
      <c r="E117" s="60" t="s">
        <v>532</v>
      </c>
      <c r="F117" s="6" t="s">
        <v>601</v>
      </c>
      <c r="G117" s="6" t="s">
        <v>660</v>
      </c>
      <c r="H117" s="6">
        <v>18080227888</v>
      </c>
    </row>
    <row r="118" spans="1:8" x14ac:dyDescent="0.15">
      <c r="A118" s="8" t="s">
        <v>122</v>
      </c>
      <c r="B118" s="6" t="s">
        <v>335</v>
      </c>
      <c r="C118" s="6" t="s">
        <v>802</v>
      </c>
      <c r="E118" s="60" t="s">
        <v>533</v>
      </c>
      <c r="F118" s="6" t="s">
        <v>608</v>
      </c>
      <c r="G118" s="6" t="s">
        <v>663</v>
      </c>
      <c r="H118" s="6">
        <v>13890877879</v>
      </c>
    </row>
    <row r="119" spans="1:8" x14ac:dyDescent="0.15">
      <c r="A119" s="6" t="s">
        <v>123</v>
      </c>
      <c r="B119" s="6" t="s">
        <v>336</v>
      </c>
      <c r="C119" s="6" t="s">
        <v>803</v>
      </c>
      <c r="E119" s="60" t="s">
        <v>533</v>
      </c>
      <c r="F119" s="6" t="s">
        <v>604</v>
      </c>
      <c r="G119" s="6" t="s">
        <v>663</v>
      </c>
      <c r="H119" s="6">
        <v>18990701326</v>
      </c>
    </row>
    <row r="120" spans="1:8" x14ac:dyDescent="0.15">
      <c r="A120" s="8" t="s">
        <v>124</v>
      </c>
      <c r="B120" s="6" t="s">
        <v>337</v>
      </c>
      <c r="C120" s="6" t="s">
        <v>804</v>
      </c>
      <c r="E120" s="60" t="s">
        <v>534</v>
      </c>
      <c r="F120" s="6" t="s">
        <v>604</v>
      </c>
      <c r="G120" s="6" t="s">
        <v>663</v>
      </c>
      <c r="H120" s="6">
        <v>13541728928</v>
      </c>
    </row>
    <row r="121" spans="1:8" x14ac:dyDescent="0.15">
      <c r="A121" s="6" t="s">
        <v>125</v>
      </c>
      <c r="B121" s="6" t="s">
        <v>338</v>
      </c>
      <c r="C121" s="6" t="s">
        <v>805</v>
      </c>
      <c r="E121" s="60" t="s">
        <v>535</v>
      </c>
      <c r="F121" s="6" t="s">
        <v>634</v>
      </c>
      <c r="G121" s="6" t="s">
        <v>664</v>
      </c>
      <c r="H121" s="6">
        <v>13880898195</v>
      </c>
    </row>
    <row r="122" spans="1:8" x14ac:dyDescent="0.15">
      <c r="A122" s="8" t="s">
        <v>126</v>
      </c>
      <c r="B122" s="6" t="s">
        <v>339</v>
      </c>
      <c r="C122" s="6" t="s">
        <v>806</v>
      </c>
      <c r="E122" s="60" t="s">
        <v>536</v>
      </c>
      <c r="F122" s="6" t="s">
        <v>604</v>
      </c>
      <c r="G122" s="6" t="s">
        <v>660</v>
      </c>
      <c r="H122" s="6">
        <v>15889004581</v>
      </c>
    </row>
    <row r="123" spans="1:8" x14ac:dyDescent="0.15">
      <c r="A123" s="8" t="s">
        <v>127</v>
      </c>
      <c r="B123" s="6" t="s">
        <v>340</v>
      </c>
      <c r="C123" s="6" t="s">
        <v>807</v>
      </c>
      <c r="E123" s="60" t="s">
        <v>537</v>
      </c>
      <c r="F123" s="6" t="s">
        <v>608</v>
      </c>
      <c r="G123" s="6" t="s">
        <v>663</v>
      </c>
      <c r="H123" s="6">
        <v>13637708866</v>
      </c>
    </row>
    <row r="124" spans="1:8" x14ac:dyDescent="0.15">
      <c r="A124" s="11" t="s">
        <v>128</v>
      </c>
      <c r="B124" s="11" t="s">
        <v>341</v>
      </c>
      <c r="C124" s="11" t="s">
        <v>808</v>
      </c>
      <c r="E124" s="64" t="s">
        <v>538</v>
      </c>
      <c r="F124" s="11" t="s">
        <v>621</v>
      </c>
      <c r="G124" s="11" t="s">
        <v>661</v>
      </c>
      <c r="H124" s="11">
        <v>18606939296</v>
      </c>
    </row>
    <row r="125" spans="1:8" x14ac:dyDescent="0.15">
      <c r="A125" s="11" t="s">
        <v>129</v>
      </c>
      <c r="B125" s="11" t="s">
        <v>342</v>
      </c>
      <c r="C125" s="11" t="s">
        <v>809</v>
      </c>
      <c r="E125" s="64" t="s">
        <v>539</v>
      </c>
      <c r="F125" s="11" t="s">
        <v>603</v>
      </c>
      <c r="G125" s="11" t="s">
        <v>661</v>
      </c>
      <c r="H125" s="11">
        <v>13850068270</v>
      </c>
    </row>
    <row r="126" spans="1:8" x14ac:dyDescent="0.15">
      <c r="A126" s="12" t="s">
        <v>130</v>
      </c>
      <c r="B126" s="11" t="s">
        <v>343</v>
      </c>
      <c r="C126" s="11" t="s">
        <v>810</v>
      </c>
      <c r="E126" s="64" t="s">
        <v>540</v>
      </c>
      <c r="F126" s="11" t="s">
        <v>601</v>
      </c>
      <c r="G126" s="11" t="s">
        <v>660</v>
      </c>
      <c r="H126" s="11">
        <v>13707791005</v>
      </c>
    </row>
    <row r="127" spans="1:8" x14ac:dyDescent="0.15">
      <c r="A127" s="11" t="s">
        <v>131</v>
      </c>
      <c r="B127" s="11" t="s">
        <v>344</v>
      </c>
      <c r="C127" s="11" t="s">
        <v>811</v>
      </c>
      <c r="E127" s="64" t="s">
        <v>541</v>
      </c>
      <c r="F127" s="11" t="s">
        <v>601</v>
      </c>
      <c r="G127" s="11" t="s">
        <v>660</v>
      </c>
      <c r="H127" s="11">
        <v>13907586142</v>
      </c>
    </row>
    <row r="128" spans="1:8" x14ac:dyDescent="0.15">
      <c r="A128" s="11" t="s">
        <v>132</v>
      </c>
      <c r="B128" s="11" t="s">
        <v>345</v>
      </c>
      <c r="C128" s="11" t="s">
        <v>812</v>
      </c>
      <c r="E128" s="64" t="s">
        <v>541</v>
      </c>
      <c r="F128" s="11" t="s">
        <v>606</v>
      </c>
      <c r="G128" s="11" t="s">
        <v>661</v>
      </c>
      <c r="H128" s="11">
        <v>13337586988</v>
      </c>
    </row>
    <row r="129" spans="1:8" x14ac:dyDescent="0.15">
      <c r="A129" s="12" t="s">
        <v>678</v>
      </c>
      <c r="B129" s="11" t="s">
        <v>346</v>
      </c>
      <c r="C129" s="11" t="s">
        <v>813</v>
      </c>
      <c r="E129" s="64" t="s">
        <v>542</v>
      </c>
      <c r="F129" s="11" t="s">
        <v>601</v>
      </c>
      <c r="G129" s="11" t="s">
        <v>660</v>
      </c>
      <c r="H129" s="11">
        <v>13828282570</v>
      </c>
    </row>
    <row r="130" spans="1:8" x14ac:dyDescent="0.15">
      <c r="A130" s="12" t="s">
        <v>677</v>
      </c>
      <c r="B130" s="11" t="s">
        <v>347</v>
      </c>
      <c r="C130" s="11" t="s">
        <v>814</v>
      </c>
      <c r="E130" s="64" t="s">
        <v>542</v>
      </c>
      <c r="F130" s="11" t="s">
        <v>635</v>
      </c>
      <c r="G130" s="11" t="s">
        <v>661</v>
      </c>
      <c r="H130" s="11">
        <v>13828213570</v>
      </c>
    </row>
    <row r="131" spans="1:8" x14ac:dyDescent="0.15">
      <c r="A131" s="14" t="s">
        <v>133</v>
      </c>
      <c r="B131" s="14" t="s">
        <v>348</v>
      </c>
      <c r="C131" s="14" t="s">
        <v>815</v>
      </c>
      <c r="E131" s="65" t="s">
        <v>543</v>
      </c>
      <c r="F131" s="14" t="s">
        <v>621</v>
      </c>
      <c r="G131" s="14" t="s">
        <v>661</v>
      </c>
      <c r="H131" s="14">
        <v>13357133333</v>
      </c>
    </row>
    <row r="132" spans="1:8" x14ac:dyDescent="0.15">
      <c r="A132" s="14" t="s">
        <v>134</v>
      </c>
      <c r="B132" s="14" t="s">
        <v>349</v>
      </c>
      <c r="C132" s="14" t="s">
        <v>816</v>
      </c>
      <c r="E132" s="65" t="s">
        <v>543</v>
      </c>
      <c r="F132" s="14" t="s">
        <v>636</v>
      </c>
      <c r="G132" s="14" t="s">
        <v>661</v>
      </c>
      <c r="H132" s="14">
        <v>13357122355</v>
      </c>
    </row>
    <row r="133" spans="1:8" x14ac:dyDescent="0.15">
      <c r="A133" s="15" t="s">
        <v>135</v>
      </c>
      <c r="B133" s="15" t="s">
        <v>350</v>
      </c>
      <c r="C133" s="15" t="s">
        <v>817</v>
      </c>
      <c r="E133" s="66" t="s">
        <v>544</v>
      </c>
      <c r="F133" s="15" t="s">
        <v>637</v>
      </c>
      <c r="G133" s="15" t="s">
        <v>670</v>
      </c>
      <c r="H133" s="15">
        <v>13957959700</v>
      </c>
    </row>
    <row r="134" spans="1:8" x14ac:dyDescent="0.15">
      <c r="A134" s="16" t="s">
        <v>136</v>
      </c>
      <c r="B134" s="16" t="s">
        <v>351</v>
      </c>
      <c r="C134" s="16" t="s">
        <v>818</v>
      </c>
      <c r="E134" s="67" t="s">
        <v>544</v>
      </c>
      <c r="F134" s="16" t="s">
        <v>637</v>
      </c>
      <c r="G134" s="16" t="s">
        <v>660</v>
      </c>
      <c r="H134" s="16">
        <v>13705792620</v>
      </c>
    </row>
    <row r="135" spans="1:8" x14ac:dyDescent="0.15">
      <c r="A135" s="17" t="s">
        <v>137</v>
      </c>
      <c r="B135" s="15" t="s">
        <v>352</v>
      </c>
      <c r="C135" s="15" t="s">
        <v>819</v>
      </c>
      <c r="E135" s="66" t="s">
        <v>437</v>
      </c>
      <c r="F135" s="15" t="s">
        <v>638</v>
      </c>
      <c r="G135" s="15" t="s">
        <v>661</v>
      </c>
      <c r="H135" s="15">
        <v>13777330599</v>
      </c>
    </row>
    <row r="136" spans="1:8" x14ac:dyDescent="0.15">
      <c r="A136" s="17" t="s">
        <v>138</v>
      </c>
      <c r="B136" s="15" t="s">
        <v>353</v>
      </c>
      <c r="C136" s="15" t="s">
        <v>820</v>
      </c>
      <c r="E136" s="66" t="s">
        <v>437</v>
      </c>
      <c r="F136" s="15" t="s">
        <v>639</v>
      </c>
      <c r="G136" s="15" t="s">
        <v>661</v>
      </c>
      <c r="H136" s="15">
        <v>13777330599</v>
      </c>
    </row>
    <row r="137" spans="1:8" x14ac:dyDescent="0.15">
      <c r="A137" s="17" t="s">
        <v>139</v>
      </c>
      <c r="B137" s="15" t="s">
        <v>354</v>
      </c>
      <c r="C137" s="15" t="s">
        <v>821</v>
      </c>
      <c r="E137" s="66" t="s">
        <v>545</v>
      </c>
      <c r="F137" s="15" t="s">
        <v>601</v>
      </c>
      <c r="G137" s="15" t="s">
        <v>660</v>
      </c>
      <c r="H137" s="15">
        <v>13905727678</v>
      </c>
    </row>
    <row r="138" spans="1:8" x14ac:dyDescent="0.15">
      <c r="A138" s="17" t="s">
        <v>140</v>
      </c>
      <c r="B138" s="15" t="s">
        <v>355</v>
      </c>
      <c r="C138" s="15" t="s">
        <v>822</v>
      </c>
      <c r="E138" s="66" t="s">
        <v>546</v>
      </c>
      <c r="F138" s="15" t="s">
        <v>640</v>
      </c>
      <c r="G138" s="15" t="s">
        <v>661</v>
      </c>
      <c r="H138" s="15">
        <v>18621580167</v>
      </c>
    </row>
    <row r="139" spans="1:8" x14ac:dyDescent="0.15">
      <c r="A139" s="17" t="s">
        <v>141</v>
      </c>
      <c r="B139" s="15" t="s">
        <v>356</v>
      </c>
      <c r="C139" s="15" t="s">
        <v>823</v>
      </c>
      <c r="E139" s="66" t="s">
        <v>547</v>
      </c>
      <c r="F139" s="15" t="s">
        <v>637</v>
      </c>
      <c r="G139" s="15" t="s">
        <v>670</v>
      </c>
      <c r="H139" s="15">
        <v>13067788865</v>
      </c>
    </row>
    <row r="140" spans="1:8" x14ac:dyDescent="0.15">
      <c r="A140" s="17" t="s">
        <v>142</v>
      </c>
      <c r="B140" s="15" t="s">
        <v>357</v>
      </c>
      <c r="C140" s="15" t="s">
        <v>824</v>
      </c>
      <c r="E140" s="66" t="s">
        <v>547</v>
      </c>
      <c r="F140" s="15" t="s">
        <v>641</v>
      </c>
      <c r="G140" s="15" t="s">
        <v>670</v>
      </c>
      <c r="H140" s="15">
        <v>13606809217</v>
      </c>
    </row>
    <row r="141" spans="1:8" x14ac:dyDescent="0.15">
      <c r="A141" s="31" t="s">
        <v>143</v>
      </c>
      <c r="B141" s="32" t="s">
        <v>358</v>
      </c>
      <c r="C141" s="32" t="s">
        <v>825</v>
      </c>
      <c r="E141" s="68" t="s">
        <v>548</v>
      </c>
      <c r="F141" s="32" t="s">
        <v>601</v>
      </c>
      <c r="G141" s="32" t="s">
        <v>660</v>
      </c>
      <c r="H141" s="32">
        <v>13906807383</v>
      </c>
    </row>
    <row r="142" spans="1:8" x14ac:dyDescent="0.15">
      <c r="A142" s="32" t="s">
        <v>144</v>
      </c>
      <c r="B142" s="32" t="s">
        <v>359</v>
      </c>
      <c r="C142" s="32" t="s">
        <v>826</v>
      </c>
      <c r="E142" s="68" t="s">
        <v>548</v>
      </c>
      <c r="F142" s="32" t="s">
        <v>642</v>
      </c>
      <c r="G142" s="32" t="s">
        <v>661</v>
      </c>
      <c r="H142" s="32">
        <v>13957213951</v>
      </c>
    </row>
    <row r="143" spans="1:8" x14ac:dyDescent="0.15">
      <c r="A143" s="31" t="s">
        <v>683</v>
      </c>
      <c r="B143" s="32" t="s">
        <v>682</v>
      </c>
      <c r="C143" s="32" t="s">
        <v>827</v>
      </c>
      <c r="E143" s="68" t="s">
        <v>684</v>
      </c>
      <c r="F143" s="32" t="s">
        <v>685</v>
      </c>
      <c r="G143" s="32" t="s">
        <v>660</v>
      </c>
      <c r="H143" s="32"/>
    </row>
    <row r="144" spans="1:8" x14ac:dyDescent="0.15">
      <c r="A144" s="31" t="s">
        <v>145</v>
      </c>
      <c r="B144" s="32" t="s">
        <v>360</v>
      </c>
      <c r="C144" s="32" t="s">
        <v>828</v>
      </c>
      <c r="E144" s="68" t="s">
        <v>549</v>
      </c>
      <c r="F144" s="32" t="s">
        <v>643</v>
      </c>
      <c r="G144" s="32" t="s">
        <v>660</v>
      </c>
      <c r="H144" s="32">
        <v>18688691862</v>
      </c>
    </row>
    <row r="145" spans="1:8" x14ac:dyDescent="0.15">
      <c r="A145" s="31" t="s">
        <v>676</v>
      </c>
      <c r="B145" s="32" t="s">
        <v>361</v>
      </c>
      <c r="C145" s="32" t="s">
        <v>829</v>
      </c>
      <c r="E145" s="68" t="s">
        <v>550</v>
      </c>
      <c r="F145" s="32" t="s">
        <v>644</v>
      </c>
      <c r="G145" s="32" t="s">
        <v>660</v>
      </c>
      <c r="H145" s="32">
        <v>13602570055</v>
      </c>
    </row>
    <row r="146" spans="1:8" x14ac:dyDescent="0.15">
      <c r="A146" s="31" t="s">
        <v>146</v>
      </c>
      <c r="B146" s="32" t="s">
        <v>362</v>
      </c>
      <c r="C146" s="32" t="s">
        <v>830</v>
      </c>
      <c r="E146" s="68" t="s">
        <v>550</v>
      </c>
      <c r="F146" s="32" t="s">
        <v>617</v>
      </c>
      <c r="G146" s="32" t="s">
        <v>660</v>
      </c>
      <c r="H146" s="32" t="s">
        <v>674</v>
      </c>
    </row>
    <row r="147" spans="1:8" x14ac:dyDescent="0.15">
      <c r="A147" s="33" t="s">
        <v>147</v>
      </c>
      <c r="B147" s="33" t="s">
        <v>363</v>
      </c>
      <c r="C147" s="33" t="s">
        <v>831</v>
      </c>
      <c r="E147" s="69" t="s">
        <v>551</v>
      </c>
      <c r="F147" s="33" t="s">
        <v>601</v>
      </c>
      <c r="G147" s="33" t="s">
        <v>660</v>
      </c>
      <c r="H147" s="33">
        <v>13977184000</v>
      </c>
    </row>
    <row r="148" spans="1:8" x14ac:dyDescent="0.15">
      <c r="A148" s="28" t="s">
        <v>148</v>
      </c>
      <c r="B148" s="33" t="s">
        <v>364</v>
      </c>
      <c r="C148" s="33" t="s">
        <v>832</v>
      </c>
      <c r="E148" s="69" t="s">
        <v>552</v>
      </c>
      <c r="F148" s="33" t="s">
        <v>645</v>
      </c>
      <c r="G148" s="33" t="s">
        <v>660</v>
      </c>
      <c r="H148" s="33">
        <v>13471148833</v>
      </c>
    </row>
    <row r="149" spans="1:8" x14ac:dyDescent="0.15">
      <c r="A149" s="11" t="s">
        <v>149</v>
      </c>
      <c r="B149" s="11" t="s">
        <v>365</v>
      </c>
      <c r="C149" s="11" t="s">
        <v>833</v>
      </c>
      <c r="E149" s="64" t="s">
        <v>553</v>
      </c>
      <c r="F149" s="11" t="s">
        <v>605</v>
      </c>
      <c r="G149" s="11" t="s">
        <v>660</v>
      </c>
      <c r="H149" s="11">
        <v>13602970991</v>
      </c>
    </row>
    <row r="150" spans="1:8" x14ac:dyDescent="0.15">
      <c r="A150" s="8" t="s">
        <v>150</v>
      </c>
      <c r="B150" s="6" t="s">
        <v>366</v>
      </c>
      <c r="C150" s="6" t="s">
        <v>834</v>
      </c>
      <c r="E150" s="60" t="s">
        <v>554</v>
      </c>
      <c r="F150" s="6" t="s">
        <v>646</v>
      </c>
      <c r="G150" s="6" t="s">
        <v>661</v>
      </c>
      <c r="H150" s="6">
        <v>18610315588</v>
      </c>
    </row>
    <row r="151" spans="1:8" x14ac:dyDescent="0.15">
      <c r="A151" s="8" t="s">
        <v>151</v>
      </c>
      <c r="B151" s="6" t="s">
        <v>367</v>
      </c>
      <c r="C151" s="6" t="s">
        <v>835</v>
      </c>
      <c r="E151" s="60" t="s">
        <v>554</v>
      </c>
      <c r="F151" s="6" t="s">
        <v>617</v>
      </c>
      <c r="G151" s="6" t="s">
        <v>660</v>
      </c>
      <c r="H151" s="6">
        <v>13701268688</v>
      </c>
    </row>
    <row r="152" spans="1:8" x14ac:dyDescent="0.15">
      <c r="A152" s="8" t="s">
        <v>152</v>
      </c>
      <c r="B152" s="6" t="s">
        <v>368</v>
      </c>
      <c r="C152" s="6" t="s">
        <v>836</v>
      </c>
      <c r="E152" s="60" t="s">
        <v>555</v>
      </c>
      <c r="F152" s="6" t="s">
        <v>601</v>
      </c>
      <c r="G152" s="6" t="s">
        <v>660</v>
      </c>
      <c r="H152" s="6">
        <v>13505406658</v>
      </c>
    </row>
    <row r="153" spans="1:8" x14ac:dyDescent="0.15">
      <c r="A153" s="6" t="s">
        <v>153</v>
      </c>
      <c r="B153" s="6" t="s">
        <v>369</v>
      </c>
      <c r="C153" s="6" t="s">
        <v>837</v>
      </c>
      <c r="E153" s="60" t="s">
        <v>556</v>
      </c>
      <c r="F153" s="6" t="s">
        <v>601</v>
      </c>
      <c r="G153" s="6" t="s">
        <v>660</v>
      </c>
      <c r="H153" s="6">
        <v>13931206688</v>
      </c>
    </row>
    <row r="154" spans="1:8" x14ac:dyDescent="0.15">
      <c r="A154" s="6" t="s">
        <v>154</v>
      </c>
      <c r="B154" s="6" t="s">
        <v>370</v>
      </c>
      <c r="C154" s="6" t="s">
        <v>838</v>
      </c>
      <c r="E154" s="60" t="s">
        <v>557</v>
      </c>
      <c r="F154" s="6" t="s">
        <v>601</v>
      </c>
      <c r="G154" s="6" t="s">
        <v>660</v>
      </c>
      <c r="H154" s="6">
        <v>13903116282</v>
      </c>
    </row>
    <row r="155" spans="1:8" x14ac:dyDescent="0.15">
      <c r="A155" s="8" t="s">
        <v>155</v>
      </c>
      <c r="B155" s="6" t="s">
        <v>371</v>
      </c>
      <c r="C155" s="6" t="s">
        <v>839</v>
      </c>
      <c r="E155" s="60" t="s">
        <v>558</v>
      </c>
      <c r="F155" s="6" t="s">
        <v>606</v>
      </c>
      <c r="G155" s="6" t="s">
        <v>661</v>
      </c>
      <c r="H155" s="6">
        <v>13869845383</v>
      </c>
    </row>
    <row r="156" spans="1:8" x14ac:dyDescent="0.15">
      <c r="A156" s="8" t="s">
        <v>675</v>
      </c>
      <c r="B156" s="6" t="s">
        <v>372</v>
      </c>
      <c r="C156" s="6" t="s">
        <v>840</v>
      </c>
      <c r="E156" s="60" t="s">
        <v>559</v>
      </c>
      <c r="F156" s="6" t="s">
        <v>601</v>
      </c>
      <c r="G156" s="6" t="s">
        <v>661</v>
      </c>
      <c r="H156" s="6">
        <v>13605397699</v>
      </c>
    </row>
    <row r="157" spans="1:8" x14ac:dyDescent="0.15">
      <c r="A157" s="8" t="s">
        <v>156</v>
      </c>
      <c r="B157" s="6" t="s">
        <v>373</v>
      </c>
      <c r="C157" s="6" t="s">
        <v>841</v>
      </c>
      <c r="E157" s="60" t="s">
        <v>560</v>
      </c>
      <c r="F157" s="6" t="s">
        <v>601</v>
      </c>
      <c r="G157" s="6" t="s">
        <v>660</v>
      </c>
      <c r="H157" s="6">
        <v>13370607728</v>
      </c>
    </row>
    <row r="158" spans="1:8" x14ac:dyDescent="0.15">
      <c r="A158" s="8" t="s">
        <v>157</v>
      </c>
      <c r="B158" s="6" t="s">
        <v>374</v>
      </c>
      <c r="C158" s="6" t="s">
        <v>842</v>
      </c>
      <c r="E158" s="60" t="s">
        <v>560</v>
      </c>
      <c r="F158" s="6" t="s">
        <v>647</v>
      </c>
      <c r="G158" s="6" t="s">
        <v>660</v>
      </c>
      <c r="H158" s="6">
        <v>13181778819</v>
      </c>
    </row>
    <row r="159" spans="1:8" x14ac:dyDescent="0.15">
      <c r="A159" s="8" t="s">
        <v>158</v>
      </c>
      <c r="B159" s="6" t="s">
        <v>375</v>
      </c>
      <c r="C159" s="6" t="s">
        <v>843</v>
      </c>
      <c r="E159" s="60" t="s">
        <v>561</v>
      </c>
      <c r="F159" s="6" t="s">
        <v>601</v>
      </c>
      <c r="G159" s="6" t="s">
        <v>660</v>
      </c>
      <c r="H159" s="6">
        <v>15531997381</v>
      </c>
    </row>
    <row r="160" spans="1:8" x14ac:dyDescent="0.15">
      <c r="A160" s="6" t="s">
        <v>159</v>
      </c>
      <c r="B160" s="6" t="s">
        <v>376</v>
      </c>
      <c r="C160" s="6" t="s">
        <v>844</v>
      </c>
      <c r="E160" s="60" t="s">
        <v>562</v>
      </c>
      <c r="F160" s="6" t="s">
        <v>601</v>
      </c>
      <c r="G160" s="6" t="s">
        <v>660</v>
      </c>
      <c r="H160" s="6">
        <v>18653768577</v>
      </c>
    </row>
    <row r="161" spans="1:8" x14ac:dyDescent="0.15">
      <c r="A161" s="6" t="s">
        <v>160</v>
      </c>
      <c r="B161" s="6" t="s">
        <v>377</v>
      </c>
      <c r="C161" s="6" t="s">
        <v>845</v>
      </c>
      <c r="E161" s="60" t="s">
        <v>562</v>
      </c>
      <c r="F161" s="6" t="s">
        <v>603</v>
      </c>
      <c r="G161" s="6" t="s">
        <v>660</v>
      </c>
      <c r="H161" s="6">
        <v>18766850557</v>
      </c>
    </row>
    <row r="162" spans="1:8" x14ac:dyDescent="0.15">
      <c r="A162" s="6" t="s">
        <v>161</v>
      </c>
      <c r="B162" s="6" t="s">
        <v>378</v>
      </c>
      <c r="C162" s="6" t="s">
        <v>846</v>
      </c>
      <c r="E162" s="60" t="s">
        <v>563</v>
      </c>
      <c r="F162" s="6" t="s">
        <v>601</v>
      </c>
      <c r="G162" s="6" t="s">
        <v>660</v>
      </c>
      <c r="H162" s="6">
        <v>13365413456</v>
      </c>
    </row>
    <row r="163" spans="1:8" x14ac:dyDescent="0.15">
      <c r="A163" s="6" t="s">
        <v>162</v>
      </c>
      <c r="B163" s="6" t="s">
        <v>379</v>
      </c>
      <c r="C163" s="6" t="s">
        <v>847</v>
      </c>
      <c r="E163" s="60" t="s">
        <v>563</v>
      </c>
      <c r="F163" s="6" t="s">
        <v>648</v>
      </c>
      <c r="G163" s="6" t="s">
        <v>661</v>
      </c>
      <c r="H163" s="6">
        <v>15553172566</v>
      </c>
    </row>
    <row r="164" spans="1:8" x14ac:dyDescent="0.15">
      <c r="A164" s="6" t="s">
        <v>163</v>
      </c>
      <c r="B164" s="6" t="s">
        <v>380</v>
      </c>
      <c r="C164" s="6" t="s">
        <v>848</v>
      </c>
      <c r="E164" s="60" t="s">
        <v>564</v>
      </c>
      <c r="F164" s="6" t="s">
        <v>599</v>
      </c>
      <c r="G164" s="6" t="s">
        <v>660</v>
      </c>
      <c r="H164" s="6">
        <v>13311196620</v>
      </c>
    </row>
    <row r="165" spans="1:8" x14ac:dyDescent="0.15">
      <c r="A165" s="6" t="s">
        <v>164</v>
      </c>
      <c r="B165" s="6" t="s">
        <v>381</v>
      </c>
      <c r="C165" s="6" t="s">
        <v>849</v>
      </c>
      <c r="E165" s="60" t="s">
        <v>564</v>
      </c>
      <c r="F165" s="6" t="s">
        <v>606</v>
      </c>
      <c r="G165" s="6" t="s">
        <v>661</v>
      </c>
      <c r="H165" s="6">
        <v>18910098861</v>
      </c>
    </row>
    <row r="166" spans="1:8" x14ac:dyDescent="0.15">
      <c r="A166" s="6" t="s">
        <v>165</v>
      </c>
      <c r="B166" s="6" t="s">
        <v>382</v>
      </c>
      <c r="C166" s="6" t="s">
        <v>850</v>
      </c>
      <c r="E166" s="59" t="s">
        <v>515</v>
      </c>
      <c r="F166" s="6" t="s">
        <v>648</v>
      </c>
      <c r="G166" s="6" t="s">
        <v>661</v>
      </c>
      <c r="H166" s="6">
        <v>13311196633</v>
      </c>
    </row>
    <row r="167" spans="1:8" ht="15.75" x14ac:dyDescent="0.15">
      <c r="A167" s="6" t="s">
        <v>166</v>
      </c>
      <c r="B167" s="47" t="s">
        <v>383</v>
      </c>
      <c r="C167" s="47" t="s">
        <v>840</v>
      </c>
      <c r="E167" s="70" t="s">
        <v>565</v>
      </c>
      <c r="F167" s="47" t="s">
        <v>621</v>
      </c>
      <c r="G167" s="47" t="s">
        <v>661</v>
      </c>
      <c r="H167" s="6">
        <v>13901394960</v>
      </c>
    </row>
    <row r="168" spans="1:8" ht="15.75" x14ac:dyDescent="0.15">
      <c r="A168" s="6" t="s">
        <v>167</v>
      </c>
      <c r="B168" s="47" t="s">
        <v>384</v>
      </c>
      <c r="C168" s="83" t="s">
        <v>851</v>
      </c>
      <c r="E168" s="70" t="s">
        <v>565</v>
      </c>
      <c r="F168" s="47" t="s">
        <v>624</v>
      </c>
      <c r="G168" s="47" t="s">
        <v>661</v>
      </c>
      <c r="H168" s="6">
        <v>13651234627</v>
      </c>
    </row>
    <row r="169" spans="1:8" x14ac:dyDescent="0.15">
      <c r="A169" s="8" t="s">
        <v>168</v>
      </c>
      <c r="B169" s="6" t="s">
        <v>385</v>
      </c>
      <c r="C169" s="6" t="s">
        <v>852</v>
      </c>
      <c r="E169" s="60" t="s">
        <v>566</v>
      </c>
      <c r="F169" s="6" t="s">
        <v>605</v>
      </c>
      <c r="G169" s="6" t="s">
        <v>660</v>
      </c>
      <c r="H169" s="6">
        <v>15028388888</v>
      </c>
    </row>
    <row r="170" spans="1:8" x14ac:dyDescent="0.15">
      <c r="A170" s="8" t="s">
        <v>169</v>
      </c>
      <c r="B170" s="6" t="s">
        <v>386</v>
      </c>
      <c r="C170" s="6" t="s">
        <v>853</v>
      </c>
      <c r="E170" s="60" t="s">
        <v>567</v>
      </c>
      <c r="F170" s="6" t="s">
        <v>601</v>
      </c>
      <c r="G170" s="6" t="s">
        <v>660</v>
      </c>
      <c r="H170" s="6">
        <v>13920008911</v>
      </c>
    </row>
    <row r="171" spans="1:8" x14ac:dyDescent="0.15">
      <c r="A171" s="34" t="s">
        <v>170</v>
      </c>
      <c r="B171" s="48" t="s">
        <v>387</v>
      </c>
      <c r="C171" s="84" t="s">
        <v>854</v>
      </c>
      <c r="E171" s="71" t="s">
        <v>568</v>
      </c>
      <c r="F171" s="48" t="s">
        <v>649</v>
      </c>
      <c r="G171" s="48" t="s">
        <v>660</v>
      </c>
      <c r="H171" s="48">
        <v>18653829958</v>
      </c>
    </row>
    <row r="172" spans="1:8" x14ac:dyDescent="0.15">
      <c r="A172" s="6" t="s">
        <v>171</v>
      </c>
      <c r="B172" s="6" t="s">
        <v>388</v>
      </c>
      <c r="C172" s="6" t="s">
        <v>855</v>
      </c>
      <c r="E172" s="60" t="s">
        <v>569</v>
      </c>
      <c r="F172" s="6" t="s">
        <v>605</v>
      </c>
      <c r="G172" s="6" t="s">
        <v>660</v>
      </c>
      <c r="H172" s="6">
        <v>13803231020</v>
      </c>
    </row>
    <row r="173" spans="1:8" x14ac:dyDescent="0.15">
      <c r="A173" s="8" t="s">
        <v>172</v>
      </c>
      <c r="B173" s="6" t="s">
        <v>389</v>
      </c>
      <c r="C173" s="6" t="s">
        <v>856</v>
      </c>
      <c r="E173" s="60" t="s">
        <v>570</v>
      </c>
      <c r="F173" s="6" t="s">
        <v>621</v>
      </c>
      <c r="G173" s="6" t="s">
        <v>660</v>
      </c>
      <c r="H173" s="6">
        <v>18315823899</v>
      </c>
    </row>
    <row r="174" spans="1:8" x14ac:dyDescent="0.15">
      <c r="A174" s="8" t="s">
        <v>173</v>
      </c>
      <c r="B174" s="6" t="s">
        <v>390</v>
      </c>
      <c r="C174" s="6" t="s">
        <v>857</v>
      </c>
      <c r="E174" s="60" t="s">
        <v>571</v>
      </c>
      <c r="F174" s="6" t="s">
        <v>605</v>
      </c>
      <c r="G174" s="6" t="s">
        <v>661</v>
      </c>
      <c r="H174" s="6">
        <v>13722780958</v>
      </c>
    </row>
    <row r="175" spans="1:8" x14ac:dyDescent="0.15">
      <c r="A175" s="8" t="s">
        <v>174</v>
      </c>
      <c r="B175" s="6" t="s">
        <v>391</v>
      </c>
      <c r="C175" s="6" t="s">
        <v>858</v>
      </c>
      <c r="E175" s="60" t="s">
        <v>571</v>
      </c>
      <c r="F175" s="6" t="s">
        <v>617</v>
      </c>
      <c r="G175" s="6" t="s">
        <v>661</v>
      </c>
      <c r="H175" s="6">
        <v>15532009736</v>
      </c>
    </row>
    <row r="176" spans="1:8" x14ac:dyDescent="0.15">
      <c r="A176" s="6" t="s">
        <v>175</v>
      </c>
      <c r="B176" s="6" t="s">
        <v>392</v>
      </c>
      <c r="C176" s="6" t="s">
        <v>859</v>
      </c>
      <c r="E176" s="60" t="s">
        <v>572</v>
      </c>
      <c r="F176" s="6" t="s">
        <v>617</v>
      </c>
      <c r="G176" s="6" t="s">
        <v>661</v>
      </c>
      <c r="H176" s="6">
        <v>13386397686</v>
      </c>
    </row>
    <row r="177" spans="1:8" x14ac:dyDescent="0.15">
      <c r="A177" s="6" t="s">
        <v>176</v>
      </c>
      <c r="B177" s="6" t="s">
        <v>393</v>
      </c>
      <c r="C177" s="6" t="s">
        <v>860</v>
      </c>
      <c r="E177" s="60" t="s">
        <v>572</v>
      </c>
      <c r="F177" s="6" t="s">
        <v>650</v>
      </c>
      <c r="G177" s="6" t="s">
        <v>661</v>
      </c>
      <c r="H177" s="6">
        <v>18661866891</v>
      </c>
    </row>
    <row r="178" spans="1:8" x14ac:dyDescent="0.15">
      <c r="A178" s="6" t="s">
        <v>177</v>
      </c>
      <c r="B178" s="6" t="s">
        <v>394</v>
      </c>
      <c r="C178" s="6" t="s">
        <v>861</v>
      </c>
      <c r="E178" s="60" t="s">
        <v>573</v>
      </c>
      <c r="F178" s="6" t="s">
        <v>601</v>
      </c>
      <c r="G178" s="6" t="s">
        <v>661</v>
      </c>
      <c r="H178" s="6">
        <v>13969811626</v>
      </c>
    </row>
    <row r="179" spans="1:8" x14ac:dyDescent="0.15">
      <c r="A179" s="6" t="s">
        <v>178</v>
      </c>
      <c r="B179" s="6" t="s">
        <v>395</v>
      </c>
      <c r="C179" s="6" t="s">
        <v>862</v>
      </c>
      <c r="E179" s="60" t="s">
        <v>574</v>
      </c>
      <c r="F179" s="6" t="s">
        <v>605</v>
      </c>
      <c r="G179" s="6" t="s">
        <v>660</v>
      </c>
      <c r="H179" s="6">
        <v>18678209099</v>
      </c>
    </row>
    <row r="180" spans="1:8" x14ac:dyDescent="0.15">
      <c r="A180" s="6" t="s">
        <v>179</v>
      </c>
      <c r="B180" s="6" t="s">
        <v>396</v>
      </c>
      <c r="C180" s="6" t="s">
        <v>863</v>
      </c>
      <c r="E180" s="60" t="s">
        <v>574</v>
      </c>
      <c r="F180" s="6" t="s">
        <v>601</v>
      </c>
      <c r="G180" s="6" t="s">
        <v>661</v>
      </c>
      <c r="H180" s="6">
        <v>18653362869</v>
      </c>
    </row>
    <row r="181" spans="1:8" x14ac:dyDescent="0.15">
      <c r="A181" s="35" t="s">
        <v>180</v>
      </c>
      <c r="B181" s="49" t="s">
        <v>397</v>
      </c>
      <c r="C181" s="77" t="s">
        <v>864</v>
      </c>
      <c r="E181" s="72" t="s">
        <v>575</v>
      </c>
      <c r="F181" s="49" t="s">
        <v>651</v>
      </c>
      <c r="G181" s="78" t="s">
        <v>660</v>
      </c>
      <c r="H181" s="80">
        <v>13908711913</v>
      </c>
    </row>
    <row r="182" spans="1:8" x14ac:dyDescent="0.15">
      <c r="A182" s="8" t="s">
        <v>181</v>
      </c>
      <c r="B182" s="49" t="s">
        <v>398</v>
      </c>
      <c r="C182" s="77" t="s">
        <v>865</v>
      </c>
      <c r="E182" s="72" t="s">
        <v>576</v>
      </c>
      <c r="F182" s="77" t="s">
        <v>601</v>
      </c>
      <c r="G182" s="77" t="s">
        <v>660</v>
      </c>
      <c r="H182" s="78">
        <v>15539408989</v>
      </c>
    </row>
    <row r="183" spans="1:8" x14ac:dyDescent="0.15">
      <c r="A183" s="8" t="s">
        <v>182</v>
      </c>
      <c r="B183" s="50" t="s">
        <v>399</v>
      </c>
      <c r="C183" s="50" t="s">
        <v>866</v>
      </c>
      <c r="E183" s="59" t="s">
        <v>577</v>
      </c>
      <c r="F183" s="6" t="s">
        <v>601</v>
      </c>
      <c r="G183" s="6" t="s">
        <v>663</v>
      </c>
      <c r="H183" s="6">
        <v>13855125701</v>
      </c>
    </row>
    <row r="184" spans="1:8" x14ac:dyDescent="0.15">
      <c r="A184" s="6" t="s">
        <v>183</v>
      </c>
      <c r="B184" s="50" t="s">
        <v>400</v>
      </c>
      <c r="C184" s="50" t="s">
        <v>867</v>
      </c>
      <c r="E184" s="59" t="s">
        <v>577</v>
      </c>
      <c r="F184" s="6" t="s">
        <v>647</v>
      </c>
      <c r="G184" s="6" t="s">
        <v>663</v>
      </c>
      <c r="H184" s="6">
        <v>13637090998</v>
      </c>
    </row>
    <row r="185" spans="1:8" x14ac:dyDescent="0.15">
      <c r="A185" s="6" t="s">
        <v>184</v>
      </c>
      <c r="B185" s="50" t="s">
        <v>401</v>
      </c>
      <c r="C185" s="50" t="s">
        <v>868</v>
      </c>
      <c r="E185" s="59" t="s">
        <v>578</v>
      </c>
      <c r="F185" s="6" t="s">
        <v>652</v>
      </c>
      <c r="G185" s="6" t="s">
        <v>663</v>
      </c>
      <c r="H185" s="6">
        <v>15385600258</v>
      </c>
    </row>
    <row r="186" spans="1:8" x14ac:dyDescent="0.15">
      <c r="A186" s="6" t="s">
        <v>185</v>
      </c>
      <c r="B186" s="50" t="s">
        <v>402</v>
      </c>
      <c r="C186" s="50" t="s">
        <v>869</v>
      </c>
      <c r="E186" s="59" t="s">
        <v>578</v>
      </c>
      <c r="F186" s="6" t="s">
        <v>647</v>
      </c>
      <c r="G186" s="6" t="s">
        <v>663</v>
      </c>
      <c r="H186" s="6">
        <v>13505690327</v>
      </c>
    </row>
    <row r="187" spans="1:8" x14ac:dyDescent="0.15">
      <c r="A187" s="6" t="s">
        <v>186</v>
      </c>
      <c r="B187" s="6" t="s">
        <v>403</v>
      </c>
      <c r="C187" s="6" t="s">
        <v>870</v>
      </c>
      <c r="E187" s="59" t="s">
        <v>579</v>
      </c>
      <c r="F187" s="6" t="s">
        <v>601</v>
      </c>
      <c r="G187" s="6" t="s">
        <v>661</v>
      </c>
      <c r="H187" s="6">
        <v>13912005080</v>
      </c>
    </row>
    <row r="188" spans="1:8" x14ac:dyDescent="0.15">
      <c r="A188" s="6" t="s">
        <v>187</v>
      </c>
      <c r="B188" s="6" t="s">
        <v>404</v>
      </c>
      <c r="C188" s="6" t="s">
        <v>871</v>
      </c>
      <c r="E188" s="59" t="s">
        <v>580</v>
      </c>
      <c r="F188" s="6" t="s">
        <v>601</v>
      </c>
      <c r="G188" s="6" t="s">
        <v>661</v>
      </c>
      <c r="H188" s="6">
        <v>13338119595</v>
      </c>
    </row>
    <row r="189" spans="1:8" x14ac:dyDescent="0.15">
      <c r="A189" s="6" t="s">
        <v>188</v>
      </c>
      <c r="B189" s="6" t="s">
        <v>405</v>
      </c>
      <c r="C189" s="6" t="s">
        <v>872</v>
      </c>
      <c r="E189" s="59" t="s">
        <v>580</v>
      </c>
      <c r="F189" s="6" t="s">
        <v>599</v>
      </c>
      <c r="G189" s="6" t="s">
        <v>661</v>
      </c>
      <c r="H189" s="6">
        <v>13771505955</v>
      </c>
    </row>
    <row r="190" spans="1:8" x14ac:dyDescent="0.15">
      <c r="A190" s="8" t="s">
        <v>189</v>
      </c>
      <c r="B190" s="6" t="s">
        <v>406</v>
      </c>
      <c r="C190" s="6" t="s">
        <v>873</v>
      </c>
      <c r="E190" s="59" t="s">
        <v>581</v>
      </c>
      <c r="F190" s="6" t="s">
        <v>605</v>
      </c>
      <c r="G190" s="6" t="s">
        <v>660</v>
      </c>
      <c r="H190" s="6">
        <v>13906133538</v>
      </c>
    </row>
    <row r="191" spans="1:8" x14ac:dyDescent="0.15">
      <c r="A191" s="8" t="s">
        <v>190</v>
      </c>
      <c r="B191" s="6" t="s">
        <v>407</v>
      </c>
      <c r="C191" s="6" t="s">
        <v>874</v>
      </c>
      <c r="E191" s="59" t="s">
        <v>581</v>
      </c>
      <c r="F191" s="6" t="s">
        <v>653</v>
      </c>
      <c r="G191" s="6" t="s">
        <v>661</v>
      </c>
      <c r="H191" s="6">
        <v>18605123829</v>
      </c>
    </row>
    <row r="192" spans="1:8" x14ac:dyDescent="0.15">
      <c r="A192" s="8" t="s">
        <v>191</v>
      </c>
      <c r="B192" s="6" t="s">
        <v>408</v>
      </c>
      <c r="C192" s="6" t="s">
        <v>875</v>
      </c>
      <c r="E192" s="59" t="s">
        <v>581</v>
      </c>
      <c r="F192" s="6" t="s">
        <v>621</v>
      </c>
      <c r="G192" s="6" t="s">
        <v>660</v>
      </c>
      <c r="H192" s="6">
        <v>13506215383</v>
      </c>
    </row>
    <row r="193" spans="1:8" x14ac:dyDescent="0.15">
      <c r="A193" s="6" t="s">
        <v>192</v>
      </c>
      <c r="B193" s="6" t="s">
        <v>409</v>
      </c>
      <c r="C193" s="6" t="s">
        <v>876</v>
      </c>
      <c r="E193" s="59" t="s">
        <v>582</v>
      </c>
      <c r="F193" s="6" t="s">
        <v>601</v>
      </c>
      <c r="G193" s="6" t="s">
        <v>661</v>
      </c>
      <c r="H193" s="6">
        <v>13705696767</v>
      </c>
    </row>
    <row r="194" spans="1:8" x14ac:dyDescent="0.15">
      <c r="A194" s="6" t="s">
        <v>193</v>
      </c>
      <c r="B194" s="6" t="s">
        <v>410</v>
      </c>
      <c r="C194" s="6" t="s">
        <v>877</v>
      </c>
      <c r="E194" s="59" t="s">
        <v>582</v>
      </c>
      <c r="F194" s="6" t="s">
        <v>606</v>
      </c>
      <c r="G194" s="6" t="s">
        <v>661</v>
      </c>
      <c r="H194" s="6">
        <v>13965053166</v>
      </c>
    </row>
    <row r="195" spans="1:8" x14ac:dyDescent="0.15">
      <c r="A195" s="6" t="s">
        <v>194</v>
      </c>
      <c r="B195" s="50" t="s">
        <v>411</v>
      </c>
      <c r="C195" s="50" t="s">
        <v>878</v>
      </c>
      <c r="E195" s="59" t="s">
        <v>583</v>
      </c>
      <c r="F195" s="6" t="s">
        <v>601</v>
      </c>
      <c r="G195" s="6" t="s">
        <v>660</v>
      </c>
      <c r="H195" s="6">
        <v>13731933349</v>
      </c>
    </row>
    <row r="196" spans="1:8" x14ac:dyDescent="0.15">
      <c r="A196" s="8" t="s">
        <v>195</v>
      </c>
      <c r="B196" s="6" t="s">
        <v>412</v>
      </c>
      <c r="C196" s="6" t="s">
        <v>879</v>
      </c>
      <c r="E196" s="59" t="s">
        <v>584</v>
      </c>
      <c r="F196" s="6" t="s">
        <v>601</v>
      </c>
      <c r="G196" s="6" t="s">
        <v>660</v>
      </c>
      <c r="H196" s="6">
        <v>13906299693</v>
      </c>
    </row>
    <row r="197" spans="1:8" x14ac:dyDescent="0.15">
      <c r="A197" s="6" t="s">
        <v>196</v>
      </c>
      <c r="B197" s="6" t="s">
        <v>413</v>
      </c>
      <c r="C197" s="6" t="s">
        <v>880</v>
      </c>
      <c r="E197" s="59" t="s">
        <v>585</v>
      </c>
      <c r="F197" s="6" t="s">
        <v>601</v>
      </c>
      <c r="G197" s="6" t="s">
        <v>661</v>
      </c>
      <c r="H197" s="6">
        <v>13805158983</v>
      </c>
    </row>
    <row r="198" spans="1:8" x14ac:dyDescent="0.15">
      <c r="A198" s="6" t="s">
        <v>197</v>
      </c>
      <c r="B198" s="6" t="s">
        <v>414</v>
      </c>
      <c r="C198" s="6" t="s">
        <v>881</v>
      </c>
      <c r="E198" s="59" t="s">
        <v>585</v>
      </c>
      <c r="F198" s="6" t="s">
        <v>654</v>
      </c>
      <c r="G198" s="6" t="s">
        <v>661</v>
      </c>
      <c r="H198" s="6">
        <v>13805166359</v>
      </c>
    </row>
    <row r="199" spans="1:8" x14ac:dyDescent="0.15">
      <c r="A199" s="8" t="s">
        <v>198</v>
      </c>
      <c r="B199" s="6" t="s">
        <v>415</v>
      </c>
      <c r="C199" s="6" t="s">
        <v>882</v>
      </c>
      <c r="E199" s="59" t="s">
        <v>586</v>
      </c>
      <c r="F199" s="6" t="s">
        <v>601</v>
      </c>
      <c r="G199" s="6" t="s">
        <v>661</v>
      </c>
      <c r="H199" s="6">
        <v>13906111736</v>
      </c>
    </row>
    <row r="200" spans="1:8" x14ac:dyDescent="0.15">
      <c r="A200" s="8" t="s">
        <v>199</v>
      </c>
      <c r="B200" s="6" t="s">
        <v>416</v>
      </c>
      <c r="C200" s="6" t="s">
        <v>883</v>
      </c>
      <c r="E200" s="59" t="s">
        <v>586</v>
      </c>
      <c r="F200" s="6" t="s">
        <v>617</v>
      </c>
      <c r="G200" s="6" t="s">
        <v>660</v>
      </c>
      <c r="H200" s="6">
        <v>13801508928</v>
      </c>
    </row>
    <row r="201" spans="1:8" x14ac:dyDescent="0.15">
      <c r="A201" s="8" t="s">
        <v>200</v>
      </c>
      <c r="B201" s="6" t="s">
        <v>417</v>
      </c>
      <c r="C201" s="6" t="s">
        <v>884</v>
      </c>
      <c r="E201" s="59" t="s">
        <v>586</v>
      </c>
      <c r="F201" s="6" t="s">
        <v>606</v>
      </c>
      <c r="G201" s="6" t="s">
        <v>661</v>
      </c>
      <c r="H201" s="6">
        <v>13961212340</v>
      </c>
    </row>
    <row r="202" spans="1:8" x14ac:dyDescent="0.15">
      <c r="A202" s="8" t="s">
        <v>201</v>
      </c>
      <c r="B202" s="6" t="s">
        <v>418</v>
      </c>
      <c r="C202" s="6" t="s">
        <v>885</v>
      </c>
      <c r="E202" s="59" t="s">
        <v>586</v>
      </c>
      <c r="F202" s="6" t="s">
        <v>606</v>
      </c>
      <c r="G202" s="6" t="s">
        <v>661</v>
      </c>
      <c r="H202" s="6">
        <v>13861224278</v>
      </c>
    </row>
    <row r="203" spans="1:8" x14ac:dyDescent="0.15">
      <c r="A203" s="8" t="s">
        <v>202</v>
      </c>
      <c r="B203" s="50" t="s">
        <v>419</v>
      </c>
      <c r="C203" s="50" t="s">
        <v>886</v>
      </c>
      <c r="E203" s="59" t="s">
        <v>587</v>
      </c>
      <c r="F203" s="6" t="s">
        <v>601</v>
      </c>
      <c r="G203" s="6" t="s">
        <v>660</v>
      </c>
      <c r="H203" s="6">
        <v>18856008686</v>
      </c>
    </row>
    <row r="204" spans="1:8" x14ac:dyDescent="0.15">
      <c r="A204" s="8" t="s">
        <v>203</v>
      </c>
      <c r="B204" s="6" t="s">
        <v>420</v>
      </c>
      <c r="C204" s="6" t="s">
        <v>887</v>
      </c>
      <c r="E204" s="59" t="s">
        <v>587</v>
      </c>
      <c r="F204" s="6" t="s">
        <v>617</v>
      </c>
      <c r="G204" s="6" t="s">
        <v>660</v>
      </c>
      <c r="H204" s="6">
        <v>18955888557</v>
      </c>
    </row>
    <row r="205" spans="1:8" x14ac:dyDescent="0.15">
      <c r="A205" s="8" t="s">
        <v>204</v>
      </c>
      <c r="B205" s="6" t="s">
        <v>421</v>
      </c>
      <c r="C205" s="6" t="s">
        <v>888</v>
      </c>
      <c r="E205" s="59" t="s">
        <v>588</v>
      </c>
      <c r="F205" s="6" t="s">
        <v>601</v>
      </c>
      <c r="G205" s="6" t="s">
        <v>660</v>
      </c>
      <c r="H205" s="6">
        <v>13625176668</v>
      </c>
    </row>
    <row r="206" spans="1:8" x14ac:dyDescent="0.15">
      <c r="A206" s="8" t="s">
        <v>205</v>
      </c>
      <c r="B206" s="6" t="s">
        <v>422</v>
      </c>
      <c r="C206" s="6" t="s">
        <v>889</v>
      </c>
      <c r="E206" s="59" t="s">
        <v>588</v>
      </c>
      <c r="F206" s="6" t="s">
        <v>606</v>
      </c>
      <c r="G206" s="6" t="s">
        <v>660</v>
      </c>
      <c r="H206" s="6">
        <v>15996005555</v>
      </c>
    </row>
    <row r="207" spans="1:8" x14ac:dyDescent="0.15">
      <c r="A207" s="8" t="s">
        <v>206</v>
      </c>
      <c r="B207" s="6" t="s">
        <v>423</v>
      </c>
      <c r="C207" s="6" t="s">
        <v>890</v>
      </c>
      <c r="E207" s="59" t="s">
        <v>589</v>
      </c>
      <c r="F207" s="6" t="s">
        <v>601</v>
      </c>
      <c r="G207" s="6" t="s">
        <v>660</v>
      </c>
      <c r="H207" s="6">
        <v>13305640918</v>
      </c>
    </row>
    <row r="208" spans="1:8" x14ac:dyDescent="0.15">
      <c r="A208" s="36" t="s">
        <v>207</v>
      </c>
      <c r="B208" s="6" t="s">
        <v>424</v>
      </c>
      <c r="C208" s="6" t="s">
        <v>891</v>
      </c>
      <c r="E208" s="59" t="s">
        <v>590</v>
      </c>
      <c r="F208" s="6" t="s">
        <v>601</v>
      </c>
      <c r="G208" s="6" t="s">
        <v>660</v>
      </c>
      <c r="H208" s="6">
        <v>13966410091</v>
      </c>
    </row>
    <row r="209" spans="1:8" x14ac:dyDescent="0.15">
      <c r="A209" s="8" t="s">
        <v>208</v>
      </c>
      <c r="B209" s="6" t="s">
        <v>425</v>
      </c>
      <c r="C209" s="6" t="s">
        <v>892</v>
      </c>
      <c r="E209" s="59" t="s">
        <v>591</v>
      </c>
      <c r="F209" s="6" t="s">
        <v>601</v>
      </c>
      <c r="G209" s="6" t="s">
        <v>661</v>
      </c>
      <c r="H209" s="6">
        <v>15051179699</v>
      </c>
    </row>
    <row r="210" spans="1:8" x14ac:dyDescent="0.15">
      <c r="A210" s="8" t="s">
        <v>209</v>
      </c>
      <c r="B210" s="6" t="s">
        <v>426</v>
      </c>
      <c r="C210" s="6" t="s">
        <v>893</v>
      </c>
      <c r="E210" s="59" t="s">
        <v>591</v>
      </c>
      <c r="F210" s="6" t="s">
        <v>606</v>
      </c>
      <c r="G210" s="6" t="s">
        <v>660</v>
      </c>
      <c r="H210" s="6">
        <v>13852328333</v>
      </c>
    </row>
    <row r="211" spans="1:8" x14ac:dyDescent="0.15">
      <c r="A211" s="8" t="s">
        <v>210</v>
      </c>
      <c r="B211" s="6" t="s">
        <v>427</v>
      </c>
      <c r="C211" s="6" t="s">
        <v>894</v>
      </c>
      <c r="E211" s="59" t="s">
        <v>592</v>
      </c>
      <c r="F211" s="6" t="s">
        <v>601</v>
      </c>
      <c r="G211" s="6" t="s">
        <v>660</v>
      </c>
      <c r="H211" s="6">
        <v>13905524948</v>
      </c>
    </row>
    <row r="212" spans="1:8" x14ac:dyDescent="0.15">
      <c r="A212" s="8" t="s">
        <v>211</v>
      </c>
      <c r="B212" s="6" t="s">
        <v>428</v>
      </c>
      <c r="C212" s="6" t="s">
        <v>895</v>
      </c>
      <c r="E212" s="59" t="s">
        <v>593</v>
      </c>
      <c r="F212" s="6" t="s">
        <v>601</v>
      </c>
      <c r="G212" s="6" t="s">
        <v>660</v>
      </c>
      <c r="H212" s="6">
        <v>13338855770</v>
      </c>
    </row>
    <row r="213" spans="1:8" x14ac:dyDescent="0.15">
      <c r="A213" s="8" t="s">
        <v>212</v>
      </c>
      <c r="B213" s="6" t="s">
        <v>429</v>
      </c>
      <c r="C213" s="6" t="s">
        <v>896</v>
      </c>
      <c r="E213" s="59" t="s">
        <v>593</v>
      </c>
      <c r="F213" s="6" t="s">
        <v>617</v>
      </c>
      <c r="G213" s="6" t="s">
        <v>661</v>
      </c>
      <c r="H213" s="6">
        <v>13382709051</v>
      </c>
    </row>
    <row r="214" spans="1:8" x14ac:dyDescent="0.15">
      <c r="A214" s="18" t="s">
        <v>213</v>
      </c>
      <c r="B214" s="18" t="s">
        <v>430</v>
      </c>
      <c r="C214" s="18" t="s">
        <v>897</v>
      </c>
      <c r="E214" s="67" t="s">
        <v>594</v>
      </c>
      <c r="F214" s="18" t="s">
        <v>601</v>
      </c>
      <c r="G214" s="18" t="s">
        <v>660</v>
      </c>
      <c r="H214" s="18">
        <v>13802989508</v>
      </c>
    </row>
    <row r="215" spans="1:8" x14ac:dyDescent="0.15">
      <c r="A215" s="37" t="s">
        <v>214</v>
      </c>
      <c r="B215" s="51" t="s">
        <v>431</v>
      </c>
      <c r="C215" s="51" t="s">
        <v>898</v>
      </c>
      <c r="E215" s="73" t="s">
        <v>595</v>
      </c>
      <c r="F215" s="51" t="s">
        <v>603</v>
      </c>
      <c r="G215" s="51" t="s">
        <v>660</v>
      </c>
      <c r="H215" s="51">
        <v>13760642638</v>
      </c>
    </row>
    <row r="216" spans="1:8" x14ac:dyDescent="0.15">
      <c r="A216" s="19" t="s">
        <v>215</v>
      </c>
      <c r="B216" s="52" t="s">
        <v>432</v>
      </c>
      <c r="C216" s="52" t="s">
        <v>899</v>
      </c>
      <c r="E216" s="74" t="s">
        <v>596</v>
      </c>
      <c r="F216" s="52" t="s">
        <v>655</v>
      </c>
      <c r="G216" s="52" t="s">
        <v>671</v>
      </c>
      <c r="H216" s="51">
        <v>13901977715</v>
      </c>
    </row>
    <row r="217" spans="1:8" x14ac:dyDescent="0.15">
      <c r="A217" s="19" t="s">
        <v>216</v>
      </c>
      <c r="B217" s="52" t="s">
        <v>433</v>
      </c>
      <c r="C217" s="52" t="s">
        <v>900</v>
      </c>
      <c r="E217" s="74" t="s">
        <v>596</v>
      </c>
      <c r="F217" s="52" t="s">
        <v>656</v>
      </c>
      <c r="G217" s="52" t="s">
        <v>671</v>
      </c>
      <c r="H217" s="51">
        <v>13621871848</v>
      </c>
    </row>
    <row r="218" spans="1:8" x14ac:dyDescent="0.15">
      <c r="A218" s="6" t="s">
        <v>217</v>
      </c>
      <c r="B218" s="6" t="s">
        <v>434</v>
      </c>
      <c r="C218" s="6" t="s">
        <v>901</v>
      </c>
      <c r="E218" s="73" t="s">
        <v>597</v>
      </c>
      <c r="F218" s="6" t="s">
        <v>657</v>
      </c>
      <c r="G218" s="52" t="s">
        <v>671</v>
      </c>
      <c r="H218" s="51">
        <v>13761666909</v>
      </c>
    </row>
    <row r="219" spans="1:8" ht="14.25" thickBot="1" x14ac:dyDescent="0.2">
      <c r="A219" s="20" t="s">
        <v>218</v>
      </c>
      <c r="B219" s="53" t="s">
        <v>435</v>
      </c>
      <c r="C219" s="53" t="s">
        <v>902</v>
      </c>
      <c r="E219" s="75" t="s">
        <v>597</v>
      </c>
      <c r="F219" s="53" t="s">
        <v>658</v>
      </c>
      <c r="G219" s="53" t="s">
        <v>660</v>
      </c>
      <c r="H219" s="81">
        <v>13917030459</v>
      </c>
    </row>
  </sheetData>
  <phoneticPr fontId="3" type="noConversion"/>
  <conditionalFormatting sqref="A1:A1048576">
    <cfRule type="duplicateValues" dxfId="0" priority="2"/>
    <cfRule type="duplicateValues" dxfId="1" priority="1"/>
  </conditionalFormatting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2016-03-29T06:10:24Z</dcterms:modified>
</cp:coreProperties>
</file>