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PD project\"/>
    </mc:Choice>
  </mc:AlternateContent>
  <bookViews>
    <workbookView xWindow="0" yWindow="0" windowWidth="28800" windowHeight="12435"/>
  </bookViews>
  <sheets>
    <sheet name="Sheet1" sheetId="5" r:id="rId1"/>
  </sheets>
  <calcPr calcId="145621"/>
</workbook>
</file>

<file path=xl/sharedStrings.xml><?xml version="1.0" encoding="utf-8"?>
<sst xmlns="http://schemas.openxmlformats.org/spreadsheetml/2006/main" count="207" uniqueCount="207">
  <si>
    <t>钱玲</t>
  </si>
  <si>
    <t>Ling QIAN</t>
  </si>
  <si>
    <t>金莹</t>
  </si>
  <si>
    <t>Tracy JIN</t>
  </si>
  <si>
    <t>任佳慧</t>
  </si>
  <si>
    <t>Jessica REN</t>
  </si>
  <si>
    <t>陈继飞</t>
  </si>
  <si>
    <t>Lily CHEN</t>
  </si>
  <si>
    <t>戴越</t>
  </si>
  <si>
    <t>Phoebe DAI</t>
  </si>
  <si>
    <t>王贇祺</t>
  </si>
  <si>
    <t>Stephen WANG</t>
  </si>
  <si>
    <t>毛勇</t>
  </si>
  <si>
    <t>Mao Mark</t>
  </si>
  <si>
    <t>林康</t>
  </si>
  <si>
    <t>Lin Ken</t>
  </si>
  <si>
    <t>张成昊</t>
  </si>
  <si>
    <t>Zhang Chenghao</t>
  </si>
  <si>
    <t>周莹</t>
  </si>
  <si>
    <t>Zhou Ying</t>
  </si>
  <si>
    <t>周茜</t>
  </si>
  <si>
    <t>ZHOU Cissy</t>
  </si>
  <si>
    <t>孙炜</t>
  </si>
  <si>
    <t>SUN Wayne</t>
  </si>
  <si>
    <t>刘颖</t>
  </si>
  <si>
    <t>LIU Angel</t>
  </si>
  <si>
    <t>童玲</t>
  </si>
  <si>
    <t>TONG Amy</t>
  </si>
  <si>
    <t>樊健蓉</t>
  </si>
  <si>
    <t>FAN Luna</t>
  </si>
  <si>
    <t>司洁</t>
  </si>
  <si>
    <t>SI Sophia</t>
  </si>
  <si>
    <t>吴卓欣</t>
  </si>
  <si>
    <t>WU Jor</t>
  </si>
  <si>
    <t>沈琳</t>
  </si>
  <si>
    <t>SHEN Stracy</t>
  </si>
  <si>
    <t>严晖</t>
  </si>
  <si>
    <t>YAN Bryant</t>
  </si>
  <si>
    <t>乔羽</t>
  </si>
  <si>
    <t>QIAO Grace</t>
  </si>
  <si>
    <t>李沁沁</t>
  </si>
  <si>
    <t>LI Echo</t>
  </si>
  <si>
    <t>王瑞珏</t>
  </si>
  <si>
    <t>WANG Rachel</t>
  </si>
  <si>
    <t>曹雪</t>
  </si>
  <si>
    <t>CAO Carol</t>
  </si>
  <si>
    <t>金雯</t>
  </si>
  <si>
    <t>JIN Tracy</t>
  </si>
  <si>
    <t>310115198911232523</t>
  </si>
  <si>
    <t>赵乙</t>
  </si>
  <si>
    <t>60607012</t>
  </si>
  <si>
    <t>毕颖</t>
  </si>
  <si>
    <t>BI Billie</t>
  </si>
  <si>
    <t>61211004</t>
  </si>
  <si>
    <t>丁榕</t>
  </si>
  <si>
    <t xml:space="preserve">DING Rong </t>
  </si>
  <si>
    <t>李婧</t>
  </si>
  <si>
    <t xml:space="preserve">LI Jing </t>
  </si>
  <si>
    <t>70401031</t>
  </si>
  <si>
    <t>李斯慧</t>
  </si>
  <si>
    <t xml:space="preserve">LI Sihui </t>
  </si>
  <si>
    <t>70401034</t>
  </si>
  <si>
    <t>卢颖洁</t>
  </si>
  <si>
    <t>LU Robin</t>
  </si>
  <si>
    <t>71104004</t>
  </si>
  <si>
    <t>许诏</t>
  </si>
  <si>
    <t>XU Stella</t>
  </si>
  <si>
    <t>71501003</t>
  </si>
  <si>
    <t>杨良贞</t>
  </si>
  <si>
    <t>YANG Chloe</t>
  </si>
  <si>
    <t>80401031</t>
  </si>
  <si>
    <t>郑国安</t>
  </si>
  <si>
    <t xml:space="preserve">ZHENG Guoan </t>
  </si>
  <si>
    <t>冯卫平</t>
  </si>
  <si>
    <t>FENG Grace</t>
  </si>
  <si>
    <t>90401055</t>
  </si>
  <si>
    <t>严春玲</t>
  </si>
  <si>
    <t xml:space="preserve">YAN Chunling </t>
  </si>
  <si>
    <t>13816502521 </t>
  </si>
  <si>
    <t>90404019</t>
  </si>
  <si>
    <t>朱敏</t>
  </si>
  <si>
    <t>ZHU Julia</t>
  </si>
  <si>
    <t>90508017</t>
  </si>
  <si>
    <t>盛岚</t>
  </si>
  <si>
    <t xml:space="preserve">SHENG Lan </t>
  </si>
  <si>
    <t>90905017</t>
  </si>
  <si>
    <t>施俊晶</t>
  </si>
  <si>
    <t>SHI Vivi</t>
  </si>
  <si>
    <t>91005024</t>
  </si>
  <si>
    <t>张影</t>
  </si>
  <si>
    <t>ZHANG Shadow</t>
  </si>
  <si>
    <t>91011019</t>
  </si>
  <si>
    <t xml:space="preserve">鲁晶玮 </t>
  </si>
  <si>
    <t>LU Rachel</t>
  </si>
  <si>
    <t>91107009</t>
  </si>
  <si>
    <t>梅斯俊</t>
  </si>
  <si>
    <t>MEI Rafael</t>
  </si>
  <si>
    <t>91203005</t>
  </si>
  <si>
    <t>郭文静</t>
  </si>
  <si>
    <t>GUO Jenny</t>
  </si>
  <si>
    <t>91301001</t>
  </si>
  <si>
    <t>成以斐</t>
  </si>
  <si>
    <t>CHENG Isabelle</t>
  </si>
  <si>
    <t>91301019</t>
  </si>
  <si>
    <t>杜倩倩</t>
  </si>
  <si>
    <t>DU Cameo</t>
  </si>
  <si>
    <t>61205001</t>
  </si>
  <si>
    <t>韩笑</t>
  </si>
  <si>
    <t xml:space="preserve">HAN Xiao </t>
  </si>
  <si>
    <t>91307058</t>
  </si>
  <si>
    <t>王晓惠</t>
  </si>
  <si>
    <t>WANG Annie</t>
  </si>
  <si>
    <t>91308002</t>
  </si>
  <si>
    <t>张姝</t>
  </si>
  <si>
    <t xml:space="preserve">ZHANG Shu </t>
  </si>
  <si>
    <t>周菲</t>
  </si>
  <si>
    <t>91407020</t>
  </si>
  <si>
    <t>顾宇翔</t>
  </si>
  <si>
    <t>GU Walker</t>
  </si>
  <si>
    <t>91407028</t>
  </si>
  <si>
    <t>沈潇芳</t>
  </si>
  <si>
    <t>SHEN Betty</t>
  </si>
  <si>
    <t>91407056</t>
  </si>
  <si>
    <t>杨思洁</t>
  </si>
  <si>
    <t>YANG Joann</t>
  </si>
  <si>
    <t>91407092</t>
  </si>
  <si>
    <t>孙雯瑾</t>
  </si>
  <si>
    <t>SUN Brande</t>
  </si>
  <si>
    <t>91507016</t>
  </si>
  <si>
    <t>杜权</t>
  </si>
  <si>
    <t>DU Devin</t>
  </si>
  <si>
    <t>91507047</t>
  </si>
  <si>
    <t>袁宗伟</t>
  </si>
  <si>
    <t>YUAN Shawn</t>
  </si>
  <si>
    <t>91507101</t>
  </si>
  <si>
    <t>张倩 </t>
  </si>
  <si>
    <t>ZHANG Alice</t>
  </si>
  <si>
    <t>15021228056 </t>
  </si>
  <si>
    <t>91601011</t>
  </si>
  <si>
    <t>朱伟</t>
  </si>
  <si>
    <t>ZHU Wein</t>
  </si>
  <si>
    <t>Chris Zhao</t>
    <phoneticPr fontId="2" type="noConversion"/>
  </si>
  <si>
    <t>id_card</t>
    <phoneticPr fontId="9" type="noConversion"/>
  </si>
  <si>
    <t>cn_name</t>
    <phoneticPr fontId="9" type="noConversion"/>
  </si>
  <si>
    <t>en_name</t>
    <phoneticPr fontId="9" type="noConversion"/>
  </si>
  <si>
    <t>department</t>
    <phoneticPr fontId="9" type="noConversion"/>
  </si>
  <si>
    <t>txt_1</t>
    <phoneticPr fontId="9" type="noConversion"/>
  </si>
  <si>
    <t>txt_2</t>
    <phoneticPr fontId="9" type="noConversion"/>
  </si>
  <si>
    <t>txt_3</t>
    <phoneticPr fontId="9" type="noConversion"/>
  </si>
  <si>
    <t>txt_4</t>
    <phoneticPr fontId="9" type="noConversion"/>
  </si>
  <si>
    <t>txt_5</t>
    <phoneticPr fontId="9" type="noConversion"/>
  </si>
  <si>
    <t>txt_6</t>
    <phoneticPr fontId="9" type="noConversion"/>
  </si>
  <si>
    <t>txt_7</t>
    <phoneticPr fontId="9" type="noConversion"/>
  </si>
  <si>
    <t>txt_8</t>
    <phoneticPr fontId="9" type="noConversion"/>
  </si>
  <si>
    <t>txt_9</t>
    <phoneticPr fontId="9" type="noConversion"/>
  </si>
  <si>
    <t>90007020</t>
    <phoneticPr fontId="1" type="noConversion"/>
  </si>
  <si>
    <t>69808009</t>
    <phoneticPr fontId="1" type="noConversion"/>
  </si>
  <si>
    <t>91506051</t>
    <phoneticPr fontId="1" type="noConversion"/>
  </si>
  <si>
    <t>90512005</t>
    <phoneticPr fontId="1" type="noConversion"/>
  </si>
  <si>
    <t>91509048</t>
    <phoneticPr fontId="1" type="noConversion"/>
  </si>
  <si>
    <t>90908027</t>
    <phoneticPr fontId="1" type="noConversion"/>
  </si>
  <si>
    <t>99710001</t>
    <phoneticPr fontId="1" type="noConversion"/>
  </si>
  <si>
    <t>90706020</t>
    <phoneticPr fontId="1" type="noConversion"/>
  </si>
  <si>
    <t>91206019</t>
    <phoneticPr fontId="1" type="noConversion"/>
  </si>
  <si>
    <t>91109021</t>
    <phoneticPr fontId="1" type="noConversion"/>
  </si>
  <si>
    <t>90610017</t>
    <phoneticPr fontId="1" type="noConversion"/>
  </si>
  <si>
    <t>90610014</t>
    <phoneticPr fontId="1" type="noConversion"/>
  </si>
  <si>
    <t>91005001</t>
    <phoneticPr fontId="1" type="noConversion"/>
  </si>
  <si>
    <t>90902002</t>
    <phoneticPr fontId="1" type="noConversion"/>
  </si>
  <si>
    <t>90600124</t>
    <phoneticPr fontId="1" type="noConversion"/>
  </si>
  <si>
    <t>90704021</t>
    <phoneticPr fontId="1" type="noConversion"/>
  </si>
  <si>
    <t>90907035</t>
    <phoneticPr fontId="1" type="noConversion"/>
  </si>
  <si>
    <t>99904024</t>
    <phoneticPr fontId="1" type="noConversion"/>
  </si>
  <si>
    <t>91207070</t>
    <phoneticPr fontId="1" type="noConversion"/>
  </si>
  <si>
    <t>91209026</t>
    <phoneticPr fontId="1" type="noConversion"/>
  </si>
  <si>
    <t>91307013</t>
    <phoneticPr fontId="1" type="noConversion"/>
  </si>
  <si>
    <t>91211001</t>
    <phoneticPr fontId="1" type="noConversion"/>
  </si>
  <si>
    <t>91310014</t>
    <phoneticPr fontId="1" type="noConversion"/>
  </si>
  <si>
    <t>91204001</t>
    <phoneticPr fontId="1" type="noConversion"/>
  </si>
  <si>
    <t>90403003</t>
    <phoneticPr fontId="2" type="noConversion"/>
  </si>
  <si>
    <t>61509001</t>
    <phoneticPr fontId="1" type="noConversion"/>
  </si>
  <si>
    <t>91000214</t>
    <phoneticPr fontId="1" type="noConversion"/>
  </si>
  <si>
    <t>高桥友树</t>
  </si>
  <si>
    <t>YUKI TAKAHASHI</t>
  </si>
  <si>
    <t>90807026</t>
    <phoneticPr fontId="1" type="noConversion"/>
  </si>
  <si>
    <t>孟颖琪</t>
  </si>
  <si>
    <t>INKY MENG</t>
    <phoneticPr fontId="1" type="noConversion"/>
  </si>
  <si>
    <t>18621806378</t>
    <phoneticPr fontId="1" type="noConversion"/>
  </si>
  <si>
    <t>13761968647</t>
    <phoneticPr fontId="1" type="noConversion"/>
  </si>
  <si>
    <t>91307082</t>
    <phoneticPr fontId="1" type="noConversion"/>
  </si>
  <si>
    <t>刘冬</t>
    <phoneticPr fontId="1" type="noConversion"/>
  </si>
  <si>
    <t>Zoe LIU</t>
    <phoneticPr fontId="1" type="noConversion"/>
  </si>
  <si>
    <t>13816920989</t>
    <phoneticPr fontId="1" type="noConversion"/>
  </si>
  <si>
    <t>90708028</t>
    <phoneticPr fontId="1" type="noConversion"/>
  </si>
  <si>
    <t>何玛莉</t>
    <phoneticPr fontId="1" type="noConversion"/>
  </si>
  <si>
    <t>Mary HE</t>
    <phoneticPr fontId="1" type="noConversion"/>
  </si>
  <si>
    <t>91007037</t>
    <phoneticPr fontId="1" type="noConversion"/>
  </si>
  <si>
    <t>葛逸尘</t>
  </si>
  <si>
    <t>Balue GE</t>
  </si>
  <si>
    <t>91406005</t>
    <phoneticPr fontId="1" type="noConversion"/>
  </si>
  <si>
    <t>吴冕</t>
  </si>
  <si>
    <t>Jimmy WU</t>
  </si>
  <si>
    <t>91004029</t>
    <phoneticPr fontId="1" type="noConversion"/>
  </si>
  <si>
    <t>Serein ZHOU</t>
  </si>
  <si>
    <t>71309013</t>
    <phoneticPr fontId="1" type="noConversion"/>
  </si>
  <si>
    <t>吴蓉</t>
  </si>
  <si>
    <t>Stephanie 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</si>
</sst>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"/>
      <color rgb="FF000000"/>
      <name val="Calibri"/>
      <family val="2"/>
    </font>
    <font>
      <sz val="10"/>
      <color rgb="FF000000"/>
      <name val="Segoe UI"/>
      <family val="2"/>
    </font>
    <font>
      <sz val="10"/>
      <color theme="1"/>
      <name val="Segoe UI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color rgb="FF6A8759"/>
      <name val="宋体"/>
      <family val="3"/>
      <charset val="134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8" fillId="0" borderId="0"/>
  </cellStyleXfs>
  <cellXfs count="24">
    <xf numFmtId="0" fontId="0" fillId="0" borderId="0" xfId="0">
      <alignment vertical="center"/>
    </xf>
    <xf numFmtId="49" fontId="0" fillId="0" borderId="0" xfId="0" applyNumberFormat="1" applyAlignment="1"/>
    <xf numFmtId="0" fontId="0" fillId="0" borderId="0" xfId="0" applyAlignment="1"/>
    <xf numFmtId="49" fontId="10" fillId="0" borderId="0" xfId="0" applyNumberFormat="1" applyFont="1" applyAlignment="1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5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horizontal="right" vertical="center"/>
    </xf>
    <xf numFmtId="49" fontId="0" fillId="0" borderId="1" xfId="0" quotePrefix="1" applyNumberForma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  <xf numFmtId="49" fontId="0" fillId="0" borderId="0" xfId="0" quotePrefix="1" applyNumberFormat="1">
      <alignment vertical="center"/>
    </xf>
    <xf numFmtId="0" fontId="1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</cellXfs>
  <cellStyles count="3">
    <cellStyle name="Normal" xfId="0" builtinId="0"/>
    <cellStyle name="Normal 2" xfId="1"/>
    <cellStyle name="Normal 5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13" workbookViewId="0">
      <selection activeCell="M61" sqref="M61"/>
    </sheetView>
  </sheetViews>
  <sheetFormatPr defaultRowHeight="13.5" x14ac:dyDescent="0.15"/>
  <cols>
    <col min="1" max="1" width="25.375" style="9" customWidth="1"/>
    <col min="2" max="2" width="13.75" style="9" customWidth="1"/>
    <col min="3" max="3" width="19.125" style="9" customWidth="1"/>
    <col min="8" max="8" width="12.375" style="9" customWidth="1"/>
  </cols>
  <sheetData>
    <row r="1" spans="1:13" s="2" customFormat="1" x14ac:dyDescent="0.15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3" t="s">
        <v>151</v>
      </c>
      <c r="K1" s="1" t="s">
        <v>152</v>
      </c>
      <c r="L1" s="1" t="s">
        <v>153</v>
      </c>
      <c r="M1" s="2" t="s">
        <v>154</v>
      </c>
    </row>
    <row r="2" spans="1:13" ht="15" x14ac:dyDescent="0.15">
      <c r="A2" s="14" t="s">
        <v>155</v>
      </c>
      <c r="B2" s="12" t="s">
        <v>0</v>
      </c>
      <c r="C2" s="10" t="s">
        <v>1</v>
      </c>
      <c r="H2" s="4">
        <v>13918473935</v>
      </c>
    </row>
    <row r="3" spans="1:13" ht="15" x14ac:dyDescent="0.15">
      <c r="A3" s="14" t="s">
        <v>156</v>
      </c>
      <c r="B3" s="12" t="s">
        <v>2</v>
      </c>
      <c r="C3" s="4" t="s">
        <v>3</v>
      </c>
      <c r="H3" s="4">
        <v>18645057709</v>
      </c>
    </row>
    <row r="4" spans="1:13" ht="15" x14ac:dyDescent="0.15">
      <c r="A4" s="14" t="s">
        <v>157</v>
      </c>
      <c r="B4" s="12" t="s">
        <v>4</v>
      </c>
      <c r="C4" s="10" t="s">
        <v>5</v>
      </c>
      <c r="H4" s="4">
        <v>18516171223</v>
      </c>
    </row>
    <row r="5" spans="1:13" ht="15" x14ac:dyDescent="0.15">
      <c r="A5" s="14" t="s">
        <v>158</v>
      </c>
      <c r="B5" s="12" t="s">
        <v>6</v>
      </c>
      <c r="C5" s="4" t="s">
        <v>7</v>
      </c>
      <c r="H5" s="5">
        <v>13816017234</v>
      </c>
    </row>
    <row r="6" spans="1:13" ht="15" x14ac:dyDescent="0.15">
      <c r="A6" s="14" t="s">
        <v>159</v>
      </c>
      <c r="B6" s="12" t="s">
        <v>8</v>
      </c>
      <c r="C6" s="5" t="s">
        <v>9</v>
      </c>
      <c r="H6" s="5">
        <v>18616504602</v>
      </c>
    </row>
    <row r="7" spans="1:13" ht="15" x14ac:dyDescent="0.15">
      <c r="A7" s="15" t="s">
        <v>160</v>
      </c>
      <c r="B7" s="12" t="s">
        <v>10</v>
      </c>
      <c r="C7" s="10" t="s">
        <v>11</v>
      </c>
      <c r="H7" s="4">
        <v>18621850828</v>
      </c>
    </row>
    <row r="8" spans="1:13" x14ac:dyDescent="0.15">
      <c r="A8" s="16" t="s">
        <v>161</v>
      </c>
      <c r="B8" s="6" t="s">
        <v>12</v>
      </c>
      <c r="C8" s="6" t="s">
        <v>13</v>
      </c>
      <c r="H8" s="6">
        <v>13501634702</v>
      </c>
    </row>
    <row r="9" spans="1:13" x14ac:dyDescent="0.15">
      <c r="A9" s="16" t="s">
        <v>162</v>
      </c>
      <c r="B9" s="6" t="s">
        <v>14</v>
      </c>
      <c r="C9" s="6" t="s">
        <v>15</v>
      </c>
      <c r="H9" s="6">
        <v>13506211041</v>
      </c>
    </row>
    <row r="10" spans="1:13" x14ac:dyDescent="0.15">
      <c r="A10" s="16" t="s">
        <v>163</v>
      </c>
      <c r="B10" s="6" t="s">
        <v>16</v>
      </c>
      <c r="C10" s="6" t="s">
        <v>17</v>
      </c>
      <c r="H10" s="6">
        <v>13816295813</v>
      </c>
    </row>
    <row r="11" spans="1:13" x14ac:dyDescent="0.15">
      <c r="A11" s="16" t="s">
        <v>164</v>
      </c>
      <c r="B11" s="6" t="s">
        <v>18</v>
      </c>
      <c r="C11" s="6" t="s">
        <v>19</v>
      </c>
      <c r="H11" s="6">
        <v>18626208994</v>
      </c>
    </row>
    <row r="12" spans="1:13" x14ac:dyDescent="0.15">
      <c r="A12" s="16" t="s">
        <v>165</v>
      </c>
      <c r="B12" s="6" t="s">
        <v>20</v>
      </c>
      <c r="C12" s="6" t="s">
        <v>21</v>
      </c>
      <c r="H12" s="6">
        <v>13862152157</v>
      </c>
    </row>
    <row r="13" spans="1:13" x14ac:dyDescent="0.15">
      <c r="A13" s="16" t="s">
        <v>166</v>
      </c>
      <c r="B13" s="6" t="s">
        <v>22</v>
      </c>
      <c r="C13" s="6" t="s">
        <v>23</v>
      </c>
      <c r="H13" s="6">
        <v>13917653231</v>
      </c>
    </row>
    <row r="14" spans="1:13" x14ac:dyDescent="0.15">
      <c r="A14" s="16" t="s">
        <v>167</v>
      </c>
      <c r="B14" s="6" t="s">
        <v>24</v>
      </c>
      <c r="C14" s="6" t="s">
        <v>25</v>
      </c>
      <c r="H14" s="6">
        <v>13918323590</v>
      </c>
    </row>
    <row r="15" spans="1:13" x14ac:dyDescent="0.15">
      <c r="A15" s="16" t="s">
        <v>168</v>
      </c>
      <c r="B15" s="6" t="s">
        <v>26</v>
      </c>
      <c r="C15" s="6" t="s">
        <v>27</v>
      </c>
      <c r="H15" s="6">
        <v>13818941012</v>
      </c>
    </row>
    <row r="16" spans="1:13" x14ac:dyDescent="0.15">
      <c r="A16" s="16" t="s">
        <v>169</v>
      </c>
      <c r="B16" s="6" t="s">
        <v>28</v>
      </c>
      <c r="C16" s="6" t="s">
        <v>29</v>
      </c>
      <c r="H16" s="6">
        <v>13816697866</v>
      </c>
    </row>
    <row r="17" spans="1:8" x14ac:dyDescent="0.15">
      <c r="A17" s="16" t="s">
        <v>170</v>
      </c>
      <c r="B17" s="6" t="s">
        <v>30</v>
      </c>
      <c r="C17" s="6" t="s">
        <v>31</v>
      </c>
      <c r="H17" s="6">
        <v>18616277570</v>
      </c>
    </row>
    <row r="18" spans="1:8" x14ac:dyDescent="0.15">
      <c r="A18" s="16" t="s">
        <v>171</v>
      </c>
      <c r="B18" s="6" t="s">
        <v>32</v>
      </c>
      <c r="C18" s="6" t="s">
        <v>33</v>
      </c>
      <c r="H18" s="6">
        <v>18616300167</v>
      </c>
    </row>
    <row r="19" spans="1:8" ht="15.75" thickBot="1" x14ac:dyDescent="0.2">
      <c r="A19" s="17" t="s">
        <v>172</v>
      </c>
      <c r="B19" s="13" t="s">
        <v>34</v>
      </c>
      <c r="C19" s="11" t="s">
        <v>35</v>
      </c>
      <c r="H19" s="7">
        <v>13916379533</v>
      </c>
    </row>
    <row r="20" spans="1:8" ht="15.75" thickBot="1" x14ac:dyDescent="0.2">
      <c r="A20" s="17" t="s">
        <v>173</v>
      </c>
      <c r="B20" s="13" t="s">
        <v>36</v>
      </c>
      <c r="C20" s="11" t="s">
        <v>37</v>
      </c>
      <c r="H20" s="7">
        <v>13761209070</v>
      </c>
    </row>
    <row r="21" spans="1:8" ht="15.75" thickBot="1" x14ac:dyDescent="0.2">
      <c r="A21" s="17" t="s">
        <v>174</v>
      </c>
      <c r="B21" s="13" t="s">
        <v>38</v>
      </c>
      <c r="C21" s="11" t="s">
        <v>39</v>
      </c>
      <c r="H21" s="7">
        <v>13564623287</v>
      </c>
    </row>
    <row r="22" spans="1:8" ht="15.75" thickBot="1" x14ac:dyDescent="0.2">
      <c r="A22" s="17" t="s">
        <v>176</v>
      </c>
      <c r="B22" s="13" t="s">
        <v>40</v>
      </c>
      <c r="C22" s="11" t="s">
        <v>41</v>
      </c>
      <c r="H22" s="7">
        <v>13621994670</v>
      </c>
    </row>
    <row r="23" spans="1:8" ht="15.75" thickBot="1" x14ac:dyDescent="0.2">
      <c r="A23" s="17" t="s">
        <v>175</v>
      </c>
      <c r="B23" s="13" t="s">
        <v>42</v>
      </c>
      <c r="C23" s="11" t="s">
        <v>43</v>
      </c>
      <c r="H23" s="7">
        <v>15201963139</v>
      </c>
    </row>
    <row r="24" spans="1:8" ht="15.75" thickBot="1" x14ac:dyDescent="0.2">
      <c r="A24" s="17" t="s">
        <v>177</v>
      </c>
      <c r="B24" s="13" t="s">
        <v>44</v>
      </c>
      <c r="C24" s="11" t="s">
        <v>45</v>
      </c>
      <c r="H24" s="7">
        <v>13524112883</v>
      </c>
    </row>
    <row r="25" spans="1:8" ht="15.75" thickBot="1" x14ac:dyDescent="0.2">
      <c r="A25" s="17" t="s">
        <v>178</v>
      </c>
      <c r="B25" s="13" t="s">
        <v>46</v>
      </c>
      <c r="C25" s="11" t="s">
        <v>47</v>
      </c>
      <c r="H25" s="7">
        <v>13916729100</v>
      </c>
    </row>
    <row r="26" spans="1:8" ht="15.75" thickBot="1" x14ac:dyDescent="0.2">
      <c r="A26" s="17" t="s">
        <v>48</v>
      </c>
      <c r="B26" s="7" t="s">
        <v>49</v>
      </c>
      <c r="C26" s="7" t="s">
        <v>141</v>
      </c>
      <c r="H26" s="7"/>
    </row>
    <row r="27" spans="1:8" x14ac:dyDescent="0.15">
      <c r="A27" s="18" t="s">
        <v>50</v>
      </c>
      <c r="B27" s="6" t="s">
        <v>51</v>
      </c>
      <c r="C27" s="6" t="s">
        <v>52</v>
      </c>
      <c r="H27" s="6">
        <v>13911066328</v>
      </c>
    </row>
    <row r="28" spans="1:8" x14ac:dyDescent="0.15">
      <c r="A28" s="18" t="s">
        <v>53</v>
      </c>
      <c r="B28" s="6" t="s">
        <v>54</v>
      </c>
      <c r="C28" s="6" t="s">
        <v>55</v>
      </c>
      <c r="H28" s="6">
        <v>13641268539</v>
      </c>
    </row>
    <row r="29" spans="1:8" x14ac:dyDescent="0.15">
      <c r="A29" s="19" t="s">
        <v>180</v>
      </c>
      <c r="B29" s="6" t="s">
        <v>56</v>
      </c>
      <c r="C29" s="6" t="s">
        <v>57</v>
      </c>
      <c r="H29" s="6">
        <v>13811501810</v>
      </c>
    </row>
    <row r="30" spans="1:8" x14ac:dyDescent="0.15">
      <c r="A30" s="18" t="s">
        <v>58</v>
      </c>
      <c r="B30" s="6" t="s">
        <v>59</v>
      </c>
      <c r="C30" s="6" t="s">
        <v>60</v>
      </c>
      <c r="H30" s="6">
        <v>13760636572</v>
      </c>
    </row>
    <row r="31" spans="1:8" x14ac:dyDescent="0.15">
      <c r="A31" s="18" t="s">
        <v>61</v>
      </c>
      <c r="B31" s="6" t="s">
        <v>62</v>
      </c>
      <c r="C31" s="6" t="s">
        <v>63</v>
      </c>
      <c r="H31" s="6">
        <v>13825125178</v>
      </c>
    </row>
    <row r="32" spans="1:8" x14ac:dyDescent="0.15">
      <c r="A32" s="18" t="s">
        <v>64</v>
      </c>
      <c r="B32" s="6" t="s">
        <v>65</v>
      </c>
      <c r="C32" s="6" t="s">
        <v>66</v>
      </c>
      <c r="H32" s="8">
        <v>15026883390</v>
      </c>
    </row>
    <row r="33" spans="1:8" x14ac:dyDescent="0.15">
      <c r="A33" s="18" t="s">
        <v>67</v>
      </c>
      <c r="B33" s="6" t="s">
        <v>68</v>
      </c>
      <c r="C33" s="6" t="s">
        <v>69</v>
      </c>
      <c r="H33" s="6">
        <v>13580383200</v>
      </c>
    </row>
    <row r="34" spans="1:8" x14ac:dyDescent="0.15">
      <c r="A34" s="18" t="s">
        <v>70</v>
      </c>
      <c r="B34" s="6" t="s">
        <v>71</v>
      </c>
      <c r="C34" s="6" t="s">
        <v>72</v>
      </c>
      <c r="H34" s="6">
        <v>18627880700</v>
      </c>
    </row>
    <row r="35" spans="1:8" x14ac:dyDescent="0.15">
      <c r="A35" s="19" t="s">
        <v>179</v>
      </c>
      <c r="B35" s="6" t="s">
        <v>73</v>
      </c>
      <c r="C35" s="6" t="s">
        <v>74</v>
      </c>
      <c r="H35" s="6">
        <v>13564498508</v>
      </c>
    </row>
    <row r="36" spans="1:8" x14ac:dyDescent="0.15">
      <c r="A36" s="18" t="s">
        <v>75</v>
      </c>
      <c r="B36" s="6" t="s">
        <v>76</v>
      </c>
      <c r="C36" s="6" t="s">
        <v>77</v>
      </c>
      <c r="H36" s="6" t="s">
        <v>78</v>
      </c>
    </row>
    <row r="37" spans="1:8" x14ac:dyDescent="0.15">
      <c r="A37" s="18" t="s">
        <v>79</v>
      </c>
      <c r="B37" s="6" t="s">
        <v>80</v>
      </c>
      <c r="C37" s="6" t="s">
        <v>81</v>
      </c>
      <c r="H37" s="6">
        <v>13797009422</v>
      </c>
    </row>
    <row r="38" spans="1:8" x14ac:dyDescent="0.15">
      <c r="A38" s="18" t="s">
        <v>82</v>
      </c>
      <c r="B38" s="6" t="s">
        <v>83</v>
      </c>
      <c r="C38" s="6" t="s">
        <v>84</v>
      </c>
      <c r="H38" s="6">
        <v>18101886713</v>
      </c>
    </row>
    <row r="39" spans="1:8" x14ac:dyDescent="0.15">
      <c r="A39" s="18" t="s">
        <v>85</v>
      </c>
      <c r="B39" s="6" t="s">
        <v>86</v>
      </c>
      <c r="C39" s="6" t="s">
        <v>87</v>
      </c>
      <c r="H39" s="6">
        <v>13916292876</v>
      </c>
    </row>
    <row r="40" spans="1:8" x14ac:dyDescent="0.15">
      <c r="A40" s="18" t="s">
        <v>88</v>
      </c>
      <c r="B40" s="6" t="s">
        <v>89</v>
      </c>
      <c r="C40" s="6" t="s">
        <v>90</v>
      </c>
      <c r="H40" s="6">
        <v>13918558796</v>
      </c>
    </row>
    <row r="41" spans="1:8" x14ac:dyDescent="0.15">
      <c r="A41" s="18" t="s">
        <v>91</v>
      </c>
      <c r="B41" s="6" t="s">
        <v>92</v>
      </c>
      <c r="C41" s="6" t="s">
        <v>93</v>
      </c>
      <c r="H41" s="6">
        <v>13764284891</v>
      </c>
    </row>
    <row r="42" spans="1:8" x14ac:dyDescent="0.15">
      <c r="A42" s="18" t="s">
        <v>94</v>
      </c>
      <c r="B42" s="6" t="s">
        <v>95</v>
      </c>
      <c r="C42" s="6" t="s">
        <v>96</v>
      </c>
      <c r="H42" s="6">
        <v>13524115585</v>
      </c>
    </row>
    <row r="43" spans="1:8" x14ac:dyDescent="0.15">
      <c r="A43" s="18" t="s">
        <v>97</v>
      </c>
      <c r="B43" s="6" t="s">
        <v>98</v>
      </c>
      <c r="C43" s="6" t="s">
        <v>99</v>
      </c>
      <c r="H43" s="6">
        <v>13917153393</v>
      </c>
    </row>
    <row r="44" spans="1:8" x14ac:dyDescent="0.15">
      <c r="A44" s="18" t="s">
        <v>100</v>
      </c>
      <c r="B44" s="6" t="s">
        <v>101</v>
      </c>
      <c r="C44" s="6" t="s">
        <v>102</v>
      </c>
      <c r="H44" s="6">
        <v>13916136465</v>
      </c>
    </row>
    <row r="45" spans="1:8" x14ac:dyDescent="0.15">
      <c r="A45" s="18" t="s">
        <v>103</v>
      </c>
      <c r="B45" s="6" t="s">
        <v>104</v>
      </c>
      <c r="C45" s="6" t="s">
        <v>105</v>
      </c>
      <c r="H45" s="6">
        <v>13564575761</v>
      </c>
    </row>
    <row r="46" spans="1:8" x14ac:dyDescent="0.15">
      <c r="A46" s="18" t="s">
        <v>106</v>
      </c>
      <c r="B46" s="6" t="s">
        <v>107</v>
      </c>
      <c r="C46" s="6" t="s">
        <v>108</v>
      </c>
      <c r="H46" s="6">
        <v>15021194402</v>
      </c>
    </row>
    <row r="47" spans="1:8" x14ac:dyDescent="0.15">
      <c r="A47" s="18" t="s">
        <v>109</v>
      </c>
      <c r="B47" s="6" t="s">
        <v>110</v>
      </c>
      <c r="C47" s="6" t="s">
        <v>111</v>
      </c>
      <c r="H47" s="6">
        <v>18917578315</v>
      </c>
    </row>
    <row r="48" spans="1:8" x14ac:dyDescent="0.15">
      <c r="A48" s="18" t="s">
        <v>112</v>
      </c>
      <c r="B48" s="6" t="s">
        <v>113</v>
      </c>
      <c r="C48" s="6" t="s">
        <v>114</v>
      </c>
      <c r="H48" s="6">
        <v>13501691376</v>
      </c>
    </row>
    <row r="49" spans="1:8" x14ac:dyDescent="0.15">
      <c r="A49" s="18" t="s">
        <v>116</v>
      </c>
      <c r="B49" s="6" t="s">
        <v>117</v>
      </c>
      <c r="C49" s="6" t="s">
        <v>118</v>
      </c>
      <c r="H49" s="6">
        <v>18916240728</v>
      </c>
    </row>
    <row r="50" spans="1:8" x14ac:dyDescent="0.15">
      <c r="A50" s="18" t="s">
        <v>119</v>
      </c>
      <c r="B50" s="6" t="s">
        <v>120</v>
      </c>
      <c r="C50" s="6" t="s">
        <v>121</v>
      </c>
      <c r="H50" s="6">
        <v>15221328130</v>
      </c>
    </row>
    <row r="51" spans="1:8" x14ac:dyDescent="0.15">
      <c r="A51" s="18" t="s">
        <v>122</v>
      </c>
      <c r="B51" s="6" t="s">
        <v>123</v>
      </c>
      <c r="C51" s="6" t="s">
        <v>124</v>
      </c>
      <c r="H51" s="6">
        <v>13818659459</v>
      </c>
    </row>
    <row r="52" spans="1:8" x14ac:dyDescent="0.15">
      <c r="A52" s="18" t="s">
        <v>125</v>
      </c>
      <c r="B52" s="6" t="s">
        <v>126</v>
      </c>
      <c r="C52" s="6" t="s">
        <v>127</v>
      </c>
      <c r="H52" s="6">
        <v>15692138696</v>
      </c>
    </row>
    <row r="53" spans="1:8" x14ac:dyDescent="0.15">
      <c r="A53" s="18" t="s">
        <v>128</v>
      </c>
      <c r="B53" s="6" t="s">
        <v>129</v>
      </c>
      <c r="C53" s="6" t="s">
        <v>130</v>
      </c>
      <c r="H53" s="8">
        <v>18616727667</v>
      </c>
    </row>
    <row r="54" spans="1:8" x14ac:dyDescent="0.15">
      <c r="A54" s="18" t="s">
        <v>131</v>
      </c>
      <c r="B54" s="6" t="s">
        <v>132</v>
      </c>
      <c r="C54" s="6" t="s">
        <v>133</v>
      </c>
      <c r="H54" s="8">
        <v>15000522080</v>
      </c>
    </row>
    <row r="55" spans="1:8" x14ac:dyDescent="0.15">
      <c r="A55" s="18" t="s">
        <v>134</v>
      </c>
      <c r="B55" s="6" t="s">
        <v>135</v>
      </c>
      <c r="C55" s="6" t="s">
        <v>136</v>
      </c>
      <c r="H55" s="6" t="s">
        <v>137</v>
      </c>
    </row>
    <row r="56" spans="1:8" x14ac:dyDescent="0.15">
      <c r="A56" s="18" t="s">
        <v>138</v>
      </c>
      <c r="B56" s="6" t="s">
        <v>139</v>
      </c>
      <c r="C56" s="6" t="s">
        <v>140</v>
      </c>
      <c r="H56" s="6">
        <v>13641624226</v>
      </c>
    </row>
    <row r="57" spans="1:8" ht="15" x14ac:dyDescent="0.15">
      <c r="A57" s="20" t="s">
        <v>181</v>
      </c>
      <c r="B57" s="21" t="s">
        <v>182</v>
      </c>
      <c r="C57" s="22" t="s">
        <v>183</v>
      </c>
      <c r="H57" s="23" t="s">
        <v>188</v>
      </c>
    </row>
    <row r="58" spans="1:8" ht="15" x14ac:dyDescent="0.15">
      <c r="A58" s="23" t="s">
        <v>184</v>
      </c>
      <c r="B58" s="21" t="s">
        <v>185</v>
      </c>
      <c r="C58" s="9" t="s">
        <v>186</v>
      </c>
      <c r="H58" s="9" t="s">
        <v>187</v>
      </c>
    </row>
    <row r="59" spans="1:8" x14ac:dyDescent="0.15">
      <c r="A59" s="20" t="s">
        <v>189</v>
      </c>
      <c r="B59" s="9" t="s">
        <v>190</v>
      </c>
      <c r="C59" s="9" t="s">
        <v>191</v>
      </c>
      <c r="H59" s="9" t="s">
        <v>192</v>
      </c>
    </row>
    <row r="60" spans="1:8" ht="15" x14ac:dyDescent="0.15">
      <c r="A60" s="20" t="s">
        <v>193</v>
      </c>
      <c r="B60" s="9" t="s">
        <v>194</v>
      </c>
      <c r="C60" s="9" t="s">
        <v>195</v>
      </c>
      <c r="H60" s="22">
        <v>18621665909</v>
      </c>
    </row>
    <row r="61" spans="1:8" ht="15" x14ac:dyDescent="0.15">
      <c r="A61" s="20" t="s">
        <v>196</v>
      </c>
      <c r="B61" s="21" t="s">
        <v>197</v>
      </c>
      <c r="C61" s="22" t="s">
        <v>198</v>
      </c>
      <c r="H61" s="22">
        <v>18621691508</v>
      </c>
    </row>
    <row r="62" spans="1:8" ht="15" x14ac:dyDescent="0.15">
      <c r="A62" s="20" t="s">
        <v>199</v>
      </c>
      <c r="B62" s="21" t="s">
        <v>200</v>
      </c>
      <c r="C62" s="22" t="s">
        <v>201</v>
      </c>
      <c r="H62" s="22">
        <v>13918245516</v>
      </c>
    </row>
    <row r="63" spans="1:8" ht="15" x14ac:dyDescent="0.15">
      <c r="A63" s="20" t="s">
        <v>202</v>
      </c>
      <c r="B63" s="21" t="s">
        <v>115</v>
      </c>
      <c r="C63" s="22" t="s">
        <v>203</v>
      </c>
      <c r="H63" s="22">
        <v>13916223788</v>
      </c>
    </row>
    <row r="64" spans="1:8" ht="15" x14ac:dyDescent="0.15">
      <c r="A64" s="20" t="s">
        <v>204</v>
      </c>
      <c r="B64" s="21" t="s">
        <v>205</v>
      </c>
      <c r="C64" s="22" t="s">
        <v>206</v>
      </c>
      <c r="H64" s="22">
        <v>18516246616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LOREAL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Joanna</dc:creator>
  <cp:lastModifiedBy>Xinkui Huang</cp:lastModifiedBy>
  <dcterms:created xsi:type="dcterms:W3CDTF">2015-01-05T01:50:28Z</dcterms:created>
  <dcterms:modified xsi:type="dcterms:W3CDTF">2016-03-29T10:04:19Z</dcterms:modified>
</cp:coreProperties>
</file>