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资质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<sst xmlns="http://schemas.openxmlformats.org/spreadsheetml/2006/main" count="98" uniqueCount="87">
  <si>
    <t>企业名称</t>
  </si>
  <si>
    <t>单位证件号码</t>
  </si>
  <si>
    <t>责任人姓名</t>
  </si>
  <si>
    <t>责任人证件类型</t>
  </si>
  <si>
    <t>责任人证件号码</t>
  </si>
  <si>
    <t>责任人手机号</t>
  </si>
  <si>
    <t>经办人姓名</t>
  </si>
  <si>
    <t>经办人证件类型</t>
  </si>
  <si>
    <t>经办人证件号码</t>
  </si>
  <si>
    <t>经办人手机号</t>
  </si>
  <si>
    <t>短信签名</t>
  </si>
  <si>
    <t>签名类型/来源</t>
  </si>
  <si>
    <t>短信模板内容</t>
  </si>
  <si>
    <t>引流号码</t>
  </si>
  <si>
    <t>引流链接</t>
  </si>
  <si>
    <t>签名举证附件</t>
  </si>
  <si>
    <t>引流号码举证附件</t>
  </si>
  <si>
    <t>引流链接举证</t>
  </si>
  <si>
    <t>法人姓名</t>
  </si>
  <si>
    <t>法人证件类型</t>
  </si>
  <si>
    <t>法人证件号码</t>
  </si>
  <si>
    <t>单位证件图片</t>
  </si>
  <si>
    <t>责任人身份证正面</t>
  </si>
  <si>
    <t>责任人身份证反面</t>
  </si>
  <si>
    <t>法人身份证正面</t>
  </si>
  <si>
    <t>法人身份证反面</t>
  </si>
  <si>
    <t>单位证件类型</t>
  </si>
  <si>
    <t>APP/平台名称</t>
  </si>
  <si>
    <t>法人证件地址</t>
  </si>
  <si>
    <t>责任人证件地址</t>
  </si>
  <si>
    <t>经办人证件地址</t>
  </si>
  <si>
    <t>是否签名校验</t>
  </si>
  <si>
    <t>是否网关签名</t>
  </si>
  <si>
    <t>模板是否包含变量</t>
  </si>
  <si>
    <t>模板参数类型</t>
  </si>
  <si>
    <t>模板参数长度</t>
  </si>
  <si>
    <t>业务属性</t>
  </si>
  <si>
    <t>业务类型</t>
  </si>
  <si>
    <t>业务细类</t>
  </si>
  <si>
    <t>具体用途</t>
  </si>
  <si>
    <t>引流号码类型</t>
  </si>
  <si>
    <t>引流号码用途</t>
  </si>
  <si>
    <t>引流内容</t>
  </si>
  <si>
    <t>链接类型</t>
  </si>
  <si>
    <t>经办人现场照片</t>
  </si>
  <si>
    <t>示例企业有限公司</t>
  </si>
  <si>
    <t>91110108MA01XXXXX</t>
  </si>
  <si>
    <t>李四</t>
  </si>
  <si>
    <t>身份证</t>
  </si>
  <si>
    <t>110101199001011234</t>
  </si>
  <si>
    <t>13800138000</t>
  </si>
  <si>
    <t>王五</t>
  </si>
  <si>
    <t>110101199501011234</t>
  </si>
  <si>
    <t>13900139000</t>
  </si>
  <si>
    <t>示例平台</t>
  </si>
  <si>
    <t>自营签名</t>
  </si>
  <si>
    <t>您的验证码是{code}，请在5分钟内完成验证</t>
  </si>
  <si>
    <t>13800000000</t>
  </si>
  <si>
    <t>https://example.com</t>
  </si>
  <si>
    <t>张三</t>
  </si>
  <si>
    <t/>
  </si>
  <si>
    <t>营业执照</t>
  </si>
  <si>
    <t>北京市朝阳区XX路1号</t>
  </si>
  <si>
    <t>北京市海淀区XX路2号</t>
  </si>
  <si>
    <t>是</t>
  </si>
  <si>
    <t>否</t>
  </si>
  <si>
    <t>数字</t>
  </si>
  <si>
    <t>6</t>
  </si>
  <si>
    <t>营销类</t>
  </si>
  <si>
    <t>验证码</t>
  </si>
  <si>
    <t>登录验证</t>
  </si>
  <si>
    <t>用户登录验证</t>
  </si>
  <si>
    <t>手机号</t>
  </si>
  <si>
    <t>业务联系</t>
  </si>
  <si>
    <t>欢迎使用我们的服务</t>
  </si>
  <si>
    <t>H5</t>
  </si>
  <si>
    <t>标红为已调整字段顺序</t>
  </si>
  <si>
    <t>Excel 导入图片填写说明</t>
  </si>
  <si>
    <t>1. 请勿修改表头行（第一行）的列标题</t>
  </si>
  <si>
    <t>2. 每条数据填写一行，从第二行开始</t>
  </si>
  <si>
    <t>3. 图片列（单位证件图片、身份证正面/反面等）用于存放资质证明图片</t>
  </si>
  <si>
    <t>4. 插入方法：右键单元格 -&gt;「插入图片」-&gt;「放置在单元格中」-&gt; 选择图片文件</t>
  </si>
  <si>
    <t>5. 也可将图片直接拖入到图片列的单元格中</t>
  </si>
  <si>
    <t>6. 系统会自动提取每行单元格内嵌的图片，并与对应字段关联</t>
  </si>
  <si>
    <t>7. 支持的图片格式：PNG、JPEG、GIF、BMP、WEBP，单张不超过 10MB</t>
  </si>
  <si>
    <t>8. 法人证件类型/号码/地址：选填；运营商报备强依赖时再填</t>
  </si>
  <si>
    <t>9. 支持图片的列：单位证件图片、责任人身份证正面/反面、法人身份证正面/反面、签名举证附件、引流号码举证附件、引流链接举证、经办人现场照片；图片文件建议小于 10MB，支持 PNG、JPEG 格式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</si>
</sst>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4"/>
  <sheetViews>
    <sheetView tabSelected="1" workbookViewId="0">
      <selection activeCell="Z1" sqref="Z1"/>
    </sheetView>
  </sheetViews>
  <sheetFormatPr defaultColWidth="9" defaultRowHeight="13.5"/>
  <cols>
    <col min="3" max="3" width="37.875" customWidth="1"/>
    <col min="7" max="10" width="9" style="2"/>
    <col min="19" max="21" width="9" style="2"/>
    <col min="23" max="23" width="13" customWidth="1"/>
    <col min="41" max="41" width="12.25" customWidth="1"/>
    <col min="43" max="43" width="11.25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s="3" t="s">
        <v>19</v>
      </c>
      <c r="U1" s="3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s="3" t="s">
        <v>51</v>
      </c>
      <c r="H2" s="3" t="s">
        <v>48</v>
      </c>
      <c r="I2" s="3" t="s">
        <v>52</v>
      </c>
      <c r="J2" s="3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tr">
        <f>_xlfn.DISPIMG("ID_SAMPLE_1",1)</f>
        <v>=DISPIMG("ID_SAMPLE_1",1)</v>
      </c>
      <c r="S2" s="3" t="s">
        <v>59</v>
      </c>
      <c r="T2" s="3" t="s">
        <v>48</v>
      </c>
      <c r="U2" s="3" t="s">
        <v>49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61</v>
      </c>
      <c r="AB2" t="s">
        <v>54</v>
      </c>
      <c r="AC2" t="s">
        <v>62</v>
      </c>
      <c r="AD2" t="s">
        <v>62</v>
      </c>
      <c r="AE2" t="s">
        <v>63</v>
      </c>
      <c r="AF2" t="s">
        <v>64</v>
      </c>
      <c r="AG2" t="s">
        <v>65</v>
      </c>
      <c r="AH2" t="s">
        <v>64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 t="s">
        <v>74</v>
      </c>
      <c r="AR2" t="s">
        <v>75</v>
      </c>
      <c r="AS2" t="s">
        <v>60</v>
      </c>
    </row>
    <row r="14" ht="87" customHeight="1" spans="1:45">
      <c r="C14" s="4" t="s">
        <v>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A1" sqref="A1"/>
    </sheetView>
  </sheetViews>
  <sheetFormatPr defaultColWidth="9" defaultRowHeight="13.5"/>
  <sheetData>
    <row r="1" ht="18.75" spans="1:15">
      <c r="A1" s="1" t="s">
        <v>77</v>
      </c>
    </row>
    <row r="2" spans="1:15">
      <c r="A2" t="s">
        <v>78</v>
      </c>
      <c r="O2" t="str">
        <f>_xlfn.DISPIMG("ID_SAMPLE_1",1)</f>
        <v>=DISPIMG("ID_SAMPLE_1",1)</v>
      </c>
    </row>
    <row r="3" spans="1:15">
      <c r="A3" t="s">
        <v>79</v>
      </c>
    </row>
    <row r="4" spans="1:15">
      <c r="A4" t="s">
        <v>80</v>
      </c>
    </row>
    <row r="5" spans="1:15">
      <c r="A5" t="s">
        <v>81</v>
      </c>
    </row>
    <row r="6" spans="1:15">
      <c r="A6" t="s">
        <v>82</v>
      </c>
    </row>
    <row r="7" spans="1:15">
      <c r="A7" t="s">
        <v>83</v>
      </c>
    </row>
    <row r="8" spans="1:15">
      <c r="A8" t="s">
        <v>84</v>
      </c>
    </row>
    <row r="9" spans="1:15">
      <c r="A9" t="s">
        <v>85</v>
      </c>
    </row>
    <row r="10" spans="1:15">
      <c r="A10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资质导入模板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杨柳</cp:lastModifiedBy>
  <dcterms:created xsi:type="dcterms:W3CDTF">2026-08-06T01:59:00Z</dcterms:created>
  <dcterms:modified xsi:type="dcterms:W3CDTF">2026-08-06T02:12:18Z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B388D0FF770642BEAAACA6A621028711_13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