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资质导入模板" sheetId="1" r:id="rId1"/>
    <sheet name="填写说明" sheetId="2" r:id="rId2"/>
  </sheets>
  <definedNames>
    <definedName name="_xlnm._FilterDatabase" localSheetId="0" hidden="1">资质导入模板!$A$1:$V$3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可修改为引流链接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新增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可修改为营业执照图片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经办人和责任人实际上是同一个人，可修改为法人</t>
        </r>
      </text>
    </comment>
  </commentList>
</comments>
</file>

<file path=xl/sharedStrings.xml><?xml version="1.0" encoding="utf-8"?>
<sst xmlns="http://schemas.openxmlformats.org/spreadsheetml/2006/main" count="100" uniqueCount="89">
  <si>
    <t>企业名称</t>
  </si>
  <si>
    <t>单位证件号码</t>
  </si>
  <si>
    <t>法人姓名</t>
  </si>
  <si>
    <t>法人证件类型</t>
  </si>
  <si>
    <t>法人证件号码</t>
  </si>
  <si>
    <t>责任人姓名</t>
  </si>
  <si>
    <t>责任人证件类型</t>
  </si>
  <si>
    <t>责任人证件号码</t>
  </si>
  <si>
    <t>责任人手机号</t>
  </si>
  <si>
    <t>短信签名</t>
  </si>
  <si>
    <t>签名类型/来源</t>
  </si>
  <si>
    <t>短信模板内容</t>
  </si>
  <si>
    <t>引流号码</t>
  </si>
  <si>
    <t>链接地址</t>
  </si>
  <si>
    <t>签名举证附件</t>
  </si>
  <si>
    <t>引流号码举证附件</t>
  </si>
  <si>
    <t>引流链接举证</t>
  </si>
  <si>
    <t>单位证件图片</t>
  </si>
  <si>
    <t>责任人身份证正面</t>
  </si>
  <si>
    <t>责任人身份证反面</t>
  </si>
  <si>
    <t>经办人身份证正面</t>
  </si>
  <si>
    <t>经办人身份证反面</t>
  </si>
  <si>
    <t>单位证件类型</t>
  </si>
  <si>
    <t>APP/平台名称</t>
  </si>
  <si>
    <t>法人证件地址</t>
  </si>
  <si>
    <t>责任人证件地址</t>
  </si>
  <si>
    <t>经办人姓名</t>
  </si>
  <si>
    <t>经办人证件类型</t>
  </si>
  <si>
    <t>经办人证件号码</t>
  </si>
  <si>
    <t>经办人证件地址</t>
  </si>
  <si>
    <t>经办人手机号</t>
  </si>
  <si>
    <t>是否签名校验</t>
  </si>
  <si>
    <t>是否网关签名</t>
  </si>
  <si>
    <t>模板是否包含变量</t>
  </si>
  <si>
    <t>模板参数类型</t>
  </si>
  <si>
    <t>模板参数长度</t>
  </si>
  <si>
    <t>业务属性</t>
  </si>
  <si>
    <t>业务类型</t>
  </si>
  <si>
    <t>业务细类</t>
  </si>
  <si>
    <t>具体用途</t>
  </si>
  <si>
    <t>引流号码类型</t>
  </si>
  <si>
    <t>引流号码用途</t>
  </si>
  <si>
    <t>引流内容</t>
  </si>
  <si>
    <t>链接类型</t>
  </si>
  <si>
    <t>经办人现场照片</t>
  </si>
  <si>
    <t>示例企业有限公司</t>
  </si>
  <si>
    <t>91110108MA01XXXXX</t>
  </si>
  <si>
    <t>张三</t>
  </si>
  <si>
    <t>身份证</t>
  </si>
  <si>
    <t>110101199001011234</t>
  </si>
  <si>
    <t>李四</t>
  </si>
  <si>
    <t>13800138000</t>
  </si>
  <si>
    <t>【示例平台】</t>
  </si>
  <si>
    <t>自营签名</t>
  </si>
  <si>
    <t>您的验证码是{code}，请在5分钟内完成验证</t>
  </si>
  <si>
    <t>13800000000</t>
  </si>
  <si>
    <t>https://example.com</t>
  </si>
  <si>
    <t>营业执照</t>
  </si>
  <si>
    <t>示例平台</t>
  </si>
  <si>
    <t>北京市朝阳区XX路1号</t>
  </si>
  <si>
    <t>王五</t>
  </si>
  <si>
    <t>110101199501011234</t>
  </si>
  <si>
    <t>北京市海淀区XX路2号</t>
  </si>
  <si>
    <t>13900139000</t>
  </si>
  <si>
    <t>是</t>
  </si>
  <si>
    <t>否</t>
  </si>
  <si>
    <t>数字</t>
  </si>
  <si>
    <t>6</t>
  </si>
  <si>
    <t>营销类</t>
  </si>
  <si>
    <t>验证码</t>
  </si>
  <si>
    <t>登录验证</t>
  </si>
  <si>
    <t>用户登录验证</t>
  </si>
  <si>
    <t>手机号</t>
  </si>
  <si>
    <t>业务联系</t>
  </si>
  <si>
    <t>H5</t>
  </si>
  <si>
    <t>广州掐指一算企业管理有限公司</t>
  </si>
  <si>
    <t>91440101MA5CYD2K45</t>
  </si>
  <si>
    <t>王家文</t>
  </si>
  <si>
    <t xml:space="preserve">460036197805057519 </t>
  </si>
  <si>
    <t>宗原殊院</t>
  </si>
  <si>
    <t>商标</t>
  </si>
  <si>
    <t>Excel 导入图片填写说明</t>
  </si>
  <si>
    <t>1. 请勿修改表头行（第一行）的列标题</t>
  </si>
  <si>
    <t>2. 每条数据填写一行，从第二行开始</t>
  </si>
  <si>
    <t>3. 图片列（单位证件图片、身份证正面/反面等）用于存放资质证明图片</t>
  </si>
  <si>
    <t>4. 插入方法：右键单元格 -&gt;「插入图片」-&gt;「放置在单元格中」-&gt; 选择图片文件</t>
  </si>
  <si>
    <t>5. 也可将图片直接拖入到图片列的单元格中</t>
  </si>
  <si>
    <t>6. 系统会自动提取每行单元格内嵌的图片，并与对应字段关联</t>
  </si>
  <si>
    <t>7. 支持的图片格式：PNG、JPEG、GIF、BMP、WEBP，单张不超过 10MB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</si>
</sst>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tabSelected="1" workbookViewId="0">
      <selection activeCell="W1" sqref="W$1:W$1048576"/>
    </sheetView>
  </sheetViews>
  <sheetFormatPr defaultColWidth="9" defaultRowHeight="13.5" outlineLevelRow="2"/>
  <cols>
    <col min="1" max="1" width="8.75" customWidth="1"/>
    <col min="2" max="4" width="5.625" customWidth="1"/>
    <col min="5" max="15" width="10.625" customWidth="1"/>
    <col min="16" max="16" width="11.125" customWidth="1"/>
    <col min="17" max="22" width="10.625" customWidth="1"/>
    <col min="23" max="45" width="5.62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s="4" t="s">
        <v>16</v>
      </c>
      <c r="R1" s="3" t="s">
        <v>17</v>
      </c>
      <c r="S1" t="s">
        <v>18</v>
      </c>
      <c r="T1" t="s">
        <v>19</v>
      </c>
      <c r="U1" s="3" t="s">
        <v>20</v>
      </c>
      <c r="V1" s="3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48</v>
      </c>
      <c r="H2" t="s">
        <v>49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W2" t="s">
        <v>57</v>
      </c>
      <c r="X2" t="s">
        <v>58</v>
      </c>
      <c r="Y2" t="s">
        <v>59</v>
      </c>
      <c r="Z2" t="s">
        <v>59</v>
      </c>
      <c r="AA2" t="s">
        <v>60</v>
      </c>
      <c r="AB2" t="s">
        <v>48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64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tr">
        <f>_xlfn.DISPIMG("ID_SAMPLE_1",1)</f>
        <v>=DISPIMG("ID_SAMPLE_1",1)</v>
      </c>
      <c r="AR2" t="s">
        <v>74</v>
      </c>
    </row>
    <row r="3" spans="1:45">
      <c r="A3" t="s">
        <v>75</v>
      </c>
      <c r="B3" t="s">
        <v>76</v>
      </c>
      <c r="C3" t="s">
        <v>77</v>
      </c>
      <c r="D3" t="s">
        <v>48</v>
      </c>
      <c r="E3" t="s">
        <v>78</v>
      </c>
      <c r="F3" t="s">
        <v>77</v>
      </c>
      <c r="G3" t="s">
        <v>48</v>
      </c>
      <c r="H3" t="s">
        <v>78</v>
      </c>
      <c r="I3" t="s">
        <v>51</v>
      </c>
      <c r="J3" s="7" t="s">
        <v>79</v>
      </c>
      <c r="K3" t="s">
        <v>80</v>
      </c>
      <c r="L3" t="s">
        <v>54</v>
      </c>
      <c r="O3" s="8"/>
    </row>
  </sheetData>
  <autoFilter xmlns:etc="http://www.wps.cn/officeDocument/2017/etCustomData" ref="A1:V3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"/>
  <sheetViews>
    <sheetView workbookViewId="0">
      <selection activeCell="A7" sqref="A7"/>
    </sheetView>
  </sheetViews>
  <sheetFormatPr defaultColWidth="9" defaultRowHeight="13.5" outlineLevelRow="7"/>
  <sheetData>
    <row r="1" ht="18.75" spans="1:34">
      <c r="A1" s="1" t="s">
        <v>81</v>
      </c>
    </row>
    <row r="2" spans="1:34">
      <c r="A2" t="s">
        <v>82</v>
      </c>
      <c r="AH2" t="str">
        <f>_xlfn.DISPIMG("ID_SAMPLE_1",1)</f>
        <v>=DISPIMG("ID_SAMPLE_1",1)</v>
      </c>
    </row>
    <row r="3" spans="1:34">
      <c r="A3" t="s">
        <v>83</v>
      </c>
    </row>
    <row r="4" spans="1:34">
      <c r="A4" t="s">
        <v>84</v>
      </c>
    </row>
    <row r="5" spans="1:34">
      <c r="A5" t="s">
        <v>85</v>
      </c>
    </row>
    <row r="6" spans="1:34">
      <c r="A6" t="s">
        <v>86</v>
      </c>
    </row>
    <row r="7" spans="1:34">
      <c r="A7" t="s">
        <v>87</v>
      </c>
    </row>
    <row r="8" spans="1:34">
      <c r="A8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资质导入模板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杨柳</cp:lastModifiedBy>
  <dcterms:created xsi:type="dcterms:W3CDTF">2026-07-30T09:01:00Z</dcterms:created>
  <dcterms:modified xsi:type="dcterms:W3CDTF">2026-07-30T09:26:08Z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FE8D07A976B94869819F64FF1811D064_13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