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SUS\Desktop\Ar_Uygulama\"/>
    </mc:Choice>
  </mc:AlternateContent>
  <xr:revisionPtr revIDLastSave="0" documentId="13_ncr:1_{0229FD61-5CD9-40CC-BD75-08A460EF148C}" xr6:coauthVersionLast="47" xr6:coauthVersionMax="47" xr10:uidLastSave="{00000000-0000-0000-0000-000000000000}"/>
  <bookViews>
    <workbookView xWindow="4515" yWindow="450" windowWidth="21600" windowHeight="11295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<sst xmlns="http://schemas.openxmlformats.org/spreadsheetml/2006/main" count="14" uniqueCount="14">
  <si>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Görev Adı</t>
  </si>
  <si>
    <t>Başlangıç</t>
  </si>
  <si>
    <t>Bitiş</t>
  </si>
  <si>
    <t>Süre (Gün)</t>
  </si>
  <si>
    <t>Planlama</t>
  </si>
  <si>
    <t>Gereksinim Analizi ve SWOT Analizi</t>
  </si>
  <si>
    <t>RAMS ile Uygulama Tasarımı</t>
  </si>
  <si>
    <t>Kodlama - Kullanıcı Arayüzü Geliştirme</t>
  </si>
  <si>
    <t>Kodlama - Veritabanı Entegrasyonu</t>
  </si>
  <si>
    <t>Kodlama - İşlevsellik ve Hata Ayıklama</t>
  </si>
  <si>
    <t>Portföy Oluşturma</t>
  </si>
  <si>
    <t>Web Sitesi Tasarımı</t>
  </si>
  <si>
    <t>Web Sitesi Yayınlama</t>
  </si>
  <si>
    <t>Kullanıcı Girişi ve Kayıt İşlemleri Testi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</si>
</sst>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Grafik Gantt-Chart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Sayfa1!$A$2:$A$11</c:f>
              <c:strCache>
                <c:ptCount val="10"/>
                <c:pt idx="0">
                  <c:v>Planlama</c:v>
                </c:pt>
                <c:pt idx="1">
                  <c:v>Gereksinim Analizi ve SWOT Analizi</c:v>
                </c:pt>
                <c:pt idx="2">
                  <c:v>RAMS ile Uygulama Tasarımı</c:v>
                </c:pt>
                <c:pt idx="3">
                  <c:v>Kodlama - Kullanıcı Arayüzü Geliştirme</c:v>
                </c:pt>
                <c:pt idx="4">
                  <c:v>Kodlama - Veritabanı Entegrasyonu</c:v>
                </c:pt>
                <c:pt idx="5">
                  <c:v>Kodlama - İşlevsellik ve Hata Ayıklama</c:v>
                </c:pt>
                <c:pt idx="6">
                  <c:v>Portföy Oluşturma</c:v>
                </c:pt>
                <c:pt idx="7">
                  <c:v>Web Sitesi Tasarımı</c:v>
                </c:pt>
                <c:pt idx="8">
                  <c:v>Web Sitesi Yayınlama</c:v>
                </c:pt>
                <c:pt idx="9">
                  <c:v>Kullanıcı Girişi ve Kayıt İşlemleri Testi</c:v>
                </c:pt>
              </c:strCache>
            </c:strRef>
          </c:cat>
          <c:val>
            <c:numRef>
              <c:f>Sayfa1!$B$2:$B$11</c:f>
              <c:numCache>
                <c:formatCode>m/d/yyyy</c:formatCode>
                <c:ptCount val="10"/>
                <c:pt idx="0">
                  <c:v>45604</c:v>
                </c:pt>
                <c:pt idx="1">
                  <c:v>45607</c:v>
                </c:pt>
                <c:pt idx="2">
                  <c:v>45612</c:v>
                </c:pt>
                <c:pt idx="3">
                  <c:v>45617</c:v>
                </c:pt>
                <c:pt idx="4">
                  <c:v>45622</c:v>
                </c:pt>
                <c:pt idx="5">
                  <c:v>45625</c:v>
                </c:pt>
                <c:pt idx="6">
                  <c:v>45629</c:v>
                </c:pt>
                <c:pt idx="7">
                  <c:v>45631</c:v>
                </c:pt>
                <c:pt idx="8">
                  <c:v>45633</c:v>
                </c:pt>
                <c:pt idx="9">
                  <c:v>45634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9-498F-B229-EF7EC492FFEE}"/>
            </c:ext>
          </c:extLst>
        </c:ser>
        <c:ser>
          <c:idx val="1"/>
          <c:order val="1"/>
          <c:tx>
            <c:strRef>
              <c:f>Sayfa1!$D$1</c:f>
              <c:strCache>
                <c:ptCount val="1"/>
                <c:pt idx="0">
                  <c:v>Süre (Gün)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Sayfa1!$A$2:$A$11</c:f>
              <c:strCache>
                <c:ptCount val="10"/>
                <c:pt idx="0">
                  <c:v>Planlama</c:v>
                </c:pt>
                <c:pt idx="1">
                  <c:v>Gereksinim Analizi ve SWOT Analizi</c:v>
                </c:pt>
                <c:pt idx="2">
                  <c:v>RAMS ile Uygulama Tasarımı</c:v>
                </c:pt>
                <c:pt idx="3">
                  <c:v>Kodlama - Kullanıcı Arayüzü Geliştirme</c:v>
                </c:pt>
                <c:pt idx="4">
                  <c:v>Kodlama - Veritabanı Entegrasyonu</c:v>
                </c:pt>
                <c:pt idx="5">
                  <c:v>Kodlama - İşlevsellik ve Hata Ayıklama</c:v>
                </c:pt>
                <c:pt idx="6">
                  <c:v>Portföy Oluşturma</c:v>
                </c:pt>
                <c:pt idx="7">
                  <c:v>Web Sitesi Tasarımı</c:v>
                </c:pt>
                <c:pt idx="8">
                  <c:v>Web Sitesi Yayınlama</c:v>
                </c:pt>
                <c:pt idx="9">
                  <c:v>Kullanıcı Girişi ve Kayıt İşlemleri Testi</c:v>
                </c:pt>
              </c:strCache>
            </c:strRef>
          </c:cat>
          <c:val>
            <c:numRef>
              <c:f>Sayfa1!$D$2:$D$11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9-498F-B229-EF7EC492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0344096"/>
        <c:axId val="1200342656"/>
      </c:barChart>
      <c:catAx>
        <c:axId val="120034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0342656"/>
        <c:crosses val="autoZero"/>
        <c:auto val="1"/>
        <c:lblAlgn val="ctr"/>
        <c:lblOffset val="100"/>
        <c:noMultiLvlLbl val="0"/>
      </c:catAx>
      <c:valAx>
        <c:axId val="1200342656"/>
        <c:scaling>
          <c:orientation val="minMax"/>
          <c:max val="45635"/>
          <c:min val="456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034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156883</xdr:colOff>
      <xdr:row>2</xdr:row>
      <xdr:rowOff>171170</xdr:rowOff>
    </xdr:from>
    <xdr:to>
      <xdr:col>15</xdr:col>
      <xdr:colOff>400285</xdr:colOff>
      <xdr:row>22</xdr:row>
      <xdr:rowOff>145676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2C80D432-DBB2-0DEB-1E7C-42BAB6C01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85" zoomScaleNormal="85" workbookViewId="0">
      <selection activeCell="A11" sqref="A11"/>
    </sheetView>
  </sheetViews>
  <sheetFormatPr defaultRowHeight="15" x14ac:dyDescent="0.25"/>
  <cols>
    <col min="1" max="1" width="21.85546875" customWidth="1"/>
    <col min="2" max="2" width="21.7109375" customWidth="1"/>
    <col min="3" max="3" width="19.28515625" customWidth="1"/>
  </cols>
  <sheetData>
    <row r="1" spans="1:4" x14ac:dyDescent="0.25">
      <c r="A1" t="s">
        <v>0</v>
      </c>
      <c r="B1" s="1" t="s">
        <v>1</v>
      </c>
      <c r="C1" t="s">
        <v>2</v>
      </c>
      <c r="D1" s="2" t="s">
        <v>3</v>
      </c>
    </row>
    <row r="2" spans="1:4" x14ac:dyDescent="0.25">
      <c r="A2" t="s">
        <v>4</v>
      </c>
      <c r="B2" s="1">
        <v>45604</v>
      </c>
      <c r="C2" s="1">
        <v>45606</v>
      </c>
      <c r="D2" s="2">
        <v>3</v>
      </c>
    </row>
    <row r="3" spans="1:4" x14ac:dyDescent="0.25">
      <c r="A3" t="s">
        <v>5</v>
      </c>
      <c r="B3" s="1">
        <v>45607</v>
      </c>
      <c r="C3" s="1">
        <v>45611</v>
      </c>
      <c r="D3" s="2">
        <v>5</v>
      </c>
    </row>
    <row r="4" spans="1:4" x14ac:dyDescent="0.25">
      <c r="A4" t="s">
        <v>6</v>
      </c>
      <c r="B4" s="1">
        <v>45612</v>
      </c>
      <c r="C4" s="1">
        <v>45616</v>
      </c>
      <c r="D4" s="2">
        <v>5</v>
      </c>
    </row>
    <row r="5" spans="1:4" x14ac:dyDescent="0.25">
      <c r="A5" t="s">
        <v>7</v>
      </c>
      <c r="B5" s="1">
        <v>45617</v>
      </c>
      <c r="C5" s="1">
        <v>45621</v>
      </c>
      <c r="D5" s="2">
        <v>5</v>
      </c>
    </row>
    <row r="6" spans="1:4" x14ac:dyDescent="0.25">
      <c r="A6" t="s">
        <v>8</v>
      </c>
      <c r="B6" s="1">
        <v>45622</v>
      </c>
      <c r="C6" s="1">
        <v>45624</v>
      </c>
      <c r="D6" s="2">
        <v>3</v>
      </c>
    </row>
    <row r="7" spans="1:4" x14ac:dyDescent="0.25">
      <c r="A7" t="s">
        <v>9</v>
      </c>
      <c r="B7" s="1">
        <v>45625</v>
      </c>
      <c r="C7" s="1">
        <v>45628</v>
      </c>
      <c r="D7" s="2">
        <v>4</v>
      </c>
    </row>
    <row r="8" spans="1:4" x14ac:dyDescent="0.25">
      <c r="A8" t="s">
        <v>10</v>
      </c>
      <c r="B8" s="1">
        <v>45629</v>
      </c>
      <c r="C8" s="1">
        <v>45630</v>
      </c>
      <c r="D8" s="2">
        <v>2</v>
      </c>
    </row>
    <row r="9" spans="1:4" x14ac:dyDescent="0.25">
      <c r="A9" t="s">
        <v>11</v>
      </c>
      <c r="B9" s="1">
        <v>45631</v>
      </c>
      <c r="C9" s="1">
        <v>45632</v>
      </c>
      <c r="D9" s="2">
        <v>2</v>
      </c>
    </row>
    <row r="10" spans="1:4" x14ac:dyDescent="0.25">
      <c r="A10" t="s">
        <v>12</v>
      </c>
      <c r="B10" s="1">
        <v>45633</v>
      </c>
      <c r="C10" s="1">
        <v>45633</v>
      </c>
      <c r="D10" s="2">
        <v>1</v>
      </c>
    </row>
    <row r="11" spans="1:4" x14ac:dyDescent="0.25">
      <c r="A11" t="s">
        <v>13</v>
      </c>
      <c r="B11" s="1">
        <v>45634</v>
      </c>
      <c r="C11" s="1">
        <v>45634</v>
      </c>
      <c r="D1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Yücel Gül</dc:creator>
  <cp:lastModifiedBy>Yücel Gül</cp:lastModifiedBy>
  <dcterms:created xsi:type="dcterms:W3CDTF">2015-06-05T18:19:34Z</dcterms:created>
  <dcterms:modified xsi:type="dcterms:W3CDTF">2024-12-03T22:01:30Z</dcterms:modified>
</cp:coreProperties>
</file>