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  <font>
      <sz val="24"/>
    </font>
    <font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s="2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s="2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s="3" t="inlineStr">
        <is>
          <t>Ginger</t>
        </is>
      </c>
      <c r="B18" s="3" t="n">
        <v>5.13</v>
      </c>
      <c r="C18" s="3" t="n">
        <v>14.4</v>
      </c>
      <c r="D18" s="3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s="3" t="inlineStr">
        <is>
          <t>Ginger</t>
        </is>
      </c>
      <c r="B21" s="3" t="n">
        <v>5.13</v>
      </c>
      <c r="C21" s="3" t="n">
        <v>15.2</v>
      </c>
      <c r="D21" s="3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s="2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s="3" t="inlineStr">
        <is>
          <t>Cherries</t>
        </is>
      </c>
      <c r="B30" s="3" t="n">
        <v>9.5</v>
      </c>
      <c r="C30" s="3" t="n">
        <v>25.6</v>
      </c>
      <c r="D30" s="3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s="3" t="inlineStr">
        <is>
          <t>Ginger</t>
        </is>
      </c>
      <c r="B40" s="3" t="n">
        <v>5.13</v>
      </c>
      <c r="C40" s="3" t="n">
        <v>32</v>
      </c>
      <c r="D40" s="3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s="2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s="3" t="inlineStr">
        <is>
          <t>Ginger</t>
        </is>
      </c>
      <c r="B54" s="3" t="n">
        <v>5.13</v>
      </c>
      <c r="C54" s="3" t="n">
        <v>20.4</v>
      </c>
      <c r="D54" s="3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s="3" t="inlineStr">
        <is>
          <t>Cherries</t>
        </is>
      </c>
      <c r="B74" s="3" t="n">
        <v>9.5</v>
      </c>
      <c r="C74" s="3" t="n">
        <v>11.4</v>
      </c>
      <c r="D74" s="3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s="2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s="2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s="2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s="2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s="2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s="3" t="inlineStr">
        <is>
          <t>Ginger</t>
        </is>
      </c>
      <c r="B113" s="3" t="n">
        <v>5.13</v>
      </c>
      <c r="C113" s="3" t="n">
        <v>1.5</v>
      </c>
      <c r="D113" s="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s="3" t="inlineStr">
        <is>
          <t>Ginger</t>
        </is>
      </c>
      <c r="B121" s="3" t="n">
        <v>5.13</v>
      </c>
      <c r="C121" s="3" t="n">
        <v>4.600000000000001</v>
      </c>
      <c r="D121" s="3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s="2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s="2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s="3" t="inlineStr">
        <is>
          <t>Ginger</t>
        </is>
      </c>
      <c r="B145" s="3" t="n">
        <v>5.13</v>
      </c>
      <c r="C145" s="3" t="n">
        <v>16.8</v>
      </c>
      <c r="D145" s="3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s="2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s="3" t="inlineStr">
        <is>
          <t>Kale</t>
        </is>
      </c>
      <c r="B178" s="3" t="n">
        <v>5.02</v>
      </c>
      <c r="C178" s="3" t="n">
        <v>3.6</v>
      </c>
      <c r="D178" s="3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s="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s="2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s="2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s="2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s="2" t="n">
        <v>1.27</v>
      </c>
      <c r="C242" t="n">
        <v>32.2</v>
      </c>
      <c r="D242">
        <f>ROUND(B242*C242,2)</f>
        <v/>
      </c>
    </row>
    <row r="243">
      <c r="A243" s="3" t="inlineStr">
        <is>
          <t>Ginger</t>
        </is>
      </c>
      <c r="B243" s="3" t="n">
        <v>5.13</v>
      </c>
      <c r="C243" s="3" t="n">
        <v>2.3</v>
      </c>
      <c r="D243" s="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s="3" t="inlineStr">
        <is>
          <t>Kale</t>
        </is>
      </c>
      <c r="B254" s="3" t="n">
        <v>5.02</v>
      </c>
      <c r="C254" s="3" t="n">
        <v>25.2</v>
      </c>
      <c r="D254" s="3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s="2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s="3" t="inlineStr">
        <is>
          <t>Ginger</t>
        </is>
      </c>
      <c r="B260" s="3" t="n">
        <v>5.13</v>
      </c>
      <c r="C260" s="3" t="n">
        <v>39.5</v>
      </c>
      <c r="D260" s="3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s="3" t="inlineStr">
        <is>
          <t>Cherries</t>
        </is>
      </c>
      <c r="B265" s="3" t="n">
        <v>9.5</v>
      </c>
      <c r="C265" s="3" t="n">
        <v>11.3</v>
      </c>
      <c r="D265" s="3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s="3" t="inlineStr">
        <is>
          <t>Cherries</t>
        </is>
      </c>
      <c r="B271" s="3" t="n">
        <v>9.5</v>
      </c>
      <c r="C271" s="3" t="n">
        <v>16</v>
      </c>
      <c r="D271" s="3">
        <f>ROUND(B271*C271,2)</f>
        <v/>
      </c>
    </row>
    <row r="272">
      <c r="A272" s="3" t="inlineStr">
        <is>
          <t>Ginger</t>
        </is>
      </c>
      <c r="B272" s="3" t="n">
        <v>5.13</v>
      </c>
      <c r="C272" s="3" t="n">
        <v>27.7</v>
      </c>
      <c r="D272" s="3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s="3" t="inlineStr">
        <is>
          <t>Kale</t>
        </is>
      </c>
      <c r="B291" s="3" t="n">
        <v>5.02</v>
      </c>
      <c r="C291" s="3" t="n">
        <v>29.7</v>
      </c>
      <c r="D291" s="3">
        <f>ROUND(B291*C291,2)</f>
        <v/>
      </c>
    </row>
    <row r="292">
      <c r="A292" t="inlineStr">
        <is>
          <t>Lemon</t>
        </is>
      </c>
      <c r="B292" s="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s="2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s="3" t="inlineStr">
        <is>
          <t>Cherries</t>
        </is>
      </c>
      <c r="B300" s="3" t="n">
        <v>9.5</v>
      </c>
      <c r="C300" s="3" t="n">
        <v>35.1</v>
      </c>
      <c r="D300" s="3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s="2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s="2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s="2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s="2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s="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s="2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s="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s="2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s="3" t="inlineStr">
        <is>
          <t>Kale</t>
        </is>
      </c>
      <c r="B375" s="3" t="n">
        <v>5.02</v>
      </c>
      <c r="C375" s="3" t="n">
        <v>24.3</v>
      </c>
      <c r="D375" s="3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s="3" t="inlineStr">
        <is>
          <t>Ginger</t>
        </is>
      </c>
      <c r="B380" s="3" t="n">
        <v>5.13</v>
      </c>
      <c r="C380" s="3" t="n">
        <v>37.5</v>
      </c>
      <c r="D380" s="3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s="2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s="2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s="3" t="inlineStr">
        <is>
          <t>Ginger</t>
        </is>
      </c>
      <c r="B393" s="3" t="n">
        <v>5.13</v>
      </c>
      <c r="C393" s="3" t="n">
        <v>31</v>
      </c>
      <c r="D393" s="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s="3" t="inlineStr">
        <is>
          <t>Cherries</t>
        </is>
      </c>
      <c r="B405" s="3" t="n">
        <v>9.5</v>
      </c>
      <c r="C405" s="3" t="n">
        <v>36</v>
      </c>
      <c r="D405" s="3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s="2" t="n">
        <v>3.07</v>
      </c>
      <c r="C422" t="n">
        <v>24.4</v>
      </c>
      <c r="D422">
        <f>ROUND(B422*C422,2)</f>
        <v/>
      </c>
    </row>
    <row r="423">
      <c r="A423" s="3" t="inlineStr">
        <is>
          <t>Kale</t>
        </is>
      </c>
      <c r="B423" s="3" t="n">
        <v>5.02</v>
      </c>
      <c r="C423" s="3" t="n">
        <v>26.7</v>
      </c>
      <c r="D423" s="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s="3" t="inlineStr">
        <is>
          <t>Ginger</t>
        </is>
      </c>
      <c r="B435" s="3" t="n">
        <v>5.13</v>
      </c>
      <c r="C435" s="3" t="n">
        <v>35.8</v>
      </c>
      <c r="D435" s="3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s="2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s="3" t="inlineStr">
        <is>
          <t>Kale</t>
        </is>
      </c>
      <c r="B445" s="3" t="n">
        <v>5.02</v>
      </c>
      <c r="C445" s="3" t="n">
        <v>36.9</v>
      </c>
      <c r="D445" s="3">
        <f>ROUND(B445*C445,2)</f>
        <v/>
      </c>
    </row>
    <row r="446">
      <c r="A446" t="inlineStr">
        <is>
          <t>Lemon</t>
        </is>
      </c>
      <c r="B446" s="2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s="2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s="2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s="2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s="2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s="3" t="inlineStr">
        <is>
          <t>Cherries</t>
        </is>
      </c>
      <c r="B470" s="3" t="n">
        <v>9.5</v>
      </c>
      <c r="C470" s="3" t="n">
        <v>17.4</v>
      </c>
      <c r="D470" s="3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s="3" t="inlineStr">
        <is>
          <t>Cherries</t>
        </is>
      </c>
      <c r="B474" s="3" t="n">
        <v>9.5</v>
      </c>
      <c r="C474" s="3" t="n">
        <v>29</v>
      </c>
      <c r="D474" s="3">
        <f>ROUND(B474*C474,2)</f>
        <v/>
      </c>
    </row>
    <row r="475">
      <c r="A475" t="inlineStr">
        <is>
          <t>Celery</t>
        </is>
      </c>
      <c r="B475" s="2" t="n">
        <v>1.19</v>
      </c>
      <c r="C475" t="n">
        <v>5.600000000000001</v>
      </c>
      <c r="D475">
        <f>ROUND(B475*C475,2)</f>
        <v/>
      </c>
    </row>
    <row r="476">
      <c r="A476" s="3" t="inlineStr">
        <is>
          <t>Kale</t>
        </is>
      </c>
      <c r="B476" s="3" t="n">
        <v>5.02</v>
      </c>
      <c r="C476" s="3" t="n">
        <v>21.9</v>
      </c>
      <c r="D476" s="3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s="3" t="inlineStr">
        <is>
          <t>Kale</t>
        </is>
      </c>
      <c r="B487" s="3" t="n">
        <v>5.02</v>
      </c>
      <c r="C487" s="3" t="n">
        <v>2.3</v>
      </c>
      <c r="D487" s="3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s="3" t="inlineStr">
        <is>
          <t>Cherries</t>
        </is>
      </c>
      <c r="B492" s="3" t="n">
        <v>9.5</v>
      </c>
      <c r="C492" s="3" t="n">
        <v>34.1</v>
      </c>
      <c r="D492" s="3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s="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s="3" t="inlineStr">
        <is>
          <t>Cherries</t>
        </is>
      </c>
      <c r="B508" s="3" t="n">
        <v>9.5</v>
      </c>
      <c r="C508" s="3" t="n">
        <v>34.7</v>
      </c>
      <c r="D508" s="3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s="3" t="inlineStr">
        <is>
          <t>Ginger</t>
        </is>
      </c>
      <c r="B513" s="3" t="n">
        <v>5.13</v>
      </c>
      <c r="C513" s="3" t="n">
        <v>14.9</v>
      </c>
      <c r="D513" s="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s="3" t="inlineStr">
        <is>
          <t>Ginger</t>
        </is>
      </c>
      <c r="B518" s="3" t="n">
        <v>5.13</v>
      </c>
      <c r="C518" s="3" t="n">
        <v>13</v>
      </c>
      <c r="D518" s="3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s="2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s="3" t="inlineStr">
        <is>
          <t>Ginger</t>
        </is>
      </c>
      <c r="B526" s="3" t="n">
        <v>5.13</v>
      </c>
      <c r="C526" s="3" t="n">
        <v>9.300000000000001</v>
      </c>
      <c r="D526" s="3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s="3" t="inlineStr">
        <is>
          <t>Cherries</t>
        </is>
      </c>
      <c r="B535" s="3" t="n">
        <v>9.5</v>
      </c>
      <c r="C535" s="3" t="n">
        <v>33.5</v>
      </c>
      <c r="D535" s="3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s="3" t="inlineStr">
        <is>
          <t>Ginger</t>
        </is>
      </c>
      <c r="B539" s="3" t="n">
        <v>5.13</v>
      </c>
      <c r="C539" s="3" t="n">
        <v>31.8</v>
      </c>
      <c r="D539" s="3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s="3" t="inlineStr">
        <is>
          <t>Cherries</t>
        </is>
      </c>
      <c r="B548" s="3" t="n">
        <v>9.5</v>
      </c>
      <c r="C548" s="3" t="n">
        <v>4.5</v>
      </c>
      <c r="D548" s="3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s="2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s="3" t="inlineStr">
        <is>
          <t>Cherries</t>
        </is>
      </c>
      <c r="B575" s="3" t="n">
        <v>9.5</v>
      </c>
      <c r="C575" s="3" t="n">
        <v>26.3</v>
      </c>
      <c r="D575" s="3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s="3" t="inlineStr">
        <is>
          <t>Ginger</t>
        </is>
      </c>
      <c r="B587" s="3" t="n">
        <v>5.13</v>
      </c>
      <c r="C587" s="3" t="n">
        <v>4.4</v>
      </c>
      <c r="D587" s="3">
        <f>ROUND(B587*C587,2)</f>
        <v/>
      </c>
    </row>
    <row r="588">
      <c r="A588" s="3" t="inlineStr">
        <is>
          <t>Cherries</t>
        </is>
      </c>
      <c r="B588" s="3" t="n">
        <v>9.5</v>
      </c>
      <c r="C588" s="3" t="n">
        <v>30.5</v>
      </c>
      <c r="D588" s="3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s="2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s="2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s="2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s="3" t="inlineStr">
        <is>
          <t>Cherries</t>
        </is>
      </c>
      <c r="B610" s="3" t="n">
        <v>9.5</v>
      </c>
      <c r="C610" s="3" t="n">
        <v>39.40000000000001</v>
      </c>
      <c r="D610" s="3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s="3" t="inlineStr">
        <is>
          <t>Cherries</t>
        </is>
      </c>
      <c r="B625" s="3" t="n">
        <v>9.5</v>
      </c>
      <c r="C625" s="3" t="n">
        <v>39.6</v>
      </c>
      <c r="D625" s="3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s="2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s="2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s="3" t="inlineStr">
        <is>
          <t>Ginger</t>
        </is>
      </c>
      <c r="B649" s="3" t="n">
        <v>5.13</v>
      </c>
      <c r="C649" s="3" t="n">
        <v>0.9</v>
      </c>
      <c r="D649" s="3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s="2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s="2" t="n">
        <v>1.27</v>
      </c>
      <c r="C658" t="n">
        <v>6.9</v>
      </c>
      <c r="D658">
        <f>ROUND(B658*C658,2)</f>
        <v/>
      </c>
    </row>
    <row r="659">
      <c r="A659" s="3" t="inlineStr">
        <is>
          <t>Cherries</t>
        </is>
      </c>
      <c r="B659" s="3" t="n">
        <v>9.5</v>
      </c>
      <c r="C659" s="3" t="n">
        <v>9.300000000000001</v>
      </c>
      <c r="D659" s="3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s="2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s="3" t="inlineStr">
        <is>
          <t>Cherries</t>
        </is>
      </c>
      <c r="B683" s="3" t="n">
        <v>9.5</v>
      </c>
      <c r="C683" s="3" t="n">
        <v>18</v>
      </c>
      <c r="D683" s="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s="3" t="inlineStr">
        <is>
          <t>Kale</t>
        </is>
      </c>
      <c r="B695" s="3" t="n">
        <v>5.02</v>
      </c>
      <c r="C695" s="3" t="n">
        <v>0.8</v>
      </c>
      <c r="D695" s="3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s="2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s="2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s="3" t="inlineStr">
        <is>
          <t>Kale</t>
        </is>
      </c>
      <c r="B707" s="3" t="n">
        <v>5.02</v>
      </c>
      <c r="C707" s="3" t="n">
        <v>23.8</v>
      </c>
      <c r="D707" s="3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s="2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s="3" t="inlineStr">
        <is>
          <t>Kale</t>
        </is>
      </c>
      <c r="B731" s="3" t="n">
        <v>5.02</v>
      </c>
      <c r="C731" s="3" t="n">
        <v>39.40000000000001</v>
      </c>
      <c r="D731" s="3">
        <f>ROUND(B731*C731,2)</f>
        <v/>
      </c>
    </row>
    <row r="732">
      <c r="A732" t="inlineStr">
        <is>
          <t>Celery</t>
        </is>
      </c>
      <c r="B732" s="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s="2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s="2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s="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s="3" t="inlineStr">
        <is>
          <t>Kale</t>
        </is>
      </c>
      <c r="B744" s="3" t="n">
        <v>5.02</v>
      </c>
      <c r="C744" s="3" t="n">
        <v>27.6</v>
      </c>
      <c r="D744" s="3">
        <f>ROUND(B744*C744,2)</f>
        <v/>
      </c>
    </row>
    <row r="745">
      <c r="A745" t="inlineStr">
        <is>
          <t>Garlic</t>
        </is>
      </c>
      <c r="B745" s="2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s="2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s="2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s="3" t="inlineStr">
        <is>
          <t>Cherries</t>
        </is>
      </c>
      <c r="B783" s="3" t="n">
        <v>9.5</v>
      </c>
      <c r="C783" s="3" t="n">
        <v>37.9</v>
      </c>
      <c r="D783" s="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s="2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s="3" t="inlineStr">
        <is>
          <t>Kale</t>
        </is>
      </c>
      <c r="B789" s="3" t="n">
        <v>5.02</v>
      </c>
      <c r="C789" s="3" t="n">
        <v>36.8</v>
      </c>
      <c r="D789" s="3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s="3" t="inlineStr">
        <is>
          <t>Ginger</t>
        </is>
      </c>
      <c r="B791" s="3" t="n">
        <v>5.13</v>
      </c>
      <c r="C791" s="3" t="n">
        <v>10.9</v>
      </c>
      <c r="D791" s="3">
        <f>ROUND(B791*C791,2)</f>
        <v/>
      </c>
    </row>
    <row r="792">
      <c r="A792" s="3" t="inlineStr">
        <is>
          <t>Ginger</t>
        </is>
      </c>
      <c r="B792" s="3" t="n">
        <v>5.13</v>
      </c>
      <c r="C792" s="3" t="n">
        <v>28.9</v>
      </c>
      <c r="D792" s="3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s="2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s="3" t="inlineStr">
        <is>
          <t>Ginger</t>
        </is>
      </c>
      <c r="B805" s="3" t="n">
        <v>5.13</v>
      </c>
      <c r="C805" s="3" t="n">
        <v>20.8</v>
      </c>
      <c r="D805" s="3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s="2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s="2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s="3" t="inlineStr">
        <is>
          <t>Kale</t>
        </is>
      </c>
      <c r="B833" s="3" t="n">
        <v>5.02</v>
      </c>
      <c r="C833" s="3" t="n">
        <v>9.200000000000001</v>
      </c>
      <c r="D833" s="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s="2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s="3" t="inlineStr">
        <is>
          <t>Ginger</t>
        </is>
      </c>
      <c r="B852" s="3" t="n">
        <v>5.13</v>
      </c>
      <c r="C852" s="3" t="n">
        <v>8.200000000000001</v>
      </c>
      <c r="D852" s="3">
        <f>ROUND(B852*C852,2)</f>
        <v/>
      </c>
    </row>
    <row r="853">
      <c r="A853" t="inlineStr">
        <is>
          <t>Lemon</t>
        </is>
      </c>
      <c r="B853" s="2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s="2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s="2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s="3" t="inlineStr">
        <is>
          <t>Kale</t>
        </is>
      </c>
      <c r="B864" s="3" t="n">
        <v>5.02</v>
      </c>
      <c r="C864" s="3" t="n">
        <v>11.4</v>
      </c>
      <c r="D864" s="3">
        <f>ROUND(B864*C864,2)</f>
        <v/>
      </c>
    </row>
    <row r="865">
      <c r="A865" s="3" t="inlineStr">
        <is>
          <t>Kale</t>
        </is>
      </c>
      <c r="B865" s="3" t="n">
        <v>5.02</v>
      </c>
      <c r="C865" s="3" t="n">
        <v>39.6</v>
      </c>
      <c r="D865" s="3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s="3" t="inlineStr">
        <is>
          <t>Kale</t>
        </is>
      </c>
      <c r="B867" s="3" t="n">
        <v>5.02</v>
      </c>
      <c r="C867" s="3" t="n">
        <v>4.3</v>
      </c>
      <c r="D867" s="3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s="2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s="2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s="3" t="inlineStr">
        <is>
          <t>Kale</t>
        </is>
      </c>
      <c r="B877" s="3" t="n">
        <v>5.02</v>
      </c>
      <c r="C877" s="3" t="n">
        <v>1.6</v>
      </c>
      <c r="D877" s="3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s="3" t="inlineStr">
        <is>
          <t>Kale</t>
        </is>
      </c>
      <c r="B897" s="3" t="n">
        <v>5.02</v>
      </c>
      <c r="C897" s="3" t="n">
        <v>2.2</v>
      </c>
      <c r="D897" s="3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s="2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s="2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s="3" t="inlineStr">
        <is>
          <t>Cherries</t>
        </is>
      </c>
      <c r="B931" s="3" t="n">
        <v>9.5</v>
      </c>
      <c r="C931" s="3" t="n">
        <v>33.1</v>
      </c>
      <c r="D931" s="3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s="3" t="inlineStr">
        <is>
          <t>Cherries</t>
        </is>
      </c>
      <c r="B937" s="3" t="n">
        <v>9.5</v>
      </c>
      <c r="C937" s="3" t="n">
        <v>1.2</v>
      </c>
      <c r="D937" s="3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s="2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s="3" t="inlineStr">
        <is>
          <t>Cherries</t>
        </is>
      </c>
      <c r="B952" s="3" t="n">
        <v>9.5</v>
      </c>
      <c r="C952" s="3" t="n">
        <v>12</v>
      </c>
      <c r="D952" s="3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s="2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s="3" t="inlineStr">
        <is>
          <t>Kale</t>
        </is>
      </c>
      <c r="B959" s="3" t="n">
        <v>5.02</v>
      </c>
      <c r="C959" s="3" t="n">
        <v>9.5</v>
      </c>
      <c r="D959" s="3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s="3" t="inlineStr">
        <is>
          <t>Kale</t>
        </is>
      </c>
      <c r="B972" s="3" t="n">
        <v>5.02</v>
      </c>
      <c r="C972" s="3" t="n">
        <v>11.9</v>
      </c>
      <c r="D972" s="3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s="2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s="2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s="2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s="2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s="3" t="inlineStr">
        <is>
          <t>Kale</t>
        </is>
      </c>
      <c r="B1035" s="3" t="n">
        <v>5.02</v>
      </c>
      <c r="C1035" s="3" t="n">
        <v>13.7</v>
      </c>
      <c r="D1035" s="3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s="2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s="3" t="inlineStr">
        <is>
          <t>Cherries</t>
        </is>
      </c>
      <c r="B1044" s="3" t="n">
        <v>9.5</v>
      </c>
      <c r="C1044" s="3" t="n">
        <v>31.6</v>
      </c>
      <c r="D1044" s="3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s="2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s="3" t="inlineStr">
        <is>
          <t>Kale</t>
        </is>
      </c>
      <c r="B1079" s="3" t="n">
        <v>5.02</v>
      </c>
      <c r="C1079" s="3" t="n">
        <v>12.7</v>
      </c>
      <c r="D1079" s="3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s="3" t="inlineStr">
        <is>
          <t>Kale</t>
        </is>
      </c>
      <c r="B1086" s="3" t="n">
        <v>5.02</v>
      </c>
      <c r="C1086" s="3" t="n">
        <v>30.1</v>
      </c>
      <c r="D1086" s="3">
        <f>ROUND(B1086*C1086,2)</f>
        <v/>
      </c>
    </row>
    <row r="1087">
      <c r="A1087" t="inlineStr">
        <is>
          <t>Lemon</t>
        </is>
      </c>
      <c r="B1087" s="2" t="n">
        <v>1.27</v>
      </c>
      <c r="C1087" t="n">
        <v>38.40000000000001</v>
      </c>
      <c r="D1087">
        <f>ROUND(B1087*C1087,2)</f>
        <v/>
      </c>
    </row>
    <row r="1088">
      <c r="A1088" s="3" t="inlineStr">
        <is>
          <t>Cherries</t>
        </is>
      </c>
      <c r="B1088" s="3" t="n">
        <v>9.5</v>
      </c>
      <c r="C1088" s="3" t="n">
        <v>24.2</v>
      </c>
      <c r="D1088" s="3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s="2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s="3" t="inlineStr">
        <is>
          <t>Cherries</t>
        </is>
      </c>
      <c r="B1117" s="3" t="n">
        <v>9.5</v>
      </c>
      <c r="C1117" s="3" t="n">
        <v>26.1</v>
      </c>
      <c r="D1117" s="3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s="3" t="inlineStr">
        <is>
          <t>Ginger</t>
        </is>
      </c>
      <c r="B1132" s="3" t="n">
        <v>5.13</v>
      </c>
      <c r="C1132" s="3" t="n">
        <v>33.1</v>
      </c>
      <c r="D1132" s="3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s="3" t="inlineStr">
        <is>
          <t>Kale</t>
        </is>
      </c>
      <c r="B1171" s="3" t="n">
        <v>5.02</v>
      </c>
      <c r="C1171" s="3" t="n">
        <v>12.6</v>
      </c>
      <c r="D1171" s="3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s="2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s="2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s="3" t="inlineStr">
        <is>
          <t>Ginger</t>
        </is>
      </c>
      <c r="B1203" s="3" t="n">
        <v>5.13</v>
      </c>
      <c r="C1203" s="3" t="n">
        <v>21.7</v>
      </c>
      <c r="D1203" s="3">
        <f>ROUND(B1203*C1203,2)</f>
        <v/>
      </c>
    </row>
    <row r="1204">
      <c r="A1204" s="3" t="inlineStr">
        <is>
          <t>Cherries</t>
        </is>
      </c>
      <c r="B1204" s="3" t="n">
        <v>9.5</v>
      </c>
      <c r="C1204" s="3" t="n">
        <v>2.3</v>
      </c>
      <c r="D1204" s="3">
        <f>ROUND(B1204*C1204,2)</f>
        <v/>
      </c>
    </row>
    <row r="1205">
      <c r="A1205" s="3" t="inlineStr">
        <is>
          <t>Kale</t>
        </is>
      </c>
      <c r="B1205" s="3" t="n">
        <v>5.02</v>
      </c>
      <c r="C1205" s="3" t="n">
        <v>2.5</v>
      </c>
      <c r="D1205" s="3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s="2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s="3" t="inlineStr">
        <is>
          <t>Kale</t>
        </is>
      </c>
      <c r="B1211" s="3" t="n">
        <v>5.02</v>
      </c>
      <c r="C1211" s="3" t="n">
        <v>39</v>
      </c>
      <c r="D1211" s="3">
        <f>ROUND(B1211*C1211,2)</f>
        <v/>
      </c>
    </row>
    <row r="1212">
      <c r="A1212" t="inlineStr">
        <is>
          <t>Celery</t>
        </is>
      </c>
      <c r="B1212" s="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s="3" t="inlineStr">
        <is>
          <t>Cherries</t>
        </is>
      </c>
      <c r="B1215" s="3" t="n">
        <v>9.5</v>
      </c>
      <c r="C1215" s="3" t="n">
        <v>15.7</v>
      </c>
      <c r="D1215" s="3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s="2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s="3" t="inlineStr">
        <is>
          <t>Kale</t>
        </is>
      </c>
      <c r="B1242" s="3" t="n">
        <v>5.02</v>
      </c>
      <c r="C1242" s="3" t="n">
        <v>7.600000000000001</v>
      </c>
      <c r="D1242" s="3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s="3" t="inlineStr">
        <is>
          <t>Kale</t>
        </is>
      </c>
      <c r="B1245" s="3" t="n">
        <v>5.02</v>
      </c>
      <c r="C1245" s="3" t="n">
        <v>36.6</v>
      </c>
      <c r="D1245" s="3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s="2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s="2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s="2" t="n">
        <v>1.27</v>
      </c>
      <c r="C1277" t="n">
        <v>2.2</v>
      </c>
      <c r="D1277">
        <f>ROUND(B1277*C1277,2)</f>
        <v/>
      </c>
    </row>
    <row r="1278">
      <c r="A1278" s="3" t="inlineStr">
        <is>
          <t>Kale</t>
        </is>
      </c>
      <c r="B1278" s="3" t="n">
        <v>5.02</v>
      </c>
      <c r="C1278" s="3" t="n">
        <v>27.6</v>
      </c>
      <c r="D1278" s="3">
        <f>ROUND(B1278*C1278,2)</f>
        <v/>
      </c>
    </row>
    <row r="1279">
      <c r="A1279" s="3" t="inlineStr">
        <is>
          <t>Cherries</t>
        </is>
      </c>
      <c r="B1279" s="3" t="n">
        <v>9.5</v>
      </c>
      <c r="C1279" s="3" t="n">
        <v>4.3</v>
      </c>
      <c r="D1279" s="3">
        <f>ROUND(B1279*C1279,2)</f>
        <v/>
      </c>
    </row>
    <row r="1280">
      <c r="A1280" t="inlineStr">
        <is>
          <t>Garlic</t>
        </is>
      </c>
      <c r="B1280" s="2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s="3" t="inlineStr">
        <is>
          <t>Kale</t>
        </is>
      </c>
      <c r="B1284" s="3" t="n">
        <v>5.02</v>
      </c>
      <c r="C1284" s="3" t="n">
        <v>37</v>
      </c>
      <c r="D1284" s="3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s="3" t="inlineStr">
        <is>
          <t>Cherries</t>
        </is>
      </c>
      <c r="B1293" s="3" t="n">
        <v>9.5</v>
      </c>
      <c r="C1293" s="3" t="n">
        <v>9.800000000000001</v>
      </c>
      <c r="D1293" s="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s="2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s="2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s="2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s="2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s="2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s="2" t="n">
        <v>3.07</v>
      </c>
      <c r="C1328" t="n">
        <v>18.3</v>
      </c>
      <c r="D1328">
        <f>ROUND(B1328*C1328,2)</f>
        <v/>
      </c>
    </row>
    <row r="1329">
      <c r="A1329" s="3" t="inlineStr">
        <is>
          <t>Kale</t>
        </is>
      </c>
      <c r="B1329" s="3" t="n">
        <v>5.02</v>
      </c>
      <c r="C1329" s="3" t="n">
        <v>16.1</v>
      </c>
      <c r="D1329" s="3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s="3" t="inlineStr">
        <is>
          <t>Kale</t>
        </is>
      </c>
      <c r="B1333" s="3" t="n">
        <v>5.02</v>
      </c>
      <c r="C1333" s="3" t="n">
        <v>24</v>
      </c>
      <c r="D1333" s="3">
        <f>ROUND(B1333*C1333,2)</f>
        <v/>
      </c>
    </row>
    <row r="1334">
      <c r="A1334" t="inlineStr">
        <is>
          <t>Garlic</t>
        </is>
      </c>
      <c r="B1334" s="2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s="3" t="inlineStr">
        <is>
          <t>Ginger</t>
        </is>
      </c>
      <c r="B1339" s="3" t="n">
        <v>5.13</v>
      </c>
      <c r="C1339" s="3" t="n">
        <v>29.8</v>
      </c>
      <c r="D1339" s="3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s="2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s="3" t="inlineStr">
        <is>
          <t>Kale</t>
        </is>
      </c>
      <c r="B1354" s="3" t="n">
        <v>5.02</v>
      </c>
      <c r="C1354" s="3" t="n">
        <v>1.8</v>
      </c>
      <c r="D1354" s="3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s="3" t="inlineStr">
        <is>
          <t>Ginger</t>
        </is>
      </c>
      <c r="B1357" s="3" t="n">
        <v>5.13</v>
      </c>
      <c r="C1357" s="3" t="n">
        <v>38.90000000000001</v>
      </c>
      <c r="D1357" s="3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s="3" t="inlineStr">
        <is>
          <t>Kale</t>
        </is>
      </c>
      <c r="B1359" s="3" t="n">
        <v>5.02</v>
      </c>
      <c r="C1359" s="3" t="n">
        <v>5.100000000000001</v>
      </c>
      <c r="D1359" s="3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s="3" t="inlineStr">
        <is>
          <t>Ginger</t>
        </is>
      </c>
      <c r="B1361" s="3" t="n">
        <v>5.13</v>
      </c>
      <c r="C1361" s="3" t="n">
        <v>7.300000000000001</v>
      </c>
      <c r="D1361" s="3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s="2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s="2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s="2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s="2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s="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s="3" t="inlineStr">
        <is>
          <t>Ginger</t>
        </is>
      </c>
      <c r="B1406" s="3" t="n">
        <v>5.13</v>
      </c>
      <c r="C1406" s="3" t="n">
        <v>39</v>
      </c>
      <c r="D1406" s="3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s="2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s="3" t="inlineStr">
        <is>
          <t>Cherries</t>
        </is>
      </c>
      <c r="B1428" s="3" t="n">
        <v>9.5</v>
      </c>
      <c r="C1428" s="3" t="n">
        <v>2</v>
      </c>
      <c r="D1428" s="3">
        <f>ROUND(B1428*C1428,2)</f>
        <v/>
      </c>
    </row>
    <row r="1429">
      <c r="A1429" t="inlineStr">
        <is>
          <t>Celery</t>
        </is>
      </c>
      <c r="B1429" s="2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s="3" t="inlineStr">
        <is>
          <t>Ginger</t>
        </is>
      </c>
      <c r="B1435" s="3" t="n">
        <v>5.13</v>
      </c>
      <c r="C1435" s="3" t="n">
        <v>31.3</v>
      </c>
      <c r="D1435" s="3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s="3" t="inlineStr">
        <is>
          <t>Cherries</t>
        </is>
      </c>
      <c r="B1454" s="3" t="n">
        <v>9.5</v>
      </c>
      <c r="C1454" s="3" t="n">
        <v>28.8</v>
      </c>
      <c r="D1454" s="3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s="3" t="inlineStr">
        <is>
          <t>Ginger</t>
        </is>
      </c>
      <c r="B1474" s="3" t="n">
        <v>5.13</v>
      </c>
      <c r="C1474" s="3" t="n">
        <v>2.4</v>
      </c>
      <c r="D1474" s="3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s="2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s="3" t="inlineStr">
        <is>
          <t>Cherries</t>
        </is>
      </c>
      <c r="B1482" s="3" t="n">
        <v>9.5</v>
      </c>
      <c r="C1482" s="3" t="n">
        <v>33.9</v>
      </c>
      <c r="D1482" s="3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s="2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s="3" t="inlineStr">
        <is>
          <t>Cherries</t>
        </is>
      </c>
      <c r="B1489" s="3" t="n">
        <v>9.5</v>
      </c>
      <c r="C1489" s="3" t="n">
        <v>29</v>
      </c>
      <c r="D1489" s="3">
        <f>ROUND(B1489*C1489,2)</f>
        <v/>
      </c>
    </row>
    <row r="1490">
      <c r="A1490" t="inlineStr">
        <is>
          <t>Lemon</t>
        </is>
      </c>
      <c r="B1490" s="2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s="2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s="2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s="2" t="n">
        <v>1.19</v>
      </c>
      <c r="C1506" t="n">
        <v>19.5</v>
      </c>
      <c r="D1506">
        <f>ROUND(B1506*C1506,2)</f>
        <v/>
      </c>
    </row>
    <row r="1507">
      <c r="A1507" s="3" t="inlineStr">
        <is>
          <t>Ginger</t>
        </is>
      </c>
      <c r="B1507" s="3" t="n">
        <v>5.13</v>
      </c>
      <c r="C1507" s="3" t="n">
        <v>10.7</v>
      </c>
      <c r="D1507" s="3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s="3" t="inlineStr">
        <is>
          <t>Ginger</t>
        </is>
      </c>
      <c r="B1512" s="3" t="n">
        <v>5.13</v>
      </c>
      <c r="C1512" s="3" t="n">
        <v>18.1</v>
      </c>
      <c r="D1512" s="3">
        <f>ROUND(B1512*C1512,2)</f>
        <v/>
      </c>
    </row>
    <row r="1513">
      <c r="A1513" t="inlineStr">
        <is>
          <t>Celery</t>
        </is>
      </c>
      <c r="B1513" s="2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s="3" t="inlineStr">
        <is>
          <t>Kale</t>
        </is>
      </c>
      <c r="B1519" s="3" t="n">
        <v>5.02</v>
      </c>
      <c r="C1519" s="3" t="n">
        <v>10.8</v>
      </c>
      <c r="D1519" s="3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s="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s="3" t="inlineStr">
        <is>
          <t>Ginger</t>
        </is>
      </c>
      <c r="B1525" s="3" t="n">
        <v>5.13</v>
      </c>
      <c r="C1525" s="3" t="n">
        <v>0.5</v>
      </c>
      <c r="D1525" s="3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s="2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s="2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s="2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s="2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s="3" t="inlineStr">
        <is>
          <t>Kale</t>
        </is>
      </c>
      <c r="B1553" s="3" t="n">
        <v>5.02</v>
      </c>
      <c r="C1553" s="3" t="n">
        <v>35.2</v>
      </c>
      <c r="D1553" s="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s="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s="2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s="2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s="2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s="2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s="2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s="3" t="inlineStr">
        <is>
          <t>Ginger</t>
        </is>
      </c>
      <c r="B1633" s="3" t="n">
        <v>5.13</v>
      </c>
      <c r="C1633" s="3" t="n">
        <v>34.7</v>
      </c>
      <c r="D1633" s="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s="2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s="2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s="2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s="3" t="inlineStr">
        <is>
          <t>Cherries</t>
        </is>
      </c>
      <c r="B1651" s="3" t="n">
        <v>9.5</v>
      </c>
      <c r="C1651" s="3" t="n">
        <v>0.5</v>
      </c>
      <c r="D1651" s="3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s="3" t="inlineStr">
        <is>
          <t>Cherries</t>
        </is>
      </c>
      <c r="B1658" s="3" t="n">
        <v>9.5</v>
      </c>
      <c r="C1658" s="3" t="n">
        <v>38</v>
      </c>
      <c r="D1658" s="3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s="2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s="2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s="3" t="inlineStr">
        <is>
          <t>Ginger</t>
        </is>
      </c>
      <c r="B1675" s="3" t="n">
        <v>5.13</v>
      </c>
      <c r="C1675" s="3" t="n">
        <v>39.7</v>
      </c>
      <c r="D1675" s="3">
        <f>ROUND(B1675*C1675,2)</f>
        <v/>
      </c>
    </row>
    <row r="1676">
      <c r="A1676" t="inlineStr">
        <is>
          <t>Lemon</t>
        </is>
      </c>
      <c r="B1676" s="2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s="3" t="inlineStr">
        <is>
          <t>Kale</t>
        </is>
      </c>
      <c r="B1678" s="3" t="n">
        <v>5.02</v>
      </c>
      <c r="C1678" s="3" t="n">
        <v>16</v>
      </c>
      <c r="D1678" s="3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s="2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s="3" t="inlineStr">
        <is>
          <t>Ginger</t>
        </is>
      </c>
      <c r="B1694" s="3" t="n">
        <v>5.13</v>
      </c>
      <c r="C1694" s="3" t="n">
        <v>25.6</v>
      </c>
      <c r="D1694" s="3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s="2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s="3" t="inlineStr">
        <is>
          <t>Cherries</t>
        </is>
      </c>
      <c r="B1699" s="3" t="n">
        <v>9.5</v>
      </c>
      <c r="C1699" s="3" t="n">
        <v>10</v>
      </c>
      <c r="D1699" s="3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s="2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s="3" t="inlineStr">
        <is>
          <t>Kale</t>
        </is>
      </c>
      <c r="B1720" s="3" t="n">
        <v>5.02</v>
      </c>
      <c r="C1720" s="3" t="n">
        <v>5.9</v>
      </c>
      <c r="D1720" s="3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s="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s="2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s="2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s="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s="2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s="2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s="2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s="3" t="inlineStr">
        <is>
          <t>Ginger</t>
        </is>
      </c>
      <c r="B1749" s="3" t="n">
        <v>5.13</v>
      </c>
      <c r="C1749" s="3" t="n">
        <v>24.7</v>
      </c>
      <c r="D1749" s="3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s="3" t="inlineStr">
        <is>
          <t>Kale</t>
        </is>
      </c>
      <c r="B1751" s="3" t="n">
        <v>5.02</v>
      </c>
      <c r="C1751" s="3" t="n">
        <v>10</v>
      </c>
      <c r="D1751" s="3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s="2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s="2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s="3" t="inlineStr">
        <is>
          <t>Cherries</t>
        </is>
      </c>
      <c r="B1797" s="3" t="n">
        <v>9.5</v>
      </c>
      <c r="C1797" s="3" t="n">
        <v>28.9</v>
      </c>
      <c r="D1797" s="3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s="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s="3" t="inlineStr">
        <is>
          <t>Ginger</t>
        </is>
      </c>
      <c r="B1811" s="3" t="n">
        <v>5.13</v>
      </c>
      <c r="C1811" s="3" t="n">
        <v>29.7</v>
      </c>
      <c r="D1811" s="3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s="3" t="inlineStr">
        <is>
          <t>Ginger</t>
        </is>
      </c>
      <c r="B1815" s="3" t="n">
        <v>5.13</v>
      </c>
      <c r="C1815" s="3" t="n">
        <v>36.9</v>
      </c>
      <c r="D1815" s="3">
        <f>ROUND(B1815*C1815,2)</f>
        <v/>
      </c>
    </row>
    <row r="1816">
      <c r="A1816" s="3" t="inlineStr">
        <is>
          <t>Cherries</t>
        </is>
      </c>
      <c r="B1816" s="3" t="n">
        <v>9.5</v>
      </c>
      <c r="C1816" s="3" t="n">
        <v>8.9</v>
      </c>
      <c r="D1816" s="3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s="3" t="inlineStr">
        <is>
          <t>Ginger</t>
        </is>
      </c>
      <c r="B1831" s="3" t="n">
        <v>5.13</v>
      </c>
      <c r="C1831" s="3" t="n">
        <v>20.7</v>
      </c>
      <c r="D1831" s="3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s="2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s="3" t="inlineStr">
        <is>
          <t>Ginger</t>
        </is>
      </c>
      <c r="B1841" s="3" t="n">
        <v>5.13</v>
      </c>
      <c r="C1841" s="3" t="n">
        <v>27.9</v>
      </c>
      <c r="D1841" s="3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s="3" t="inlineStr">
        <is>
          <t>Kale</t>
        </is>
      </c>
      <c r="B1845" s="3" t="n">
        <v>5.02</v>
      </c>
      <c r="C1845" s="3" t="n">
        <v>19.7</v>
      </c>
      <c r="D1845" s="3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s="3" t="inlineStr">
        <is>
          <t>Kale</t>
        </is>
      </c>
      <c r="B1852" s="3" t="n">
        <v>5.02</v>
      </c>
      <c r="C1852" s="3" t="n">
        <v>23.7</v>
      </c>
      <c r="D1852" s="3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s="2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s="3" t="inlineStr">
        <is>
          <t>Ginger</t>
        </is>
      </c>
      <c r="B1878" s="3" t="n">
        <v>5.13</v>
      </c>
      <c r="C1878" s="3" t="n">
        <v>30.1</v>
      </c>
      <c r="D1878" s="3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s="3" t="inlineStr">
        <is>
          <t>Cherries</t>
        </is>
      </c>
      <c r="B1886" s="3" t="n">
        <v>9.5</v>
      </c>
      <c r="C1886" s="3" t="n">
        <v>17.5</v>
      </c>
      <c r="D1886" s="3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s="3" t="inlineStr">
        <is>
          <t>Ginger</t>
        </is>
      </c>
      <c r="B1891" s="3" t="n">
        <v>5.13</v>
      </c>
      <c r="C1891" s="3" t="n">
        <v>23.3</v>
      </c>
      <c r="D1891" s="3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s="3" t="inlineStr">
        <is>
          <t>Cherries</t>
        </is>
      </c>
      <c r="B1895" s="3" t="n">
        <v>9.5</v>
      </c>
      <c r="C1895" s="3" t="n">
        <v>28</v>
      </c>
      <c r="D1895" s="3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s="2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s="2" t="n">
        <v>1.27</v>
      </c>
      <c r="C1904" t="n">
        <v>7.5</v>
      </c>
      <c r="D1904">
        <f>ROUND(B1904*C1904,2)</f>
        <v/>
      </c>
    </row>
    <row r="1905">
      <c r="A1905" s="3" t="inlineStr">
        <is>
          <t>Ginger</t>
        </is>
      </c>
      <c r="B1905" s="3" t="n">
        <v>5.13</v>
      </c>
      <c r="C1905" s="3" t="n">
        <v>15.9</v>
      </c>
      <c r="D1905" s="3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s="3" t="inlineStr">
        <is>
          <t>Ginger</t>
        </is>
      </c>
      <c r="B1912" s="3" t="n">
        <v>5.13</v>
      </c>
      <c r="C1912" s="3" t="n">
        <v>18.9</v>
      </c>
      <c r="D1912" s="3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s="3" t="inlineStr">
        <is>
          <t>Kale</t>
        </is>
      </c>
      <c r="B1916" s="3" t="n">
        <v>5.02</v>
      </c>
      <c r="C1916" s="3" t="n">
        <v>8.700000000000001</v>
      </c>
      <c r="D1916" s="3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s="2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s="3" t="inlineStr">
        <is>
          <t>Cherries</t>
        </is>
      </c>
      <c r="B1935" s="3" t="n">
        <v>9.5</v>
      </c>
      <c r="C1935" s="3" t="n">
        <v>6.600000000000001</v>
      </c>
      <c r="D1935" s="3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s="3" t="inlineStr">
        <is>
          <t>Kale</t>
        </is>
      </c>
      <c r="B1944" s="3" t="n">
        <v>5.02</v>
      </c>
      <c r="C1944" s="3" t="n">
        <v>19.5</v>
      </c>
      <c r="D1944" s="3">
        <f>ROUND(B1944*C1944,2)</f>
        <v/>
      </c>
    </row>
    <row r="1945">
      <c r="A1945" s="3" t="inlineStr">
        <is>
          <t>Cherries</t>
        </is>
      </c>
      <c r="B1945" s="3" t="n">
        <v>9.5</v>
      </c>
      <c r="C1945" s="3" t="n">
        <v>39.6</v>
      </c>
      <c r="D1945" s="3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s="3" t="inlineStr">
        <is>
          <t>Kale</t>
        </is>
      </c>
      <c r="B1956" s="3" t="n">
        <v>5.02</v>
      </c>
      <c r="C1956" s="3" t="n">
        <v>9.600000000000001</v>
      </c>
      <c r="D1956" s="3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s="3" t="inlineStr">
        <is>
          <t>Ginger</t>
        </is>
      </c>
      <c r="B1962" s="3" t="n">
        <v>5.13</v>
      </c>
      <c r="C1962" s="3" t="n">
        <v>22.9</v>
      </c>
      <c r="D1962" s="3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s="3" t="inlineStr">
        <is>
          <t>Ginger</t>
        </is>
      </c>
      <c r="B1971" s="3" t="n">
        <v>5.13</v>
      </c>
      <c r="C1971" s="3" t="n">
        <v>26.5</v>
      </c>
      <c r="D1971" s="3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s="3" t="inlineStr">
        <is>
          <t>Cherries</t>
        </is>
      </c>
      <c r="B1977" s="3" t="n">
        <v>9.5</v>
      </c>
      <c r="C1977" s="3" t="n">
        <v>32.4</v>
      </c>
      <c r="D1977" s="3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s="2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s="3" t="inlineStr">
        <is>
          <t>Cherries</t>
        </is>
      </c>
      <c r="B1983" s="3" t="n">
        <v>9.5</v>
      </c>
      <c r="C1983" s="3" t="n">
        <v>4</v>
      </c>
      <c r="D1983" s="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s="3" t="inlineStr">
        <is>
          <t>Ginger</t>
        </is>
      </c>
      <c r="B2003" s="3" t="n">
        <v>5.13</v>
      </c>
      <c r="C2003" s="3" t="n">
        <v>27.3</v>
      </c>
      <c r="D2003" s="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s="2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s="3" t="inlineStr">
        <is>
          <t>Ginger</t>
        </is>
      </c>
      <c r="B2014" s="3" t="n">
        <v>5.13</v>
      </c>
      <c r="C2014" s="3" t="n">
        <v>15.4</v>
      </c>
      <c r="D2014" s="3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s="3" t="inlineStr">
        <is>
          <t>Ginger</t>
        </is>
      </c>
      <c r="B2022" s="3" t="n">
        <v>5.13</v>
      </c>
      <c r="C2022" s="3" t="n">
        <v>25.2</v>
      </c>
      <c r="D2022" s="3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s="3" t="inlineStr">
        <is>
          <t>Cherries</t>
        </is>
      </c>
      <c r="B2036" s="3" t="n">
        <v>9.5</v>
      </c>
      <c r="C2036" s="3" t="n">
        <v>23.7</v>
      </c>
      <c r="D2036" s="3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s="3" t="inlineStr">
        <is>
          <t>Cherries</t>
        </is>
      </c>
      <c r="B2047" s="3" t="n">
        <v>9.5</v>
      </c>
      <c r="C2047" s="3" t="n">
        <v>6.800000000000001</v>
      </c>
      <c r="D2047" s="3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s="2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s="3" t="inlineStr">
        <is>
          <t>Cherries</t>
        </is>
      </c>
      <c r="B2059" s="3" t="n">
        <v>9.5</v>
      </c>
      <c r="C2059" s="3" t="n">
        <v>3.2</v>
      </c>
      <c r="D2059" s="3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s="3" t="inlineStr">
        <is>
          <t>Cherries</t>
        </is>
      </c>
      <c r="B2063" s="3" t="n">
        <v>9.5</v>
      </c>
      <c r="C2063" s="3" t="n">
        <v>12.7</v>
      </c>
      <c r="D2063" s="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s="2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s="2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s="2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s="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s="3" t="inlineStr">
        <is>
          <t>Ginger</t>
        </is>
      </c>
      <c r="B2105" s="3" t="n">
        <v>5.13</v>
      </c>
      <c r="C2105" s="3" t="n">
        <v>32.6</v>
      </c>
      <c r="D2105" s="3">
        <f>ROUND(B2105*C2105,2)</f>
        <v/>
      </c>
    </row>
    <row r="2106">
      <c r="A2106" t="inlineStr">
        <is>
          <t>Lemon</t>
        </is>
      </c>
      <c r="B2106" s="2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s="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s="2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s="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s="3" t="inlineStr">
        <is>
          <t>Ginger</t>
        </is>
      </c>
      <c r="B2134" s="3" t="n">
        <v>5.13</v>
      </c>
      <c r="C2134" s="3" t="n">
        <v>16.3</v>
      </c>
      <c r="D2134" s="3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s="3" t="inlineStr">
        <is>
          <t>Kale</t>
        </is>
      </c>
      <c r="B2147" s="3" t="n">
        <v>5.02</v>
      </c>
      <c r="C2147" s="3" t="n">
        <v>34.2</v>
      </c>
      <c r="D2147" s="3">
        <f>ROUND(B2147*C2147,2)</f>
        <v/>
      </c>
    </row>
    <row r="2148">
      <c r="A2148" s="3" t="inlineStr">
        <is>
          <t>Ginger</t>
        </is>
      </c>
      <c r="B2148" s="3" t="n">
        <v>5.13</v>
      </c>
      <c r="C2148" s="3" t="n">
        <v>29.2</v>
      </c>
      <c r="D2148" s="3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s="3" t="inlineStr">
        <is>
          <t>Kale</t>
        </is>
      </c>
      <c r="B2164" s="3" t="n">
        <v>5.02</v>
      </c>
      <c r="C2164" s="3" t="n">
        <v>4.9</v>
      </c>
      <c r="D2164" s="3">
        <f>ROUND(B2164*C2164,2)</f>
        <v/>
      </c>
    </row>
    <row r="2165">
      <c r="A2165" s="3" t="inlineStr">
        <is>
          <t>Cherries</t>
        </is>
      </c>
      <c r="B2165" s="3" t="n">
        <v>9.5</v>
      </c>
      <c r="C2165" s="3" t="n">
        <v>24</v>
      </c>
      <c r="D2165" s="3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s="2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s="2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s="2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s="2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s="3" t="inlineStr">
        <is>
          <t>Kale</t>
        </is>
      </c>
      <c r="B2214" s="3" t="n">
        <v>5.02</v>
      </c>
      <c r="C2214" s="3" t="n">
        <v>16.7</v>
      </c>
      <c r="D2214" s="3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s="3" t="inlineStr">
        <is>
          <t>Cherries</t>
        </is>
      </c>
      <c r="B2217" s="3" t="n">
        <v>9.5</v>
      </c>
      <c r="C2217" s="3" t="n">
        <v>34.2</v>
      </c>
      <c r="D2217" s="3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s="3" t="inlineStr">
        <is>
          <t>Ginger</t>
        </is>
      </c>
      <c r="B2221" s="3" t="n">
        <v>5.13</v>
      </c>
      <c r="C2221" s="3" t="n">
        <v>5.4</v>
      </c>
      <c r="D2221" s="3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s="3" t="inlineStr">
        <is>
          <t>Cherries</t>
        </is>
      </c>
      <c r="B2227" s="3" t="n">
        <v>9.5</v>
      </c>
      <c r="C2227" s="3" t="n">
        <v>26.9</v>
      </c>
      <c r="D2227" s="3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s="2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s="2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s="3" t="inlineStr">
        <is>
          <t>Ginger</t>
        </is>
      </c>
      <c r="B2255" s="3" t="n">
        <v>5.13</v>
      </c>
      <c r="C2255" s="3" t="n">
        <v>6.7</v>
      </c>
      <c r="D2255" s="3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s="3" t="inlineStr">
        <is>
          <t>Ginger</t>
        </is>
      </c>
      <c r="B2257" s="3" t="n">
        <v>5.13</v>
      </c>
      <c r="C2257" s="3" t="n">
        <v>15</v>
      </c>
      <c r="D2257" s="3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s="3" t="inlineStr">
        <is>
          <t>Cherries</t>
        </is>
      </c>
      <c r="B2261" s="3" t="n">
        <v>9.5</v>
      </c>
      <c r="C2261" s="3" t="n">
        <v>29.4</v>
      </c>
      <c r="D2261" s="3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s="3" t="inlineStr">
        <is>
          <t>Cherries</t>
        </is>
      </c>
      <c r="B2268" s="3" t="n">
        <v>9.5</v>
      </c>
      <c r="C2268" s="3" t="n">
        <v>32.4</v>
      </c>
      <c r="D2268" s="3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s="3" t="inlineStr">
        <is>
          <t>Ginger</t>
        </is>
      </c>
      <c r="B2270" s="3" t="n">
        <v>5.13</v>
      </c>
      <c r="C2270" s="3" t="n">
        <v>34.5</v>
      </c>
      <c r="D2270" s="3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s="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s="2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s="3" t="inlineStr">
        <is>
          <t>Cherries</t>
        </is>
      </c>
      <c r="B2280" s="3" t="n">
        <v>9.5</v>
      </c>
      <c r="C2280" s="3" t="n">
        <v>24.4</v>
      </c>
      <c r="D2280" s="3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s="2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s="3" t="inlineStr">
        <is>
          <t>Ginger</t>
        </is>
      </c>
      <c r="B2302" s="3" t="n">
        <v>5.13</v>
      </c>
      <c r="C2302" s="3" t="n">
        <v>24.9</v>
      </c>
      <c r="D2302" s="3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s="2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s="2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s="2" t="n">
        <v>1.27</v>
      </c>
      <c r="C2328" t="n">
        <v>19.3</v>
      </c>
      <c r="D2328">
        <f>ROUND(B2328*C2328,2)</f>
        <v/>
      </c>
    </row>
    <row r="2329">
      <c r="A2329" s="3" t="inlineStr">
        <is>
          <t>Kale</t>
        </is>
      </c>
      <c r="B2329" s="3" t="n">
        <v>5.02</v>
      </c>
      <c r="C2329" s="3" t="n">
        <v>8.300000000000001</v>
      </c>
      <c r="D2329" s="3">
        <f>ROUND(B2329*C2329,2)</f>
        <v/>
      </c>
    </row>
    <row r="2330">
      <c r="A2330" t="inlineStr">
        <is>
          <t>Lemon</t>
        </is>
      </c>
      <c r="B2330" s="2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s="3" t="inlineStr">
        <is>
          <t>Cherries</t>
        </is>
      </c>
      <c r="B2337" s="3" t="n">
        <v>9.5</v>
      </c>
      <c r="C2337" s="3" t="n">
        <v>39.40000000000001</v>
      </c>
      <c r="D2337" s="3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s="3" t="inlineStr">
        <is>
          <t>Kale</t>
        </is>
      </c>
      <c r="B2343" s="3" t="n">
        <v>5.02</v>
      </c>
      <c r="C2343" s="3" t="n">
        <v>21.2</v>
      </c>
      <c r="D2343" s="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s="3" t="inlineStr">
        <is>
          <t>Cherries</t>
        </is>
      </c>
      <c r="B2349" s="3" t="n">
        <v>9.5</v>
      </c>
      <c r="C2349" s="3" t="n">
        <v>7.5</v>
      </c>
      <c r="D2349" s="3">
        <f>ROUND(B2349*C2349,2)</f>
        <v/>
      </c>
    </row>
    <row r="2350">
      <c r="A2350" t="inlineStr">
        <is>
          <t>Lemon</t>
        </is>
      </c>
      <c r="B2350" s="2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s="3" t="inlineStr">
        <is>
          <t>Ginger</t>
        </is>
      </c>
      <c r="B2358" s="3" t="n">
        <v>5.13</v>
      </c>
      <c r="C2358" s="3" t="n">
        <v>17.7</v>
      </c>
      <c r="D2358" s="3">
        <f>ROUND(B2358*C2358,2)</f>
        <v/>
      </c>
    </row>
    <row r="2359">
      <c r="A2359" t="inlineStr">
        <is>
          <t>Lemon</t>
        </is>
      </c>
      <c r="B2359" s="2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s="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s="3" t="inlineStr">
        <is>
          <t>Cherries</t>
        </is>
      </c>
      <c r="B2379" s="3" t="n">
        <v>9.5</v>
      </c>
      <c r="C2379" s="3" t="n">
        <v>3.1</v>
      </c>
      <c r="D2379" s="3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s="3" t="inlineStr">
        <is>
          <t>Kale</t>
        </is>
      </c>
      <c r="B2381" s="3" t="n">
        <v>5.02</v>
      </c>
      <c r="C2381" s="3" t="n">
        <v>31</v>
      </c>
      <c r="D2381" s="3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s="2" t="n">
        <v>1.27</v>
      </c>
      <c r="C2393" t="n">
        <v>18.2</v>
      </c>
      <c r="D2393">
        <f>ROUND(B2393*C2393,2)</f>
        <v/>
      </c>
    </row>
    <row r="2394">
      <c r="A2394" s="3" t="inlineStr">
        <is>
          <t>Ginger</t>
        </is>
      </c>
      <c r="B2394" s="3" t="n">
        <v>5.13</v>
      </c>
      <c r="C2394" s="3" t="n">
        <v>8.300000000000001</v>
      </c>
      <c r="D2394" s="3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s="2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s="2" t="n">
        <v>1.19</v>
      </c>
      <c r="C2422" t="n">
        <v>13</v>
      </c>
      <c r="D2422">
        <f>ROUND(B2422*C2422,2)</f>
        <v/>
      </c>
    </row>
    <row r="2423">
      <c r="A2423" s="3" t="inlineStr">
        <is>
          <t>Kale</t>
        </is>
      </c>
      <c r="B2423" s="3" t="n">
        <v>5.02</v>
      </c>
      <c r="C2423" s="3" t="n">
        <v>1.5</v>
      </c>
      <c r="D2423" s="3">
        <f>ROUND(B2423*C2423,2)</f>
        <v/>
      </c>
    </row>
    <row r="2424">
      <c r="A2424" t="inlineStr">
        <is>
          <t>Celery</t>
        </is>
      </c>
      <c r="B2424" s="2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s="3" t="inlineStr">
        <is>
          <t>Cherries</t>
        </is>
      </c>
      <c r="B2431" s="3" t="n">
        <v>9.5</v>
      </c>
      <c r="C2431" s="3" t="n">
        <v>19.3</v>
      </c>
      <c r="D2431" s="3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s="2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s="3" t="inlineStr">
        <is>
          <t>Kale</t>
        </is>
      </c>
      <c r="B2439" s="3" t="n">
        <v>5.02</v>
      </c>
      <c r="C2439" s="3" t="n">
        <v>12.5</v>
      </c>
      <c r="D2439" s="3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s="3" t="inlineStr">
        <is>
          <t>Kale</t>
        </is>
      </c>
      <c r="B2444" s="3" t="n">
        <v>5.02</v>
      </c>
      <c r="C2444" s="3" t="n">
        <v>34.6</v>
      </c>
      <c r="D2444" s="3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s="3" t="inlineStr">
        <is>
          <t>Kale</t>
        </is>
      </c>
      <c r="B2446" s="3" t="n">
        <v>5.02</v>
      </c>
      <c r="C2446" s="3" t="n">
        <v>34.8</v>
      </c>
      <c r="D2446" s="3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s="2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s="3" t="inlineStr">
        <is>
          <t>Cherries</t>
        </is>
      </c>
      <c r="B2454" s="3" t="n">
        <v>9.5</v>
      </c>
      <c r="C2454" s="3" t="n">
        <v>32.1</v>
      </c>
      <c r="D2454" s="3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s="3" t="inlineStr">
        <is>
          <t>Cherries</t>
        </is>
      </c>
      <c r="B2457" s="3" t="n">
        <v>9.5</v>
      </c>
      <c r="C2457" s="3" t="n">
        <v>13.2</v>
      </c>
      <c r="D2457" s="3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s="2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s="2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s="2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s="2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s="3" t="inlineStr">
        <is>
          <t>Kale</t>
        </is>
      </c>
      <c r="B2523" s="3" t="n">
        <v>5.02</v>
      </c>
      <c r="C2523" s="3" t="n">
        <v>36.2</v>
      </c>
      <c r="D2523" s="3">
        <f>ROUND(B2523*C2523,2)</f>
        <v/>
      </c>
    </row>
    <row r="2524">
      <c r="A2524" t="inlineStr">
        <is>
          <t>Lemon</t>
        </is>
      </c>
      <c r="B2524" s="2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s="3" t="inlineStr">
        <is>
          <t>Cherries</t>
        </is>
      </c>
      <c r="B2528" s="3" t="n">
        <v>9.5</v>
      </c>
      <c r="C2528" s="3" t="n">
        <v>39.2</v>
      </c>
      <c r="D2528" s="3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s="3" t="inlineStr">
        <is>
          <t>Kale</t>
        </is>
      </c>
      <c r="B2535" s="3" t="n">
        <v>5.02</v>
      </c>
      <c r="C2535" s="3" t="n">
        <v>35.4</v>
      </c>
      <c r="D2535" s="3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s="2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s="2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s="2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s="3" t="inlineStr">
        <is>
          <t>Cherries</t>
        </is>
      </c>
      <c r="B2548" s="3" t="n">
        <v>9.5</v>
      </c>
      <c r="C2548" s="3" t="n">
        <v>9.1</v>
      </c>
      <c r="D2548" s="3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s="2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s="2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s="3" t="inlineStr">
        <is>
          <t>Kale</t>
        </is>
      </c>
      <c r="B2581" s="3" t="n">
        <v>5.02</v>
      </c>
      <c r="C2581" s="3" t="n">
        <v>37.9</v>
      </c>
      <c r="D2581" s="3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s="3" t="inlineStr">
        <is>
          <t>Cherries</t>
        </is>
      </c>
      <c r="B2584" s="3" t="n">
        <v>9.5</v>
      </c>
      <c r="C2584" s="3" t="n">
        <v>16.9</v>
      </c>
      <c r="D2584" s="3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s="3" t="inlineStr">
        <is>
          <t>Kale</t>
        </is>
      </c>
      <c r="B2587" s="3" t="n">
        <v>5.02</v>
      </c>
      <c r="C2587" s="3" t="n">
        <v>22.7</v>
      </c>
      <c r="D2587" s="3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s="3" t="inlineStr">
        <is>
          <t>Kale</t>
        </is>
      </c>
      <c r="B2593" s="3" t="n">
        <v>5.02</v>
      </c>
      <c r="C2593" s="3" t="n">
        <v>31.7</v>
      </c>
      <c r="D2593" s="3">
        <f>ROUND(B2593*C2593,2)</f>
        <v/>
      </c>
    </row>
    <row r="2594">
      <c r="A2594" t="inlineStr">
        <is>
          <t>Celery</t>
        </is>
      </c>
      <c r="B2594" s="2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s="3" t="inlineStr">
        <is>
          <t>Kale</t>
        </is>
      </c>
      <c r="B2606" s="3" t="n">
        <v>5.02</v>
      </c>
      <c r="C2606" s="3" t="n">
        <v>4.7</v>
      </c>
      <c r="D2606" s="3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s="3" t="inlineStr">
        <is>
          <t>Kale</t>
        </is>
      </c>
      <c r="B2611" s="3" t="n">
        <v>5.02</v>
      </c>
      <c r="C2611" s="3" t="n">
        <v>36.9</v>
      </c>
      <c r="D2611" s="3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s="3" t="inlineStr">
        <is>
          <t>Cherries</t>
        </is>
      </c>
      <c r="B2619" s="3" t="n">
        <v>9.5</v>
      </c>
      <c r="C2619" s="3" t="n">
        <v>29.9</v>
      </c>
      <c r="D2619" s="3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s="2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s="3" t="inlineStr">
        <is>
          <t>Cherries</t>
        </is>
      </c>
      <c r="B2636" s="3" t="n">
        <v>9.5</v>
      </c>
      <c r="C2636" s="3" t="n">
        <v>18.2</v>
      </c>
      <c r="D2636" s="3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s="3" t="inlineStr">
        <is>
          <t>Ginger</t>
        </is>
      </c>
      <c r="B2646" s="3" t="n">
        <v>5.13</v>
      </c>
      <c r="C2646" s="3" t="n">
        <v>6.100000000000001</v>
      </c>
      <c r="D2646" s="3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s="3" t="inlineStr">
        <is>
          <t>Ginger</t>
        </is>
      </c>
      <c r="B2652" s="3" t="n">
        <v>5.13</v>
      </c>
      <c r="C2652" s="3" t="n">
        <v>23.4</v>
      </c>
      <c r="D2652" s="3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s="3" t="inlineStr">
        <is>
          <t>Ginger</t>
        </is>
      </c>
      <c r="B2658" s="3" t="n">
        <v>5.13</v>
      </c>
      <c r="C2658" s="3" t="n">
        <v>12</v>
      </c>
      <c r="D2658" s="3">
        <f>ROUND(B2658*C2658,2)</f>
        <v/>
      </c>
    </row>
    <row r="2659">
      <c r="A2659" t="inlineStr">
        <is>
          <t>Celery</t>
        </is>
      </c>
      <c r="B2659" s="2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s="2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s="2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s="2" t="n">
        <v>1.27</v>
      </c>
      <c r="C2678" t="n">
        <v>17.1</v>
      </c>
      <c r="D2678">
        <f>ROUND(B2678*C2678,2)</f>
        <v/>
      </c>
    </row>
    <row r="2679">
      <c r="A2679" s="3" t="inlineStr">
        <is>
          <t>Cherries</t>
        </is>
      </c>
      <c r="B2679" s="3" t="n">
        <v>9.5</v>
      </c>
      <c r="C2679" s="3" t="n">
        <v>18.3</v>
      </c>
      <c r="D2679" s="3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s="3" t="inlineStr">
        <is>
          <t>Kale</t>
        </is>
      </c>
      <c r="B2681" s="3" t="n">
        <v>5.02</v>
      </c>
      <c r="C2681" s="3" t="n">
        <v>18.6</v>
      </c>
      <c r="D2681" s="3">
        <f>ROUND(B2681*C2681,2)</f>
        <v/>
      </c>
    </row>
    <row r="2682">
      <c r="A2682" t="inlineStr">
        <is>
          <t>Lemon</t>
        </is>
      </c>
      <c r="B2682" s="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s="2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s="2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s="3" t="inlineStr">
        <is>
          <t>Cherries</t>
        </is>
      </c>
      <c r="B2700" s="3" t="n">
        <v>9.5</v>
      </c>
      <c r="C2700" s="3" t="n">
        <v>28.5</v>
      </c>
      <c r="D2700" s="3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s="2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s="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s="2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s="3" t="inlineStr">
        <is>
          <t>Kale</t>
        </is>
      </c>
      <c r="B2735" s="3" t="n">
        <v>5.02</v>
      </c>
      <c r="C2735" s="3" t="n">
        <v>6.600000000000001</v>
      </c>
      <c r="D2735" s="3">
        <f>ROUND(B2735*C2735,2)</f>
        <v/>
      </c>
    </row>
    <row r="2736">
      <c r="A2736" t="inlineStr">
        <is>
          <t>Celery</t>
        </is>
      </c>
      <c r="B2736" s="2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s="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s="2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s="3" t="inlineStr">
        <is>
          <t>Kale</t>
        </is>
      </c>
      <c r="B2747" s="3" t="n">
        <v>5.02</v>
      </c>
      <c r="C2747" s="3" t="n">
        <v>20</v>
      </c>
      <c r="D2747" s="3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s="2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s="2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s="2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s="3" t="inlineStr">
        <is>
          <t>Kale</t>
        </is>
      </c>
      <c r="B2775" s="3" t="n">
        <v>5.02</v>
      </c>
      <c r="C2775" s="3" t="n">
        <v>26.6</v>
      </c>
      <c r="D2775" s="3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s="3" t="inlineStr">
        <is>
          <t>Cherries</t>
        </is>
      </c>
      <c r="B2788" s="3" t="n">
        <v>9.5</v>
      </c>
      <c r="C2788" s="3" t="n">
        <v>23.8</v>
      </c>
      <c r="D2788" s="3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s="2" t="n">
        <v>1.19</v>
      </c>
      <c r="C2792" t="n">
        <v>29.2</v>
      </c>
      <c r="D2792">
        <f>ROUND(B2792*C2792,2)</f>
        <v/>
      </c>
    </row>
    <row r="2793">
      <c r="A2793" s="3" t="inlineStr">
        <is>
          <t>Ginger</t>
        </is>
      </c>
      <c r="B2793" s="3" t="n">
        <v>5.13</v>
      </c>
      <c r="C2793" s="3" t="n">
        <v>34.5</v>
      </c>
      <c r="D2793" s="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s="3" t="inlineStr">
        <is>
          <t>Ginger</t>
        </is>
      </c>
      <c r="B2796" s="3" t="n">
        <v>5.13</v>
      </c>
      <c r="C2796" s="3" t="n">
        <v>17.9</v>
      </c>
      <c r="D2796" s="3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s="2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s="3" t="inlineStr">
        <is>
          <t>Cherries</t>
        </is>
      </c>
      <c r="B2808" s="3" t="n">
        <v>9.5</v>
      </c>
      <c r="C2808" s="3" t="n">
        <v>32.9</v>
      </c>
      <c r="D2808" s="3">
        <f>ROUND(B2808*C2808,2)</f>
        <v/>
      </c>
    </row>
    <row r="2809">
      <c r="A2809" s="3" t="inlineStr">
        <is>
          <t>Kale</t>
        </is>
      </c>
      <c r="B2809" s="3" t="n">
        <v>5.02</v>
      </c>
      <c r="C2809" s="3" t="n">
        <v>36.2</v>
      </c>
      <c r="D2809" s="3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s="3" t="inlineStr">
        <is>
          <t>Ginger</t>
        </is>
      </c>
      <c r="B2812" s="3" t="n">
        <v>5.13</v>
      </c>
      <c r="C2812" s="3" t="n">
        <v>18.8</v>
      </c>
      <c r="D2812" s="3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s="2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s="2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s="2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s="3" t="inlineStr">
        <is>
          <t>Cherries</t>
        </is>
      </c>
      <c r="B2830" s="3" t="n">
        <v>9.5</v>
      </c>
      <c r="C2830" s="3" t="n">
        <v>16.9</v>
      </c>
      <c r="D2830" s="3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s="3" t="inlineStr">
        <is>
          <t>Cherries</t>
        </is>
      </c>
      <c r="B2843" s="3" t="n">
        <v>9.5</v>
      </c>
      <c r="C2843" s="3" t="n">
        <v>29</v>
      </c>
      <c r="D2843" s="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s="2" t="n">
        <v>1.27</v>
      </c>
      <c r="C2847" t="n">
        <v>19.4</v>
      </c>
      <c r="D2847">
        <f>ROUND(B2847*C2847,2)</f>
        <v/>
      </c>
    </row>
    <row r="2848">
      <c r="A2848" s="3" t="inlineStr">
        <is>
          <t>Kale</t>
        </is>
      </c>
      <c r="B2848" s="3" t="n">
        <v>5.02</v>
      </c>
      <c r="C2848" s="3" t="n">
        <v>24.9</v>
      </c>
      <c r="D2848" s="3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s="3" t="inlineStr">
        <is>
          <t>Ginger</t>
        </is>
      </c>
      <c r="B2858" s="3" t="n">
        <v>5.13</v>
      </c>
      <c r="C2858" s="3" t="n">
        <v>16.9</v>
      </c>
      <c r="D2858" s="3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s="3" t="inlineStr">
        <is>
          <t>Ginger</t>
        </is>
      </c>
      <c r="B2867" s="3" t="n">
        <v>5.13</v>
      </c>
      <c r="C2867" s="3" t="n">
        <v>29.7</v>
      </c>
      <c r="D2867" s="3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s="2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s="2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s="2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s="3" t="inlineStr">
        <is>
          <t>Kale</t>
        </is>
      </c>
      <c r="B2888" s="3" t="n">
        <v>5.02</v>
      </c>
      <c r="C2888" s="3" t="n">
        <v>23.4</v>
      </c>
      <c r="D2888" s="3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s="2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s="2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s="3" t="inlineStr">
        <is>
          <t>Cherries</t>
        </is>
      </c>
      <c r="B2895" s="3" t="n">
        <v>9.5</v>
      </c>
      <c r="C2895" s="3" t="n">
        <v>29.1</v>
      </c>
      <c r="D2895" s="3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s="3" t="inlineStr">
        <is>
          <t>Cherries</t>
        </is>
      </c>
      <c r="B2900" s="3" t="n">
        <v>9.5</v>
      </c>
      <c r="C2900" s="3" t="n">
        <v>23.2</v>
      </c>
      <c r="D2900" s="3">
        <f>ROUND(B2900*C2900,2)</f>
        <v/>
      </c>
    </row>
    <row r="2901">
      <c r="A2901" t="inlineStr">
        <is>
          <t>Celery</t>
        </is>
      </c>
      <c r="B2901" s="2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s="2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s="2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s="3" t="inlineStr">
        <is>
          <t>Kale</t>
        </is>
      </c>
      <c r="B2921" s="3" t="n">
        <v>5.02</v>
      </c>
      <c r="C2921" s="3" t="n">
        <v>39.7</v>
      </c>
      <c r="D2921" s="3">
        <f>ROUND(B2921*C2921,2)</f>
        <v/>
      </c>
    </row>
    <row r="2922">
      <c r="A2922" s="3" t="inlineStr">
        <is>
          <t>Cherries</t>
        </is>
      </c>
      <c r="B2922" s="3" t="n">
        <v>9.5</v>
      </c>
      <c r="C2922" s="3" t="n">
        <v>39.2</v>
      </c>
      <c r="D2922" s="3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s="2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s="2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s="3" t="inlineStr">
        <is>
          <t>Ginger</t>
        </is>
      </c>
      <c r="B2932" s="3" t="n">
        <v>5.13</v>
      </c>
      <c r="C2932" s="3" t="n">
        <v>35.9</v>
      </c>
      <c r="D2932" s="3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s="3" t="inlineStr">
        <is>
          <t>Cherries</t>
        </is>
      </c>
      <c r="B2936" s="3" t="n">
        <v>9.5</v>
      </c>
      <c r="C2936" s="3" t="n">
        <v>12.8</v>
      </c>
      <c r="D2936" s="3">
        <f>ROUND(B2936*C2936,2)</f>
        <v/>
      </c>
    </row>
    <row r="2937">
      <c r="A2937" s="3" t="inlineStr">
        <is>
          <t>Cherries</t>
        </is>
      </c>
      <c r="B2937" s="3" t="n">
        <v>9.5</v>
      </c>
      <c r="C2937" s="3" t="n">
        <v>29.5</v>
      </c>
      <c r="D2937" s="3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s="3" t="inlineStr">
        <is>
          <t>Cherries</t>
        </is>
      </c>
      <c r="B2945" s="3" t="n">
        <v>9.5</v>
      </c>
      <c r="C2945" s="3" t="n">
        <v>35.6</v>
      </c>
      <c r="D2945" s="3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s="3" t="inlineStr">
        <is>
          <t>Ginger</t>
        </is>
      </c>
      <c r="B2950" s="3" t="n">
        <v>5.13</v>
      </c>
      <c r="C2950" s="3" t="n">
        <v>23.8</v>
      </c>
      <c r="D2950" s="3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s="3" t="inlineStr">
        <is>
          <t>Ginger</t>
        </is>
      </c>
      <c r="B2959" s="3" t="n">
        <v>5.13</v>
      </c>
      <c r="C2959" s="3" t="n">
        <v>24.6</v>
      </c>
      <c r="D2959" s="3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s="3" t="inlineStr">
        <is>
          <t>Cherries</t>
        </is>
      </c>
      <c r="B2961" s="3" t="n">
        <v>9.5</v>
      </c>
      <c r="C2961" s="3" t="n">
        <v>17.2</v>
      </c>
      <c r="D2961" s="3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s="2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s="3" t="inlineStr">
        <is>
          <t>Kale</t>
        </is>
      </c>
      <c r="B2976" s="3" t="n">
        <v>5.02</v>
      </c>
      <c r="C2976" s="3" t="n">
        <v>28.3</v>
      </c>
      <c r="D2976" s="3">
        <f>ROUND(B2976*C2976,2)</f>
        <v/>
      </c>
    </row>
    <row r="2977">
      <c r="A2977" t="inlineStr">
        <is>
          <t>Lemon</t>
        </is>
      </c>
      <c r="B2977" s="2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s="3" t="inlineStr">
        <is>
          <t>Ginger</t>
        </is>
      </c>
      <c r="B2979" s="3" t="n">
        <v>5.13</v>
      </c>
      <c r="C2979" s="3" t="n">
        <v>29.7</v>
      </c>
      <c r="D2979" s="3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s="2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s="2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s="2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s="3" t="inlineStr">
        <is>
          <t>Cherries</t>
        </is>
      </c>
      <c r="B3018" s="3" t="n">
        <v>9.5</v>
      </c>
      <c r="C3018" s="3" t="n">
        <v>32.3</v>
      </c>
      <c r="D3018" s="3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s="3" t="inlineStr">
        <is>
          <t>Ginger</t>
        </is>
      </c>
      <c r="B3023" s="3" t="n">
        <v>5.13</v>
      </c>
      <c r="C3023" s="3" t="n">
        <v>26.1</v>
      </c>
      <c r="D3023" s="3">
        <f>ROUND(B3023*C3023,2)</f>
        <v/>
      </c>
    </row>
    <row r="3024">
      <c r="A3024" t="inlineStr">
        <is>
          <t>Garlic</t>
        </is>
      </c>
      <c r="B3024" s="2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s="3" t="inlineStr">
        <is>
          <t>Ginger</t>
        </is>
      </c>
      <c r="B3027" s="3" t="n">
        <v>5.13</v>
      </c>
      <c r="C3027" s="3" t="n">
        <v>3</v>
      </c>
      <c r="D3027" s="3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s="3" t="inlineStr">
        <is>
          <t>Ginger</t>
        </is>
      </c>
      <c r="B3029" s="3" t="n">
        <v>5.13</v>
      </c>
      <c r="C3029" s="3" t="n">
        <v>26.9</v>
      </c>
      <c r="D3029" s="3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s="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s="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s="2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s="3" t="inlineStr">
        <is>
          <t>Ginger</t>
        </is>
      </c>
      <c r="B3062" s="3" t="n">
        <v>5.13</v>
      </c>
      <c r="C3062" s="3" t="n">
        <v>37</v>
      </c>
      <c r="D3062" s="3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s="2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s="2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s="2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s="3" t="inlineStr">
        <is>
          <t>Kale</t>
        </is>
      </c>
      <c r="B3087" s="3" t="n">
        <v>5.02</v>
      </c>
      <c r="C3087" s="3" t="n">
        <v>20.7</v>
      </c>
      <c r="D3087" s="3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s="3" t="inlineStr">
        <is>
          <t>Ginger</t>
        </is>
      </c>
      <c r="B3090" s="3" t="n">
        <v>5.13</v>
      </c>
      <c r="C3090" s="3" t="n">
        <v>36.3</v>
      </c>
      <c r="D3090" s="3">
        <f>ROUND(B3090*C3090,2)</f>
        <v/>
      </c>
    </row>
    <row r="3091">
      <c r="A3091" t="inlineStr">
        <is>
          <t>Celery</t>
        </is>
      </c>
      <c r="B3091" s="2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s="2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s="2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s="3" t="inlineStr">
        <is>
          <t>Cherries</t>
        </is>
      </c>
      <c r="B3101" s="3" t="n">
        <v>9.5</v>
      </c>
      <c r="C3101" s="3" t="n">
        <v>38.2</v>
      </c>
      <c r="D3101" s="3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s="3" t="inlineStr">
        <is>
          <t>Kale</t>
        </is>
      </c>
      <c r="B3104" s="3" t="n">
        <v>5.02</v>
      </c>
      <c r="C3104" s="3" t="n">
        <v>5.9</v>
      </c>
      <c r="D3104" s="3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s="2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s="3" t="inlineStr">
        <is>
          <t>Ginger</t>
        </is>
      </c>
      <c r="B3114" s="3" t="n">
        <v>5.13</v>
      </c>
      <c r="C3114" s="3" t="n">
        <v>31.8</v>
      </c>
      <c r="D3114" s="3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s="3" t="inlineStr">
        <is>
          <t>Ginger</t>
        </is>
      </c>
      <c r="B3121" s="3" t="n">
        <v>5.13</v>
      </c>
      <c r="C3121" s="3" t="n">
        <v>35.9</v>
      </c>
      <c r="D3121" s="3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s="3" t="inlineStr">
        <is>
          <t>Cherries</t>
        </is>
      </c>
      <c r="B3130" s="3" t="n">
        <v>9.5</v>
      </c>
      <c r="C3130" s="3" t="n">
        <v>25.9</v>
      </c>
      <c r="D3130" s="3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s="2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s="2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s="2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s="2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s="3" t="inlineStr">
        <is>
          <t>Cherries</t>
        </is>
      </c>
      <c r="B3153" s="3" t="n">
        <v>9.5</v>
      </c>
      <c r="C3153" s="3" t="n">
        <v>3.7</v>
      </c>
      <c r="D3153" s="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s="3" t="inlineStr">
        <is>
          <t>Ginger</t>
        </is>
      </c>
      <c r="B3157" s="3" t="n">
        <v>5.13</v>
      </c>
      <c r="C3157" s="3" t="n">
        <v>21.9</v>
      </c>
      <c r="D3157" s="3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s="2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s="2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s="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s="3" t="inlineStr">
        <is>
          <t>Ginger</t>
        </is>
      </c>
      <c r="B3171" s="3" t="n">
        <v>5.13</v>
      </c>
      <c r="C3171" s="3" t="n">
        <v>6.9</v>
      </c>
      <c r="D3171" s="3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s="3" t="inlineStr">
        <is>
          <t>Kale</t>
        </is>
      </c>
      <c r="B3179" s="3" t="n">
        <v>5.02</v>
      </c>
      <c r="C3179" s="3" t="n">
        <v>1.6</v>
      </c>
      <c r="D3179" s="3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s="2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s="3" t="inlineStr">
        <is>
          <t>Ginger</t>
        </is>
      </c>
      <c r="B3183" s="3" t="n">
        <v>5.13</v>
      </c>
      <c r="C3183" s="3" t="n">
        <v>14.8</v>
      </c>
      <c r="D3183" s="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s="3" t="inlineStr">
        <is>
          <t>Ginger</t>
        </is>
      </c>
      <c r="B3187" s="3" t="n">
        <v>5.13</v>
      </c>
      <c r="C3187" s="3" t="n">
        <v>27.2</v>
      </c>
      <c r="D3187" s="3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s="3" t="inlineStr">
        <is>
          <t>Ginger</t>
        </is>
      </c>
      <c r="B3199" s="3" t="n">
        <v>5.13</v>
      </c>
      <c r="C3199" s="3" t="n">
        <v>8.200000000000001</v>
      </c>
      <c r="D3199" s="3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s="3" t="inlineStr">
        <is>
          <t>Cherries</t>
        </is>
      </c>
      <c r="B3204" s="3" t="n">
        <v>9.5</v>
      </c>
      <c r="C3204" s="3" t="n">
        <v>0.8</v>
      </c>
      <c r="D3204" s="3">
        <f>ROUND(B3204*C3204,2)</f>
        <v/>
      </c>
    </row>
    <row r="3205">
      <c r="A3205" t="inlineStr">
        <is>
          <t>Lemon</t>
        </is>
      </c>
      <c r="B3205" s="2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s="3" t="inlineStr">
        <is>
          <t>Kale</t>
        </is>
      </c>
      <c r="B3213" s="3" t="n">
        <v>5.02</v>
      </c>
      <c r="C3213" s="3" t="n">
        <v>35.5</v>
      </c>
      <c r="D3213" s="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s="2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s="2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s="2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s="3" t="inlineStr">
        <is>
          <t>Kale</t>
        </is>
      </c>
      <c r="B3263" s="3" t="n">
        <v>5.02</v>
      </c>
      <c r="C3263" s="3" t="n">
        <v>27.3</v>
      </c>
      <c r="D3263" s="3">
        <f>ROUND(B3263*C3263,2)</f>
        <v/>
      </c>
    </row>
    <row r="3264">
      <c r="A3264" s="3" t="inlineStr">
        <is>
          <t>Kale</t>
        </is>
      </c>
      <c r="B3264" s="3" t="n">
        <v>5.02</v>
      </c>
      <c r="C3264" s="3" t="n">
        <v>14.5</v>
      </c>
      <c r="D3264" s="3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s="2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s="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s="2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s="2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s="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s="2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s="2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s="2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s="2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s="3" t="inlineStr">
        <is>
          <t>Ginger</t>
        </is>
      </c>
      <c r="B3366" s="3" t="n">
        <v>5.13</v>
      </c>
      <c r="C3366" s="3" t="n">
        <v>35.4</v>
      </c>
      <c r="D3366" s="3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s="3" t="inlineStr">
        <is>
          <t>Ginger</t>
        </is>
      </c>
      <c r="B3370" s="3" t="n">
        <v>5.13</v>
      </c>
      <c r="C3370" s="3" t="n">
        <v>37.7</v>
      </c>
      <c r="D3370" s="3">
        <f>ROUND(B3370*C3370,2)</f>
        <v/>
      </c>
    </row>
    <row r="3371">
      <c r="A3371" t="inlineStr">
        <is>
          <t>Lemon</t>
        </is>
      </c>
      <c r="B3371" s="2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s="3" t="inlineStr">
        <is>
          <t>Cherries</t>
        </is>
      </c>
      <c r="B3379" s="3" t="n">
        <v>9.5</v>
      </c>
      <c r="C3379" s="3" t="n">
        <v>0.9</v>
      </c>
      <c r="D3379" s="3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s="3" t="inlineStr">
        <is>
          <t>Kale</t>
        </is>
      </c>
      <c r="B3383" s="3" t="n">
        <v>5.02</v>
      </c>
      <c r="C3383" s="3" t="n">
        <v>14.3</v>
      </c>
      <c r="D3383" s="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s="3" t="inlineStr">
        <is>
          <t>Kale</t>
        </is>
      </c>
      <c r="B3389" s="3" t="n">
        <v>5.02</v>
      </c>
      <c r="C3389" s="3" t="n">
        <v>33.3</v>
      </c>
      <c r="D3389" s="3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s="3" t="inlineStr">
        <is>
          <t>Kale</t>
        </is>
      </c>
      <c r="B3404" s="3" t="n">
        <v>5.02</v>
      </c>
      <c r="C3404" s="3" t="n">
        <v>36.2</v>
      </c>
      <c r="D3404" s="3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s="2" t="n">
        <v>1.19</v>
      </c>
      <c r="C3418" t="n">
        <v>31.5</v>
      </c>
      <c r="D3418">
        <f>ROUND(B3418*C3418,2)</f>
        <v/>
      </c>
    </row>
    <row r="3419">
      <c r="A3419" s="3" t="inlineStr">
        <is>
          <t>Cherries</t>
        </is>
      </c>
      <c r="B3419" s="3" t="n">
        <v>9.5</v>
      </c>
      <c r="C3419" s="3" t="n">
        <v>26.2</v>
      </c>
      <c r="D3419" s="3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s="3" t="inlineStr">
        <is>
          <t>Cherries</t>
        </is>
      </c>
      <c r="B3422" s="3" t="n">
        <v>9.5</v>
      </c>
      <c r="C3422" s="3" t="n">
        <v>5.4</v>
      </c>
      <c r="D3422" s="3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s="3" t="inlineStr">
        <is>
          <t>Cherries</t>
        </is>
      </c>
      <c r="B3426" s="3" t="n">
        <v>9.5</v>
      </c>
      <c r="C3426" s="3" t="n">
        <v>9.200000000000001</v>
      </c>
      <c r="D3426" s="3">
        <f>ROUND(B3426*C3426,2)</f>
        <v/>
      </c>
    </row>
    <row r="3427">
      <c r="A3427" s="3" t="inlineStr">
        <is>
          <t>Ginger</t>
        </is>
      </c>
      <c r="B3427" s="3" t="n">
        <v>5.13</v>
      </c>
      <c r="C3427" s="3" t="n">
        <v>17.5</v>
      </c>
      <c r="D3427" s="3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s="2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s="3" t="inlineStr">
        <is>
          <t>Cherries</t>
        </is>
      </c>
      <c r="B3441" s="3" t="n">
        <v>9.5</v>
      </c>
      <c r="C3441" s="3" t="n">
        <v>13.3</v>
      </c>
      <c r="D3441" s="3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s="2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s="3" t="inlineStr">
        <is>
          <t>Kale</t>
        </is>
      </c>
      <c r="B3457" s="3" t="n">
        <v>5.02</v>
      </c>
      <c r="C3457" s="3" t="n">
        <v>6.300000000000001</v>
      </c>
      <c r="D3457" s="3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s="3" t="inlineStr">
        <is>
          <t>Ginger</t>
        </is>
      </c>
      <c r="B3477" s="3" t="n">
        <v>5.13</v>
      </c>
      <c r="C3477" s="3" t="n">
        <v>12.5</v>
      </c>
      <c r="D3477" s="3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s="3" t="inlineStr">
        <is>
          <t>Kale</t>
        </is>
      </c>
      <c r="B3482" s="3" t="n">
        <v>5.02</v>
      </c>
      <c r="C3482" s="3" t="n">
        <v>35.7</v>
      </c>
      <c r="D3482" s="3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s="2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s="3" t="inlineStr">
        <is>
          <t>Cherries</t>
        </is>
      </c>
      <c r="B3494" s="3" t="n">
        <v>9.5</v>
      </c>
      <c r="C3494" s="3" t="n">
        <v>1.4</v>
      </c>
      <c r="D3494" s="3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s="2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s="2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s="2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s="3" t="inlineStr">
        <is>
          <t>Kale</t>
        </is>
      </c>
      <c r="B3531" s="3" t="n">
        <v>5.02</v>
      </c>
      <c r="C3531" s="3" t="n">
        <v>26</v>
      </c>
      <c r="D3531" s="3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s="3" t="inlineStr">
        <is>
          <t>Kale</t>
        </is>
      </c>
      <c r="B3539" s="3" t="n">
        <v>5.02</v>
      </c>
      <c r="C3539" s="3" t="n">
        <v>3.5</v>
      </c>
      <c r="D3539" s="3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s="2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s="3" t="inlineStr">
        <is>
          <t>Ginger</t>
        </is>
      </c>
      <c r="B3547" s="3" t="n">
        <v>5.13</v>
      </c>
      <c r="C3547" s="3" t="n">
        <v>27.4</v>
      </c>
      <c r="D3547" s="3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s="3" t="inlineStr">
        <is>
          <t>Kale</t>
        </is>
      </c>
      <c r="B3563" s="3" t="n">
        <v>5.02</v>
      </c>
      <c r="C3563" s="3" t="n">
        <v>34.8</v>
      </c>
      <c r="D3563" s="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s="3" t="inlineStr">
        <is>
          <t>Ginger</t>
        </is>
      </c>
      <c r="B3565" s="3" t="n">
        <v>5.13</v>
      </c>
      <c r="C3565" s="3" t="n">
        <v>20.3</v>
      </c>
      <c r="D3565" s="3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s="2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s="2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s="3" t="inlineStr">
        <is>
          <t>Cherries</t>
        </is>
      </c>
      <c r="B3576" s="3" t="n">
        <v>9.5</v>
      </c>
      <c r="C3576" s="3" t="n">
        <v>4.9</v>
      </c>
      <c r="D3576" s="3">
        <f>ROUND(B3576*C3576,2)</f>
        <v/>
      </c>
    </row>
    <row r="3577">
      <c r="A3577" s="3" t="inlineStr">
        <is>
          <t>Kale</t>
        </is>
      </c>
      <c r="B3577" s="3" t="n">
        <v>5.02</v>
      </c>
      <c r="C3577" s="3" t="n">
        <v>7.600000000000001</v>
      </c>
      <c r="D3577" s="3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s="2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s="2" t="n">
        <v>3.07</v>
      </c>
      <c r="C3597" t="n">
        <v>4.100000000000001</v>
      </c>
      <c r="D3597">
        <f>ROUND(B3597*C3597,2)</f>
        <v/>
      </c>
    </row>
    <row r="3598">
      <c r="A3598" s="3" t="inlineStr">
        <is>
          <t>Ginger</t>
        </is>
      </c>
      <c r="B3598" s="3" t="n">
        <v>5.13</v>
      </c>
      <c r="C3598" s="3" t="n">
        <v>19.7</v>
      </c>
      <c r="D3598" s="3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s="3" t="inlineStr">
        <is>
          <t>Ginger</t>
        </is>
      </c>
      <c r="B3604" s="3" t="n">
        <v>5.13</v>
      </c>
      <c r="C3604" s="3" t="n">
        <v>33</v>
      </c>
      <c r="D3604" s="3">
        <f>ROUND(B3604*C3604,2)</f>
        <v/>
      </c>
    </row>
    <row r="3605">
      <c r="A3605" s="3" t="inlineStr">
        <is>
          <t>Ginger</t>
        </is>
      </c>
      <c r="B3605" s="3" t="n">
        <v>5.13</v>
      </c>
      <c r="C3605" s="3" t="n">
        <v>34.7</v>
      </c>
      <c r="D3605" s="3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s="3" t="inlineStr">
        <is>
          <t>Ginger</t>
        </is>
      </c>
      <c r="B3608" s="3" t="n">
        <v>5.13</v>
      </c>
      <c r="C3608" s="3" t="n">
        <v>32.5</v>
      </c>
      <c r="D3608" s="3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s="3" t="inlineStr">
        <is>
          <t>Kale</t>
        </is>
      </c>
      <c r="B3626" s="3" t="n">
        <v>5.02</v>
      </c>
      <c r="C3626" s="3" t="n">
        <v>6.7</v>
      </c>
      <c r="D3626" s="3">
        <f>ROUND(B3626*C3626,2)</f>
        <v/>
      </c>
    </row>
    <row r="3627">
      <c r="A3627" s="3" t="inlineStr">
        <is>
          <t>Ginger</t>
        </is>
      </c>
      <c r="B3627" s="3" t="n">
        <v>5.13</v>
      </c>
      <c r="C3627" s="3" t="n">
        <v>9.1</v>
      </c>
      <c r="D3627" s="3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s="2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s="3" t="inlineStr">
        <is>
          <t>Ginger</t>
        </is>
      </c>
      <c r="B3632" s="3" t="n">
        <v>5.13</v>
      </c>
      <c r="C3632" s="3" t="n">
        <v>6.7</v>
      </c>
      <c r="D3632" s="3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s="2" t="n">
        <v>3.07</v>
      </c>
      <c r="C3638" t="n">
        <v>17.7</v>
      </c>
      <c r="D3638">
        <f>ROUND(B3638*C3638,2)</f>
        <v/>
      </c>
    </row>
    <row r="3639">
      <c r="A3639" s="3" t="inlineStr">
        <is>
          <t>Kale</t>
        </is>
      </c>
      <c r="B3639" s="3" t="n">
        <v>5.02</v>
      </c>
      <c r="C3639" s="3" t="n">
        <v>35</v>
      </c>
      <c r="D3639" s="3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s="2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s="3" t="inlineStr">
        <is>
          <t>Ginger</t>
        </is>
      </c>
      <c r="B3693" s="3" t="n">
        <v>5.13</v>
      </c>
      <c r="C3693" s="3" t="n">
        <v>8.300000000000001</v>
      </c>
      <c r="D3693" s="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s="2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s="3" t="inlineStr">
        <is>
          <t>Ginger</t>
        </is>
      </c>
      <c r="B3705" s="3" t="n">
        <v>5.13</v>
      </c>
      <c r="C3705" s="3" t="n">
        <v>36.5</v>
      </c>
      <c r="D3705" s="3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s="3" t="inlineStr">
        <is>
          <t>Cherries</t>
        </is>
      </c>
      <c r="B3710" s="3" t="n">
        <v>9.5</v>
      </c>
      <c r="C3710" s="3" t="n">
        <v>8.9</v>
      </c>
      <c r="D3710" s="3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s="2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s="2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s="2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s="3" t="inlineStr">
        <is>
          <t>Cherries</t>
        </is>
      </c>
      <c r="B3732" s="3" t="n">
        <v>9.5</v>
      </c>
      <c r="C3732" s="3" t="n">
        <v>12.3</v>
      </c>
      <c r="D3732" s="3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s="2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s="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s="3" t="inlineStr">
        <is>
          <t>Kale</t>
        </is>
      </c>
      <c r="B3744" s="3" t="n">
        <v>5.02</v>
      </c>
      <c r="C3744" s="3" t="n">
        <v>24.5</v>
      </c>
      <c r="D3744" s="3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s="3" t="inlineStr">
        <is>
          <t>Ginger</t>
        </is>
      </c>
      <c r="B3759" s="3" t="n">
        <v>5.13</v>
      </c>
      <c r="C3759" s="3" t="n">
        <v>23.7</v>
      </c>
      <c r="D3759" s="3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s="3" t="inlineStr">
        <is>
          <t>Ginger</t>
        </is>
      </c>
      <c r="B3763" s="3" t="n">
        <v>5.13</v>
      </c>
      <c r="C3763" s="3" t="n">
        <v>3.3</v>
      </c>
      <c r="D3763" s="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s="3" t="inlineStr">
        <is>
          <t>Ginger</t>
        </is>
      </c>
      <c r="B3771" s="3" t="n">
        <v>5.13</v>
      </c>
      <c r="C3771" s="3" t="n">
        <v>23.3</v>
      </c>
      <c r="D3771" s="3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s="2" t="n">
        <v>1.19</v>
      </c>
      <c r="C3783" t="n">
        <v>17.2</v>
      </c>
      <c r="D3783">
        <f>ROUND(B3783*C3783,2)</f>
        <v/>
      </c>
    </row>
    <row r="3784">
      <c r="A3784" s="3" t="inlineStr">
        <is>
          <t>Cherries</t>
        </is>
      </c>
      <c r="B3784" s="3" t="n">
        <v>9.5</v>
      </c>
      <c r="C3784" s="3" t="n">
        <v>4.2</v>
      </c>
      <c r="D3784" s="3">
        <f>ROUND(B3784*C3784,2)</f>
        <v/>
      </c>
    </row>
    <row r="3785">
      <c r="A3785" t="inlineStr">
        <is>
          <t>Lemon</t>
        </is>
      </c>
      <c r="B3785" s="2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s="2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s="2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s="2" t="n">
        <v>3.07</v>
      </c>
      <c r="C3802" t="n">
        <v>39.90000000000001</v>
      </c>
      <c r="D3802">
        <f>ROUND(B3802*C3802,2)</f>
        <v/>
      </c>
    </row>
    <row r="3803">
      <c r="A3803" s="3" t="inlineStr">
        <is>
          <t>Cherries</t>
        </is>
      </c>
      <c r="B3803" s="3" t="n">
        <v>9.5</v>
      </c>
      <c r="C3803" s="3" t="n">
        <v>31.7</v>
      </c>
      <c r="D3803" s="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s="3" t="inlineStr">
        <is>
          <t>Ginger</t>
        </is>
      </c>
      <c r="B3805" s="3" t="n">
        <v>5.13</v>
      </c>
      <c r="C3805" s="3" t="n">
        <v>1.6</v>
      </c>
      <c r="D3805" s="3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s="2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s="3" t="inlineStr">
        <is>
          <t>Kale</t>
        </is>
      </c>
      <c r="B3815" s="3" t="n">
        <v>5.02</v>
      </c>
      <c r="C3815" s="3" t="n">
        <v>7</v>
      </c>
      <c r="D3815" s="3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s="3" t="inlineStr">
        <is>
          <t>Ginger</t>
        </is>
      </c>
      <c r="B3822" s="3" t="n">
        <v>5.13</v>
      </c>
      <c r="C3822" s="3" t="n">
        <v>12.4</v>
      </c>
      <c r="D3822" s="3">
        <f>ROUND(B3822*C3822,2)</f>
        <v/>
      </c>
    </row>
    <row r="3823">
      <c r="A3823" t="inlineStr">
        <is>
          <t>Garlic</t>
        </is>
      </c>
      <c r="B3823" s="2" t="n">
        <v>3.07</v>
      </c>
      <c r="C3823" t="n">
        <v>5.600000000000001</v>
      </c>
      <c r="D3823">
        <f>ROUND(B3823*C3823,2)</f>
        <v/>
      </c>
    </row>
    <row r="3824">
      <c r="A3824" s="3" t="inlineStr">
        <is>
          <t>Cherries</t>
        </is>
      </c>
      <c r="B3824" s="3" t="n">
        <v>9.5</v>
      </c>
      <c r="C3824" s="3" t="n">
        <v>39.3</v>
      </c>
      <c r="D3824" s="3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s="2" t="n">
        <v>3.07</v>
      </c>
      <c r="C3827" t="n">
        <v>11.4</v>
      </c>
      <c r="D3827">
        <f>ROUND(B3827*C3827,2)</f>
        <v/>
      </c>
    </row>
    <row r="3828">
      <c r="A3828" s="3" t="inlineStr">
        <is>
          <t>Cherries</t>
        </is>
      </c>
      <c r="B3828" s="3" t="n">
        <v>9.5</v>
      </c>
      <c r="C3828" s="3" t="n">
        <v>20.6</v>
      </c>
      <c r="D3828" s="3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s="3" t="inlineStr">
        <is>
          <t>Kale</t>
        </is>
      </c>
      <c r="B3840" s="3" t="n">
        <v>5.02</v>
      </c>
      <c r="C3840" s="3" t="n">
        <v>4.100000000000001</v>
      </c>
      <c r="D3840" s="3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s="3" t="inlineStr">
        <is>
          <t>Ginger</t>
        </is>
      </c>
      <c r="B3857" s="3" t="n">
        <v>5.13</v>
      </c>
      <c r="C3857" s="3" t="n">
        <v>14.6</v>
      </c>
      <c r="D3857" s="3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s="3" t="inlineStr">
        <is>
          <t>Kale</t>
        </is>
      </c>
      <c r="B3861" s="3" t="n">
        <v>5.02</v>
      </c>
      <c r="C3861" s="3" t="n">
        <v>35.9</v>
      </c>
      <c r="D3861" s="3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s="2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s="2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s="2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s="3" t="inlineStr">
        <is>
          <t>Kale</t>
        </is>
      </c>
      <c r="B3904" s="3" t="n">
        <v>5.02</v>
      </c>
      <c r="C3904" s="3" t="n">
        <v>34.4</v>
      </c>
      <c r="D3904" s="3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s="3" t="inlineStr">
        <is>
          <t>Ginger</t>
        </is>
      </c>
      <c r="B3911" s="3" t="n">
        <v>5.13</v>
      </c>
      <c r="C3911" s="3" t="n">
        <v>2</v>
      </c>
      <c r="D3911" s="3">
        <f>ROUND(B3911*C3911,2)</f>
        <v/>
      </c>
    </row>
    <row r="3912">
      <c r="A3912" s="3" t="inlineStr">
        <is>
          <t>Cherries</t>
        </is>
      </c>
      <c r="B3912" s="3" t="n">
        <v>9.5</v>
      </c>
      <c r="C3912" s="3" t="n">
        <v>23.2</v>
      </c>
      <c r="D3912" s="3">
        <f>ROUND(B3912*C3912,2)</f>
        <v/>
      </c>
    </row>
    <row r="3913">
      <c r="A3913" s="3" t="inlineStr">
        <is>
          <t>Kale</t>
        </is>
      </c>
      <c r="B3913" s="3" t="n">
        <v>5.02</v>
      </c>
      <c r="C3913" s="3" t="n">
        <v>0.9</v>
      </c>
      <c r="D3913" s="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s="3" t="inlineStr">
        <is>
          <t>Ginger</t>
        </is>
      </c>
      <c r="B3917" s="3" t="n">
        <v>5.13</v>
      </c>
      <c r="C3917" s="3" t="n">
        <v>19.8</v>
      </c>
      <c r="D3917" s="3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s="2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s="3" t="inlineStr">
        <is>
          <t>Kale</t>
        </is>
      </c>
      <c r="B3933" s="3" t="n">
        <v>5.02</v>
      </c>
      <c r="C3933" s="3" t="n">
        <v>27.3</v>
      </c>
      <c r="D3933" s="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s="2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s="2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s="2" t="n">
        <v>3.07</v>
      </c>
      <c r="C3947" t="n">
        <v>26.4</v>
      </c>
      <c r="D3947">
        <f>ROUND(B3947*C3947,2)</f>
        <v/>
      </c>
    </row>
    <row r="3948">
      <c r="A3948" s="3" t="inlineStr">
        <is>
          <t>Cherries</t>
        </is>
      </c>
      <c r="B3948" s="3" t="n">
        <v>9.5</v>
      </c>
      <c r="C3948" s="3" t="n">
        <v>38.5</v>
      </c>
      <c r="D3948" s="3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s="2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s="2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s="3" t="inlineStr">
        <is>
          <t>Cherries</t>
        </is>
      </c>
      <c r="B3963" s="3" t="n">
        <v>9.5</v>
      </c>
      <c r="C3963" s="3" t="n">
        <v>24.3</v>
      </c>
      <c r="D3963" s="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s="2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s="2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s="2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s="3" t="inlineStr">
        <is>
          <t>Kale</t>
        </is>
      </c>
      <c r="B3978" s="3" t="n">
        <v>5.02</v>
      </c>
      <c r="C3978" s="3" t="n">
        <v>9.600000000000001</v>
      </c>
      <c r="D3978" s="3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s="2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s="2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s="2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s="3" t="inlineStr">
        <is>
          <t>Cherries</t>
        </is>
      </c>
      <c r="B4015" s="3" t="n">
        <v>9.5</v>
      </c>
      <c r="C4015" s="3" t="n">
        <v>33.9</v>
      </c>
      <c r="D4015" s="3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s="2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s="2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s="2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s="3" t="inlineStr">
        <is>
          <t>Ginger</t>
        </is>
      </c>
      <c r="B4028" s="3" t="n">
        <v>5.13</v>
      </c>
      <c r="C4028" s="3" t="n">
        <v>2.8</v>
      </c>
      <c r="D4028" s="3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s="3" t="inlineStr">
        <is>
          <t>Kale</t>
        </is>
      </c>
      <c r="B4039" s="3" t="n">
        <v>5.02</v>
      </c>
      <c r="C4039" s="3" t="n">
        <v>15.6</v>
      </c>
      <c r="D4039" s="3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s="3" t="inlineStr">
        <is>
          <t>Ginger</t>
        </is>
      </c>
      <c r="B4047" s="3" t="n">
        <v>5.13</v>
      </c>
      <c r="C4047" s="3" t="n">
        <v>39.8</v>
      </c>
      <c r="D4047" s="3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s="3" t="inlineStr">
        <is>
          <t>Cherries</t>
        </is>
      </c>
      <c r="B4050" s="3" t="n">
        <v>9.5</v>
      </c>
      <c r="C4050" s="3" t="n">
        <v>14.9</v>
      </c>
      <c r="D4050" s="3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s="3" t="inlineStr">
        <is>
          <t>Cherries</t>
        </is>
      </c>
      <c r="B4052" s="3" t="n">
        <v>9.5</v>
      </c>
      <c r="C4052" s="3" t="n">
        <v>17.9</v>
      </c>
      <c r="D4052" s="3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s="2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s="2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s="3" t="inlineStr">
        <is>
          <t>Cherries</t>
        </is>
      </c>
      <c r="B4076" s="3" t="n">
        <v>9.5</v>
      </c>
      <c r="C4076" s="3" t="n">
        <v>31.8</v>
      </c>
      <c r="D4076" s="3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s="3" t="inlineStr">
        <is>
          <t>Ginger</t>
        </is>
      </c>
      <c r="B4090" s="3" t="n">
        <v>5.13</v>
      </c>
      <c r="C4090" s="3" t="n">
        <v>14.3</v>
      </c>
      <c r="D4090" s="3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s="3" t="inlineStr">
        <is>
          <t>Ginger</t>
        </is>
      </c>
      <c r="B4119" s="3" t="n">
        <v>5.13</v>
      </c>
      <c r="C4119" s="3" t="n">
        <v>13.3</v>
      </c>
      <c r="D4119" s="3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s="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s="3" t="inlineStr">
        <is>
          <t>Kale</t>
        </is>
      </c>
      <c r="B4127" s="3" t="n">
        <v>5.02</v>
      </c>
      <c r="C4127" s="3" t="n">
        <v>12.8</v>
      </c>
      <c r="D4127" s="3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s="3" t="inlineStr">
        <is>
          <t>Kale</t>
        </is>
      </c>
      <c r="B4137" s="3" t="n">
        <v>5.02</v>
      </c>
      <c r="C4137" s="3" t="n">
        <v>18.3</v>
      </c>
      <c r="D4137" s="3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s="3" t="inlineStr">
        <is>
          <t>Kale</t>
        </is>
      </c>
      <c r="B4140" s="3" t="n">
        <v>5.02</v>
      </c>
      <c r="C4140" s="3" t="n">
        <v>6.2</v>
      </c>
      <c r="D4140" s="3">
        <f>ROUND(B4140*C4140,2)</f>
        <v/>
      </c>
    </row>
    <row r="4141">
      <c r="A4141" t="inlineStr">
        <is>
          <t>Lemon</t>
        </is>
      </c>
      <c r="B4141" s="2" t="n">
        <v>1.27</v>
      </c>
      <c r="C4141" t="n">
        <v>6.5</v>
      </c>
      <c r="D4141">
        <f>ROUND(B4141*C4141,2)</f>
        <v/>
      </c>
    </row>
    <row r="4142">
      <c r="A4142" s="3" t="inlineStr">
        <is>
          <t>Cherries</t>
        </is>
      </c>
      <c r="B4142" s="3" t="n">
        <v>9.5</v>
      </c>
      <c r="C4142" s="3" t="n">
        <v>32.1</v>
      </c>
      <c r="D4142" s="3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s="2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s="3" t="inlineStr">
        <is>
          <t>Cherries</t>
        </is>
      </c>
      <c r="B4155" s="3" t="n">
        <v>9.5</v>
      </c>
      <c r="C4155" s="3" t="n">
        <v>26.4</v>
      </c>
      <c r="D4155" s="3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s="3" t="inlineStr">
        <is>
          <t>Ginger</t>
        </is>
      </c>
      <c r="B4157" s="3" t="n">
        <v>5.13</v>
      </c>
      <c r="C4157" s="3" t="n">
        <v>5.300000000000001</v>
      </c>
      <c r="D4157" s="3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s="2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s="2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s="2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s="3" t="inlineStr">
        <is>
          <t>Cherries</t>
        </is>
      </c>
      <c r="B4195" s="3" t="n">
        <v>9.5</v>
      </c>
      <c r="C4195" s="3" t="n">
        <v>23</v>
      </c>
      <c r="D4195" s="3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s="2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s="3" t="inlineStr">
        <is>
          <t>Cherries</t>
        </is>
      </c>
      <c r="B4209" s="3" t="n">
        <v>9.5</v>
      </c>
      <c r="C4209" s="3" t="n">
        <v>31.1</v>
      </c>
      <c r="D4209" s="3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s="3" t="inlineStr">
        <is>
          <t>Ginger</t>
        </is>
      </c>
      <c r="B4217" s="3" t="n">
        <v>5.13</v>
      </c>
      <c r="C4217" s="3" t="n">
        <v>25.8</v>
      </c>
      <c r="D4217" s="3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s="3" t="inlineStr">
        <is>
          <t>Kale</t>
        </is>
      </c>
      <c r="B4226" s="3" t="n">
        <v>5.02</v>
      </c>
      <c r="C4226" s="3" t="n">
        <v>22.8</v>
      </c>
      <c r="D4226" s="3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s="3" t="inlineStr">
        <is>
          <t>Kale</t>
        </is>
      </c>
      <c r="B4229" s="3" t="n">
        <v>5.02</v>
      </c>
      <c r="C4229" s="3" t="n">
        <v>29.7</v>
      </c>
      <c r="D4229" s="3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s="3" t="inlineStr">
        <is>
          <t>Cherries</t>
        </is>
      </c>
      <c r="B4233" s="3" t="n">
        <v>9.5</v>
      </c>
      <c r="C4233" s="3" t="n">
        <v>11</v>
      </c>
      <c r="D4233" s="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s="2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s="3" t="inlineStr">
        <is>
          <t>Cherries</t>
        </is>
      </c>
      <c r="B4280" s="3" t="n">
        <v>9.5</v>
      </c>
      <c r="C4280" s="3" t="n">
        <v>9</v>
      </c>
      <c r="D4280" s="3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s="3" t="inlineStr">
        <is>
          <t>Ginger</t>
        </is>
      </c>
      <c r="B4295" s="3" t="n">
        <v>5.13</v>
      </c>
      <c r="C4295" s="3" t="n">
        <v>22.8</v>
      </c>
      <c r="D4295" s="3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s="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s="3" t="inlineStr">
        <is>
          <t>Ginger</t>
        </is>
      </c>
      <c r="B4312" s="3" t="n">
        <v>5.13</v>
      </c>
      <c r="C4312" s="3" t="n">
        <v>3.4</v>
      </c>
      <c r="D4312" s="3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s="2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s="2" t="n">
        <v>3.07</v>
      </c>
      <c r="C4326" t="n">
        <v>17.8</v>
      </c>
      <c r="D4326">
        <f>ROUND(B4326*C4326,2)</f>
        <v/>
      </c>
    </row>
    <row r="4327">
      <c r="A4327" s="3" t="inlineStr">
        <is>
          <t>Cherries</t>
        </is>
      </c>
      <c r="B4327" s="3" t="n">
        <v>9.5</v>
      </c>
      <c r="C4327" s="3" t="n">
        <v>39.6</v>
      </c>
      <c r="D4327" s="3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s="2" t="n">
        <v>1.19</v>
      </c>
      <c r="C4336" t="n">
        <v>24.1</v>
      </c>
      <c r="D4336">
        <f>ROUND(B4336*C4336,2)</f>
        <v/>
      </c>
    </row>
    <row r="4337">
      <c r="A4337" s="3" t="inlineStr">
        <is>
          <t>Cherries</t>
        </is>
      </c>
      <c r="B4337" s="3" t="n">
        <v>9.5</v>
      </c>
      <c r="C4337" s="3" t="n">
        <v>33.2</v>
      </c>
      <c r="D4337" s="3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s="3" t="inlineStr">
        <is>
          <t>Kale</t>
        </is>
      </c>
      <c r="B4339" s="3" t="n">
        <v>5.02</v>
      </c>
      <c r="C4339" s="3" t="n">
        <v>34.9</v>
      </c>
      <c r="D4339" s="3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s="2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s="2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s="3" t="inlineStr">
        <is>
          <t>Ginger</t>
        </is>
      </c>
      <c r="B4376" s="3" t="n">
        <v>5.13</v>
      </c>
      <c r="C4376" s="3" t="n">
        <v>19.4</v>
      </c>
      <c r="D4376" s="3">
        <f>ROUND(B4376*C4376,2)</f>
        <v/>
      </c>
    </row>
    <row r="4377">
      <c r="A4377" s="3" t="inlineStr">
        <is>
          <t>Ginger</t>
        </is>
      </c>
      <c r="B4377" s="3" t="n">
        <v>5.13</v>
      </c>
      <c r="C4377" s="3" t="n">
        <v>19.4</v>
      </c>
      <c r="D4377" s="3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s="3" t="inlineStr">
        <is>
          <t>Cherries</t>
        </is>
      </c>
      <c r="B4403" s="3" t="n">
        <v>9.5</v>
      </c>
      <c r="C4403" s="3" t="n">
        <v>12</v>
      </c>
      <c r="D4403" s="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s="2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s="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s="2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s="3" t="inlineStr">
        <is>
          <t>Kale</t>
        </is>
      </c>
      <c r="B4494" s="3" t="n">
        <v>5.02</v>
      </c>
      <c r="C4494" s="3" t="n">
        <v>28.2</v>
      </c>
      <c r="D4494" s="3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s="3" t="inlineStr">
        <is>
          <t>Kale</t>
        </is>
      </c>
      <c r="B4507" s="3" t="n">
        <v>5.02</v>
      </c>
      <c r="C4507" s="3" t="n">
        <v>30.1</v>
      </c>
      <c r="D4507" s="3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s="3" t="inlineStr">
        <is>
          <t>Kale</t>
        </is>
      </c>
      <c r="B4515" s="3" t="n">
        <v>5.02</v>
      </c>
      <c r="C4515" s="3" t="n">
        <v>17.4</v>
      </c>
      <c r="D4515" s="3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s="2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s="3" t="inlineStr">
        <is>
          <t>Ginger</t>
        </is>
      </c>
      <c r="B4529" s="3" t="n">
        <v>5.13</v>
      </c>
      <c r="C4529" s="3" t="n">
        <v>21</v>
      </c>
      <c r="D4529" s="3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s="2" t="n">
        <v>3.07</v>
      </c>
      <c r="C4536" t="n">
        <v>24.5</v>
      </c>
      <c r="D4536">
        <f>ROUND(B4536*C4536,2)</f>
        <v/>
      </c>
    </row>
    <row r="4537">
      <c r="A4537" s="3" t="inlineStr">
        <is>
          <t>Kale</t>
        </is>
      </c>
      <c r="B4537" s="3" t="n">
        <v>5.02</v>
      </c>
      <c r="C4537" s="3" t="n">
        <v>8.200000000000001</v>
      </c>
      <c r="D4537" s="3">
        <f>ROUND(B4537*C4537,2)</f>
        <v/>
      </c>
    </row>
    <row r="4538">
      <c r="A4538" t="inlineStr">
        <is>
          <t>Garlic</t>
        </is>
      </c>
      <c r="B4538" s="2" t="n">
        <v>3.07</v>
      </c>
      <c r="C4538" t="n">
        <v>17.9</v>
      </c>
      <c r="D4538">
        <f>ROUND(B4538*C4538,2)</f>
        <v/>
      </c>
    </row>
    <row r="4539">
      <c r="A4539" s="3" t="inlineStr">
        <is>
          <t>Ginger</t>
        </is>
      </c>
      <c r="B4539" s="3" t="n">
        <v>5.13</v>
      </c>
      <c r="C4539" s="3" t="n">
        <v>6.4</v>
      </c>
      <c r="D4539" s="3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s="2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s="2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s="3" t="inlineStr">
        <is>
          <t>Ginger</t>
        </is>
      </c>
      <c r="B4551" s="3" t="n">
        <v>5.13</v>
      </c>
      <c r="C4551" s="3" t="n">
        <v>16.4</v>
      </c>
      <c r="D4551" s="3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s="3" t="inlineStr">
        <is>
          <t>Cherries</t>
        </is>
      </c>
      <c r="B4572" s="3" t="n">
        <v>9.5</v>
      </c>
      <c r="C4572" s="3" t="n">
        <v>26.2</v>
      </c>
      <c r="D4572" s="3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s="3" t="inlineStr">
        <is>
          <t>Cherries</t>
        </is>
      </c>
      <c r="B4578" s="3" t="n">
        <v>9.5</v>
      </c>
      <c r="C4578" s="3" t="n">
        <v>39.6</v>
      </c>
      <c r="D4578" s="3">
        <f>ROUND(B4578*C4578,2)</f>
        <v/>
      </c>
    </row>
    <row r="4579">
      <c r="A4579" s="3" t="inlineStr">
        <is>
          <t>Cherries</t>
        </is>
      </c>
      <c r="B4579" s="3" t="n">
        <v>9.5</v>
      </c>
      <c r="C4579" s="3" t="n">
        <v>10.6</v>
      </c>
      <c r="D4579" s="3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s="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s="2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s="3" t="inlineStr">
        <is>
          <t>Cherries</t>
        </is>
      </c>
      <c r="B4595" s="3" t="n">
        <v>9.5</v>
      </c>
      <c r="C4595" s="3" t="n">
        <v>7.9</v>
      </c>
      <c r="D4595" s="3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s="3" t="inlineStr">
        <is>
          <t>Cherries</t>
        </is>
      </c>
      <c r="B4599" s="3" t="n">
        <v>9.5</v>
      </c>
      <c r="C4599" s="3" t="n">
        <v>33.5</v>
      </c>
      <c r="D4599" s="3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s="2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s="3" t="inlineStr">
        <is>
          <t>Cherries</t>
        </is>
      </c>
      <c r="B4610" s="3" t="n">
        <v>9.5</v>
      </c>
      <c r="C4610" s="3" t="n">
        <v>15.6</v>
      </c>
      <c r="D4610" s="3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s="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s="3" t="inlineStr">
        <is>
          <t>Kale</t>
        </is>
      </c>
      <c r="B4617" s="3" t="n">
        <v>5.02</v>
      </c>
      <c r="C4617" s="3" t="n">
        <v>38.90000000000001</v>
      </c>
      <c r="D4617" s="3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s="2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s="3" t="inlineStr">
        <is>
          <t>Kale</t>
        </is>
      </c>
      <c r="B4631" s="3" t="n">
        <v>5.02</v>
      </c>
      <c r="C4631" s="3" t="n">
        <v>34.8</v>
      </c>
      <c r="D4631" s="3">
        <f>ROUND(B4631*C4631,2)</f>
        <v/>
      </c>
    </row>
    <row r="4632">
      <c r="A4632" t="inlineStr">
        <is>
          <t>Garlic</t>
        </is>
      </c>
      <c r="B4632" s="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s="3" t="inlineStr">
        <is>
          <t>Kale</t>
        </is>
      </c>
      <c r="B4638" s="3" t="n">
        <v>5.02</v>
      </c>
      <c r="C4638" s="3" t="n">
        <v>34.3</v>
      </c>
      <c r="D4638" s="3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s="2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s="2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s="3" t="inlineStr">
        <is>
          <t>Kale</t>
        </is>
      </c>
      <c r="B4652" s="3" t="n">
        <v>5.02</v>
      </c>
      <c r="C4652" s="3" t="n">
        <v>31</v>
      </c>
      <c r="D4652" s="3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s="2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s="2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s="3" t="inlineStr">
        <is>
          <t>Ginger</t>
        </is>
      </c>
      <c r="B4667" s="3" t="n">
        <v>5.13</v>
      </c>
      <c r="C4667" s="3" t="n">
        <v>27.2</v>
      </c>
      <c r="D4667" s="3">
        <f>ROUND(B4667*C4667,2)</f>
        <v/>
      </c>
    </row>
    <row r="4668">
      <c r="A4668" t="inlineStr">
        <is>
          <t>Lemon</t>
        </is>
      </c>
      <c r="B4668" s="2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s="2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s="2" t="n">
        <v>1.19</v>
      </c>
      <c r="C4677" t="n">
        <v>23.1</v>
      </c>
      <c r="D4677">
        <f>ROUND(B4677*C4677,2)</f>
        <v/>
      </c>
    </row>
    <row r="4678">
      <c r="A4678" s="3" t="inlineStr">
        <is>
          <t>Kale</t>
        </is>
      </c>
      <c r="B4678" s="3" t="n">
        <v>5.02</v>
      </c>
      <c r="C4678" s="3" t="n">
        <v>23.8</v>
      </c>
      <c r="D4678" s="3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s="3" t="inlineStr">
        <is>
          <t>Ginger</t>
        </is>
      </c>
      <c r="B4683" s="3" t="n">
        <v>5.13</v>
      </c>
      <c r="C4683" s="3" t="n">
        <v>4.800000000000001</v>
      </c>
      <c r="D4683" s="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s="2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s="2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s="2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s="3" t="inlineStr">
        <is>
          <t>Kale</t>
        </is>
      </c>
      <c r="B4702" s="3" t="n">
        <v>5.02</v>
      </c>
      <c r="C4702" s="3" t="n">
        <v>29.7</v>
      </c>
      <c r="D4702" s="3">
        <f>ROUND(B4702*C4702,2)</f>
        <v/>
      </c>
    </row>
    <row r="4703">
      <c r="A4703" s="3" t="inlineStr">
        <is>
          <t>Ginger</t>
        </is>
      </c>
      <c r="B4703" s="3" t="n">
        <v>5.13</v>
      </c>
      <c r="C4703" s="3" t="n">
        <v>10.2</v>
      </c>
      <c r="D4703" s="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s="3" t="inlineStr">
        <is>
          <t>Kale</t>
        </is>
      </c>
      <c r="B4707" s="3" t="n">
        <v>5.02</v>
      </c>
      <c r="C4707" s="3" t="n">
        <v>31.6</v>
      </c>
      <c r="D4707" s="3">
        <f>ROUND(B4707*C4707,2)</f>
        <v/>
      </c>
    </row>
    <row r="4708">
      <c r="A4708" t="inlineStr">
        <is>
          <t>Garlic</t>
        </is>
      </c>
      <c r="B4708" s="2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s="2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s="2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s="3" t="inlineStr">
        <is>
          <t>Ginger</t>
        </is>
      </c>
      <c r="B4733" s="3" t="n">
        <v>5.13</v>
      </c>
      <c r="C4733" s="3" t="n">
        <v>27.4</v>
      </c>
      <c r="D4733" s="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s="2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s="3" t="inlineStr">
        <is>
          <t>Ginger</t>
        </is>
      </c>
      <c r="B4742" s="3" t="n">
        <v>5.13</v>
      </c>
      <c r="C4742" s="3" t="n">
        <v>9.5</v>
      </c>
      <c r="D4742" s="3">
        <f>ROUND(B4742*C4742,2)</f>
        <v/>
      </c>
    </row>
    <row r="4743">
      <c r="A4743" t="inlineStr">
        <is>
          <t>Celery</t>
        </is>
      </c>
      <c r="B4743" s="2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s="3" t="inlineStr">
        <is>
          <t>Kale</t>
        </is>
      </c>
      <c r="B4756" s="3" t="n">
        <v>5.02</v>
      </c>
      <c r="C4756" s="3" t="n">
        <v>38.40000000000001</v>
      </c>
      <c r="D4756" s="3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s="3" t="inlineStr">
        <is>
          <t>Ginger</t>
        </is>
      </c>
      <c r="B4762" s="3" t="n">
        <v>5.13</v>
      </c>
      <c r="C4762" s="3" t="n">
        <v>4.4</v>
      </c>
      <c r="D4762" s="3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s="2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s="3" t="inlineStr">
        <is>
          <t>Ginger</t>
        </is>
      </c>
      <c r="B4793" s="3" t="n">
        <v>5.13</v>
      </c>
      <c r="C4793" s="3" t="n">
        <v>28</v>
      </c>
      <c r="D4793" s="3">
        <f>ROUND(B4793*C4793,2)</f>
        <v/>
      </c>
    </row>
    <row r="4794">
      <c r="A4794" s="3" t="inlineStr">
        <is>
          <t>Cherries</t>
        </is>
      </c>
      <c r="B4794" s="3" t="n">
        <v>9.5</v>
      </c>
      <c r="C4794" s="3" t="n">
        <v>5.600000000000001</v>
      </c>
      <c r="D4794" s="3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s="2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s="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s="3" t="inlineStr">
        <is>
          <t>Cherries</t>
        </is>
      </c>
      <c r="B4817" s="3" t="n">
        <v>9.5</v>
      </c>
      <c r="C4817" s="3" t="n">
        <v>30</v>
      </c>
      <c r="D4817" s="3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s="2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s="3" t="inlineStr">
        <is>
          <t>Ginger</t>
        </is>
      </c>
      <c r="B4835" s="3" t="n">
        <v>5.13</v>
      </c>
      <c r="C4835" s="3" t="n">
        <v>36.4</v>
      </c>
      <c r="D4835" s="3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s="2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s="3" t="inlineStr">
        <is>
          <t>Ginger</t>
        </is>
      </c>
      <c r="B4856" s="3" t="n">
        <v>5.13</v>
      </c>
      <c r="C4856" s="3" t="n">
        <v>28.3</v>
      </c>
      <c r="D4856" s="3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s="2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s="2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s="2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s="3" t="inlineStr">
        <is>
          <t>Kale</t>
        </is>
      </c>
      <c r="B4883" s="3" t="n">
        <v>5.02</v>
      </c>
      <c r="C4883" s="3" t="n">
        <v>11</v>
      </c>
      <c r="D4883" s="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s="2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s="3" t="inlineStr">
        <is>
          <t>Ginger</t>
        </is>
      </c>
      <c r="B4896" s="3" t="n">
        <v>5.13</v>
      </c>
      <c r="C4896" s="3" t="n">
        <v>39.6</v>
      </c>
      <c r="D4896" s="3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s="3" t="inlineStr">
        <is>
          <t>Kale</t>
        </is>
      </c>
      <c r="B4902" s="3" t="n">
        <v>5.02</v>
      </c>
      <c r="C4902" s="3" t="n">
        <v>10.5</v>
      </c>
      <c r="D4902" s="3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s="3" t="inlineStr">
        <is>
          <t>Cherries</t>
        </is>
      </c>
      <c r="B4904" s="3" t="n">
        <v>9.5</v>
      </c>
      <c r="C4904" s="3" t="n">
        <v>33.6</v>
      </c>
      <c r="D4904" s="3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s="3" t="inlineStr">
        <is>
          <t>Kale</t>
        </is>
      </c>
      <c r="B4907" s="3" t="n">
        <v>5.02</v>
      </c>
      <c r="C4907" s="3" t="n">
        <v>16</v>
      </c>
      <c r="D4907" s="3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s="2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s="2" t="n">
        <v>1.27</v>
      </c>
      <c r="C4919" t="n">
        <v>10.1</v>
      </c>
      <c r="D4919">
        <f>ROUND(B4919*C4919,2)</f>
        <v/>
      </c>
    </row>
    <row r="4920">
      <c r="A4920" s="3" t="inlineStr">
        <is>
          <t>Ginger</t>
        </is>
      </c>
      <c r="B4920" s="3" t="n">
        <v>5.13</v>
      </c>
      <c r="C4920" s="3" t="n">
        <v>36</v>
      </c>
      <c r="D4920" s="3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s="3" t="inlineStr">
        <is>
          <t>Cherries</t>
        </is>
      </c>
      <c r="B4929" s="3" t="n">
        <v>9.5</v>
      </c>
      <c r="C4929" s="3" t="n">
        <v>25.8</v>
      </c>
      <c r="D4929" s="3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s="3" t="inlineStr">
        <is>
          <t>Ginger</t>
        </is>
      </c>
      <c r="B4939" s="3" t="n">
        <v>5.13</v>
      </c>
      <c r="C4939" s="3" t="n">
        <v>16.3</v>
      </c>
      <c r="D4939" s="3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s="2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s="3" t="inlineStr">
        <is>
          <t>Cherries</t>
        </is>
      </c>
      <c r="B4972" s="3" t="n">
        <v>9.5</v>
      </c>
      <c r="C4972" s="3" t="n">
        <v>12.6</v>
      </c>
      <c r="D4972" s="3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s="2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s="3" t="inlineStr">
        <is>
          <t>Kale</t>
        </is>
      </c>
      <c r="B4979" s="3" t="n">
        <v>5.02</v>
      </c>
      <c r="C4979" s="3" t="n">
        <v>39.5</v>
      </c>
      <c r="D4979" s="3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s="3" t="inlineStr">
        <is>
          <t>Ginger</t>
        </is>
      </c>
      <c r="B4990" s="3" t="n">
        <v>5.13</v>
      </c>
      <c r="C4990" s="3" t="n">
        <v>32.3</v>
      </c>
      <c r="D4990" s="3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s="2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s="2" t="n">
        <v>3.07</v>
      </c>
      <c r="C5004" t="n">
        <v>12.6</v>
      </c>
      <c r="D5004">
        <f>ROUND(B5004*C5004,2)</f>
        <v/>
      </c>
    </row>
    <row r="5005">
      <c r="A5005" s="3" t="inlineStr">
        <is>
          <t>Cherries</t>
        </is>
      </c>
      <c r="B5005" s="3" t="n">
        <v>9.5</v>
      </c>
      <c r="C5005" s="3" t="n">
        <v>32.1</v>
      </c>
      <c r="D5005" s="3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s="3" t="inlineStr">
        <is>
          <t>Cherries</t>
        </is>
      </c>
      <c r="B5010" s="3" t="n">
        <v>9.5</v>
      </c>
      <c r="C5010" s="3" t="n">
        <v>31.3</v>
      </c>
      <c r="D5010" s="3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s="2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s="2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s="3" t="inlineStr">
        <is>
          <t>Ginger</t>
        </is>
      </c>
      <c r="B5034" s="3" t="n">
        <v>5.13</v>
      </c>
      <c r="C5034" s="3" t="n">
        <v>4.3</v>
      </c>
      <c r="D5034" s="3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s="2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s="2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s="2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s="2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s="2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s="2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s="3" t="inlineStr">
        <is>
          <t>Kale</t>
        </is>
      </c>
      <c r="B5085" s="3" t="n">
        <v>5.02</v>
      </c>
      <c r="C5085" s="3" t="n">
        <v>19.5</v>
      </c>
      <c r="D5085" s="3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s="3" t="inlineStr">
        <is>
          <t>Ginger</t>
        </is>
      </c>
      <c r="B5092" s="3" t="n">
        <v>5.13</v>
      </c>
      <c r="C5092" s="3" t="n">
        <v>20.4</v>
      </c>
      <c r="D5092" s="3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s="2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s="3" t="inlineStr">
        <is>
          <t>Ginger</t>
        </is>
      </c>
      <c r="B5113" s="3" t="n">
        <v>5.13</v>
      </c>
      <c r="C5113" s="3" t="n">
        <v>10.5</v>
      </c>
      <c r="D5113" s="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s="2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s="2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s="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s="2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s="2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s="2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s="3" t="inlineStr">
        <is>
          <t>Ginger</t>
        </is>
      </c>
      <c r="B5164" s="3" t="n">
        <v>5.13</v>
      </c>
      <c r="C5164" s="3" t="n">
        <v>13.5</v>
      </c>
      <c r="D5164" s="3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s="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s="3" t="inlineStr">
        <is>
          <t>Kale</t>
        </is>
      </c>
      <c r="B5174" s="3" t="n">
        <v>5.02</v>
      </c>
      <c r="C5174" s="3" t="n">
        <v>30.2</v>
      </c>
      <c r="D5174" s="3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s="3" t="inlineStr">
        <is>
          <t>Cherries</t>
        </is>
      </c>
      <c r="B5178" s="3" t="n">
        <v>9.5</v>
      </c>
      <c r="C5178" s="3" t="n">
        <v>6</v>
      </c>
      <c r="D5178" s="3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s="2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s="2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s="2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s="2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s="2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s="2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s="2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s="2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s="2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s="3" t="inlineStr">
        <is>
          <t>Cherries</t>
        </is>
      </c>
      <c r="B5225" s="3" t="n">
        <v>9.5</v>
      </c>
      <c r="C5225" s="3" t="n">
        <v>10</v>
      </c>
      <c r="D5225" s="3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s="3" t="inlineStr">
        <is>
          <t>Cherries</t>
        </is>
      </c>
      <c r="B5231" s="3" t="n">
        <v>9.5</v>
      </c>
      <c r="C5231" s="3" t="n">
        <v>34.8</v>
      </c>
      <c r="D5231" s="3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s="3" t="inlineStr">
        <is>
          <t>Cherries</t>
        </is>
      </c>
      <c r="B5235" s="3" t="n">
        <v>9.5</v>
      </c>
      <c r="C5235" s="3" t="n">
        <v>11.1</v>
      </c>
      <c r="D5235" s="3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s="3" t="inlineStr">
        <is>
          <t>Kale</t>
        </is>
      </c>
      <c r="B5242" s="3" t="n">
        <v>5.02</v>
      </c>
      <c r="C5242" s="3" t="n">
        <v>37.9</v>
      </c>
      <c r="D5242" s="3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s="2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s="3" t="inlineStr">
        <is>
          <t>Kale</t>
        </is>
      </c>
      <c r="B5255" s="3" t="n">
        <v>5.02</v>
      </c>
      <c r="C5255" s="3" t="n">
        <v>36</v>
      </c>
      <c r="D5255" s="3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s="3" t="inlineStr">
        <is>
          <t>Kale</t>
        </is>
      </c>
      <c r="B5257" s="3" t="n">
        <v>5.02</v>
      </c>
      <c r="C5257" s="3" t="n">
        <v>11.1</v>
      </c>
      <c r="D5257" s="3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s="2" t="n">
        <v>1.27</v>
      </c>
      <c r="C5260" t="n">
        <v>22.4</v>
      </c>
      <c r="D5260">
        <f>ROUND(B5260*C5260,2)</f>
        <v/>
      </c>
    </row>
    <row r="5261">
      <c r="A5261" s="3" t="inlineStr">
        <is>
          <t>Cherries</t>
        </is>
      </c>
      <c r="B5261" s="3" t="n">
        <v>9.5</v>
      </c>
      <c r="C5261" s="3" t="n">
        <v>34.8</v>
      </c>
      <c r="D5261" s="3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s="3" t="inlineStr">
        <is>
          <t>Cherries</t>
        </is>
      </c>
      <c r="B5267" s="3" t="n">
        <v>9.5</v>
      </c>
      <c r="C5267" s="3" t="n">
        <v>33.3</v>
      </c>
      <c r="D5267" s="3">
        <f>ROUND(B5267*C5267,2)</f>
        <v/>
      </c>
    </row>
    <row r="5268">
      <c r="A5268" t="inlineStr">
        <is>
          <t>Celery</t>
        </is>
      </c>
      <c r="B5268" s="2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s="3" t="inlineStr">
        <is>
          <t>Kale</t>
        </is>
      </c>
      <c r="B5270" s="3" t="n">
        <v>5.02</v>
      </c>
      <c r="C5270" s="3" t="n">
        <v>34.1</v>
      </c>
      <c r="D5270" s="3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s="3" t="inlineStr">
        <is>
          <t>Ginger</t>
        </is>
      </c>
      <c r="B5272" s="3" t="n">
        <v>5.13</v>
      </c>
      <c r="C5272" s="3" t="n">
        <v>17.3</v>
      </c>
      <c r="D5272" s="3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s="2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s="3" t="inlineStr">
        <is>
          <t>Ginger</t>
        </is>
      </c>
      <c r="B5290" s="3" t="n">
        <v>5.13</v>
      </c>
      <c r="C5290" s="3" t="n">
        <v>27.3</v>
      </c>
      <c r="D5290" s="3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s="3" t="inlineStr">
        <is>
          <t>Cherries</t>
        </is>
      </c>
      <c r="B5299" s="3" t="n">
        <v>9.5</v>
      </c>
      <c r="C5299" s="3" t="n">
        <v>4</v>
      </c>
      <c r="D5299" s="3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s="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s="2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s="3" t="inlineStr">
        <is>
          <t>Kale</t>
        </is>
      </c>
      <c r="B5317" s="3" t="n">
        <v>5.02</v>
      </c>
      <c r="C5317" s="3" t="n">
        <v>38.90000000000001</v>
      </c>
      <c r="D5317" s="3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s="2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s="2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s="3" t="inlineStr">
        <is>
          <t>Ginger</t>
        </is>
      </c>
      <c r="B5363" s="3" t="n">
        <v>5.13</v>
      </c>
      <c r="C5363" s="3" t="n">
        <v>7.100000000000001</v>
      </c>
      <c r="D5363" s="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s="2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s="2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s="2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s="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s="3" t="inlineStr">
        <is>
          <t>Cherries</t>
        </is>
      </c>
      <c r="B5385" s="3" t="n">
        <v>9.5</v>
      </c>
      <c r="C5385" s="3" t="n">
        <v>2.9</v>
      </c>
      <c r="D5385" s="3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s="3" t="inlineStr">
        <is>
          <t>Cherries</t>
        </is>
      </c>
      <c r="B5395" s="3" t="n">
        <v>9.5</v>
      </c>
      <c r="C5395" s="3" t="n">
        <v>18.4</v>
      </c>
      <c r="D5395" s="3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s="2" t="n">
        <v>1.27</v>
      </c>
      <c r="C5397" t="n">
        <v>6.5</v>
      </c>
      <c r="D5397">
        <f>ROUND(B5397*C5397,2)</f>
        <v/>
      </c>
    </row>
    <row r="5398">
      <c r="A5398" s="3" t="inlineStr">
        <is>
          <t>Ginger</t>
        </is>
      </c>
      <c r="B5398" s="3" t="n">
        <v>5.13</v>
      </c>
      <c r="C5398" s="3" t="n">
        <v>8.9</v>
      </c>
      <c r="D5398" s="3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s="2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s="2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s="3" t="inlineStr">
        <is>
          <t>Kale</t>
        </is>
      </c>
      <c r="B5416" s="3" t="n">
        <v>5.02</v>
      </c>
      <c r="C5416" s="3" t="n">
        <v>15.7</v>
      </c>
      <c r="D5416" s="3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s="3" t="inlineStr">
        <is>
          <t>Kale</t>
        </is>
      </c>
      <c r="B5419" s="3" t="n">
        <v>5.02</v>
      </c>
      <c r="C5419" s="3" t="n">
        <v>11.9</v>
      </c>
      <c r="D5419" s="3">
        <f>ROUND(B5419*C5419,2)</f>
        <v/>
      </c>
    </row>
    <row r="5420">
      <c r="A5420" t="inlineStr">
        <is>
          <t>Lemon</t>
        </is>
      </c>
      <c r="B5420" s="2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s="2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s="2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s="2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s="2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s="3" t="inlineStr">
        <is>
          <t>Kale</t>
        </is>
      </c>
      <c r="B5442" s="3" t="n">
        <v>5.02</v>
      </c>
      <c r="C5442" s="3" t="n">
        <v>9.700000000000001</v>
      </c>
      <c r="D5442" s="3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s="3" t="inlineStr">
        <is>
          <t>Cherries</t>
        </is>
      </c>
      <c r="B5446" s="3" t="n">
        <v>9.5</v>
      </c>
      <c r="C5446" s="3" t="n">
        <v>30.6</v>
      </c>
      <c r="D5446" s="3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s="3" t="inlineStr">
        <is>
          <t>Ginger</t>
        </is>
      </c>
      <c r="B5449" s="3" t="n">
        <v>5.13</v>
      </c>
      <c r="C5449" s="3" t="n">
        <v>30.1</v>
      </c>
      <c r="D5449" s="3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s="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s="3" t="inlineStr">
        <is>
          <t>Cherries</t>
        </is>
      </c>
      <c r="B5484" s="3" t="n">
        <v>9.5</v>
      </c>
      <c r="C5484" s="3" t="n">
        <v>8.5</v>
      </c>
      <c r="D5484" s="3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s="2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s="3" t="inlineStr">
        <is>
          <t>Ginger</t>
        </is>
      </c>
      <c r="B5507" s="3" t="n">
        <v>5.13</v>
      </c>
      <c r="C5507" s="3" t="n">
        <v>31.6</v>
      </c>
      <c r="D5507" s="3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s="2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s="2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s="2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s="2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s="2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s="3" t="inlineStr">
        <is>
          <t>Kale</t>
        </is>
      </c>
      <c r="B5548" s="3" t="n">
        <v>5.02</v>
      </c>
      <c r="C5548" s="3" t="n">
        <v>35.3</v>
      </c>
      <c r="D5548" s="3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s="2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s="3" t="inlineStr">
        <is>
          <t>Cherries</t>
        </is>
      </c>
      <c r="B5556" s="3" t="n">
        <v>9.5</v>
      </c>
      <c r="C5556" s="3" t="n">
        <v>35.7</v>
      </c>
      <c r="D5556" s="3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s="2" t="n">
        <v>1.27</v>
      </c>
      <c r="C5564" t="n">
        <v>19.2</v>
      </c>
      <c r="D5564">
        <f>ROUND(B5564*C5564,2)</f>
        <v/>
      </c>
    </row>
    <row r="5565">
      <c r="A5565" s="3" t="inlineStr">
        <is>
          <t>Ginger</t>
        </is>
      </c>
      <c r="B5565" s="3" t="n">
        <v>5.13</v>
      </c>
      <c r="C5565" s="3" t="n">
        <v>22.1</v>
      </c>
      <c r="D5565" s="3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s="3" t="inlineStr">
        <is>
          <t>Cherries</t>
        </is>
      </c>
      <c r="B5567" s="3" t="n">
        <v>9.5</v>
      </c>
      <c r="C5567" s="3" t="n">
        <v>2.2</v>
      </c>
      <c r="D5567" s="3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s="2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s="2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s="3" t="inlineStr">
        <is>
          <t>Kale</t>
        </is>
      </c>
      <c r="B5592" s="3" t="n">
        <v>5.02</v>
      </c>
      <c r="C5592" s="3" t="n">
        <v>22.2</v>
      </c>
      <c r="D5592" s="3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s="3" t="inlineStr">
        <is>
          <t>Kale</t>
        </is>
      </c>
      <c r="B5598" s="3" t="n">
        <v>5.02</v>
      </c>
      <c r="C5598" s="3" t="n">
        <v>4.4</v>
      </c>
      <c r="D5598" s="3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s="2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s="3" t="inlineStr">
        <is>
          <t>Cherries</t>
        </is>
      </c>
      <c r="B5613" s="3" t="n">
        <v>9.5</v>
      </c>
      <c r="C5613" s="3" t="n">
        <v>32.6</v>
      </c>
      <c r="D5613" s="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s="2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s="3" t="inlineStr">
        <is>
          <t>Kale</t>
        </is>
      </c>
      <c r="B5627" s="3" t="n">
        <v>5.02</v>
      </c>
      <c r="C5627" s="3" t="n">
        <v>38.3</v>
      </c>
      <c r="D5627" s="3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s="3" t="inlineStr">
        <is>
          <t>Kale</t>
        </is>
      </c>
      <c r="B5641" s="3" t="n">
        <v>5.02</v>
      </c>
      <c r="C5641" s="3" t="n">
        <v>9.5</v>
      </c>
      <c r="D5641" s="3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s="3" t="inlineStr">
        <is>
          <t>Cherries</t>
        </is>
      </c>
      <c r="B5649" s="3" t="n">
        <v>9.5</v>
      </c>
      <c r="C5649" s="3" t="n">
        <v>24.6</v>
      </c>
      <c r="D5649" s="3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s="3" t="inlineStr">
        <is>
          <t>Ginger</t>
        </is>
      </c>
      <c r="B5657" s="3" t="n">
        <v>5.13</v>
      </c>
      <c r="C5657" s="3" t="n">
        <v>34.1</v>
      </c>
      <c r="D5657" s="3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s="3" t="inlineStr">
        <is>
          <t>Cherries</t>
        </is>
      </c>
      <c r="B5672" s="3" t="n">
        <v>9.5</v>
      </c>
      <c r="C5672" s="3" t="n">
        <v>5.600000000000001</v>
      </c>
      <c r="D5672" s="3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s="3" t="inlineStr">
        <is>
          <t>Ginger</t>
        </is>
      </c>
      <c r="B5675" s="3" t="n">
        <v>5.13</v>
      </c>
      <c r="C5675" s="3" t="n">
        <v>1.4</v>
      </c>
      <c r="D5675" s="3">
        <f>ROUND(B5675*C5675,2)</f>
        <v/>
      </c>
    </row>
    <row r="5676">
      <c r="A5676" s="3" t="inlineStr">
        <is>
          <t>Ginger</t>
        </is>
      </c>
      <c r="B5676" s="3" t="n">
        <v>5.13</v>
      </c>
      <c r="C5676" s="3" t="n">
        <v>15.7</v>
      </c>
      <c r="D5676" s="3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s="3" t="inlineStr">
        <is>
          <t>Kale</t>
        </is>
      </c>
      <c r="B5683" s="3" t="n">
        <v>5.02</v>
      </c>
      <c r="C5683" s="3" t="n">
        <v>33.1</v>
      </c>
      <c r="D5683" s="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s="2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s="2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s="2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s="2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s="2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s="3" t="inlineStr">
        <is>
          <t>Ginger</t>
        </is>
      </c>
      <c r="B5701" s="3" t="n">
        <v>5.13</v>
      </c>
      <c r="C5701" s="3" t="n">
        <v>16</v>
      </c>
      <c r="D5701" s="3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s="3" t="inlineStr">
        <is>
          <t>Kale</t>
        </is>
      </c>
      <c r="B5704" s="3" t="n">
        <v>5.02</v>
      </c>
      <c r="C5704" s="3" t="n">
        <v>6</v>
      </c>
      <c r="D5704" s="3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s="2" t="n">
        <v>1.19</v>
      </c>
      <c r="C5707" t="n">
        <v>21.7</v>
      </c>
      <c r="D5707">
        <f>ROUND(B5707*C5707,2)</f>
        <v/>
      </c>
    </row>
    <row r="5708">
      <c r="A5708" s="3" t="inlineStr">
        <is>
          <t>Kale</t>
        </is>
      </c>
      <c r="B5708" s="3" t="n">
        <v>5.02</v>
      </c>
      <c r="C5708" s="3" t="n">
        <v>11.5</v>
      </c>
      <c r="D5708" s="3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s="3" t="inlineStr">
        <is>
          <t>Cherries</t>
        </is>
      </c>
      <c r="B5728" s="3" t="n">
        <v>9.5</v>
      </c>
      <c r="C5728" s="3" t="n">
        <v>37.9</v>
      </c>
      <c r="D5728" s="3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s="2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s="3" t="inlineStr">
        <is>
          <t>Cherries</t>
        </is>
      </c>
      <c r="B5749" s="3" t="n">
        <v>9.5</v>
      </c>
      <c r="C5749" s="3" t="n">
        <v>20.8</v>
      </c>
      <c r="D5749" s="3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s="2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s="3" t="inlineStr">
        <is>
          <t>Ginger</t>
        </is>
      </c>
      <c r="B5760" s="3" t="n">
        <v>5.13</v>
      </c>
      <c r="C5760" s="3" t="n">
        <v>2.3</v>
      </c>
      <c r="D5760" s="3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s="3" t="inlineStr">
        <is>
          <t>Ginger</t>
        </is>
      </c>
      <c r="B5762" s="3" t="n">
        <v>5.13</v>
      </c>
      <c r="C5762" s="3" t="n">
        <v>4.7</v>
      </c>
      <c r="D5762" s="3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s="2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s="3" t="inlineStr">
        <is>
          <t>Cherries</t>
        </is>
      </c>
      <c r="B5789" s="3" t="n">
        <v>9.5</v>
      </c>
      <c r="C5789" s="3" t="n">
        <v>2</v>
      </c>
      <c r="D5789" s="3">
        <f>ROUND(B5789*C5789,2)</f>
        <v/>
      </c>
    </row>
    <row r="5790">
      <c r="A5790" t="inlineStr">
        <is>
          <t>Celery</t>
        </is>
      </c>
      <c r="B5790" s="2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s="3" t="inlineStr">
        <is>
          <t>Cherries</t>
        </is>
      </c>
      <c r="B5793" s="3" t="n">
        <v>9.5</v>
      </c>
      <c r="C5793" s="3" t="n">
        <v>25.3</v>
      </c>
      <c r="D5793" s="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s="3" t="inlineStr">
        <is>
          <t>Kale</t>
        </is>
      </c>
      <c r="B5803" s="3" t="n">
        <v>5.02</v>
      </c>
      <c r="C5803" s="3" t="n">
        <v>24.6</v>
      </c>
      <c r="D5803" s="3">
        <f>ROUND(B5803*C5803,2)</f>
        <v/>
      </c>
    </row>
    <row r="5804">
      <c r="A5804" t="inlineStr">
        <is>
          <t>Garlic</t>
        </is>
      </c>
      <c r="B5804" s="2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s="2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s="3" t="inlineStr">
        <is>
          <t>Ginger</t>
        </is>
      </c>
      <c r="B5811" s="3" t="n">
        <v>5.13</v>
      </c>
      <c r="C5811" s="3" t="n">
        <v>3.1</v>
      </c>
      <c r="D5811" s="3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s="3" t="inlineStr">
        <is>
          <t>Ginger</t>
        </is>
      </c>
      <c r="B5821" s="3" t="n">
        <v>5.13</v>
      </c>
      <c r="C5821" s="3" t="n">
        <v>18.3</v>
      </c>
      <c r="D5821" s="3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s="2" t="n">
        <v>3.07</v>
      </c>
      <c r="C5828" t="n">
        <v>30.8</v>
      </c>
      <c r="D5828">
        <f>ROUND(B5828*C5828,2)</f>
        <v/>
      </c>
    </row>
    <row r="5829">
      <c r="A5829" s="3" t="inlineStr">
        <is>
          <t>Cherries</t>
        </is>
      </c>
      <c r="B5829" s="3" t="n">
        <v>9.5</v>
      </c>
      <c r="C5829" s="3" t="n">
        <v>28.1</v>
      </c>
      <c r="D5829" s="3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s="3" t="inlineStr">
        <is>
          <t>Cherries</t>
        </is>
      </c>
      <c r="B5835" s="3" t="n">
        <v>9.5</v>
      </c>
      <c r="C5835" s="3" t="n">
        <v>12.9</v>
      </c>
      <c r="D5835" s="3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s="3" t="inlineStr">
        <is>
          <t>Kale</t>
        </is>
      </c>
      <c r="B5862" s="3" t="n">
        <v>5.02</v>
      </c>
      <c r="C5862" s="3" t="n">
        <v>1.3</v>
      </c>
      <c r="D5862" s="3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s="2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s="3" t="inlineStr">
        <is>
          <t>Cherries</t>
        </is>
      </c>
      <c r="B5873" s="3" t="n">
        <v>9.5</v>
      </c>
      <c r="C5873" s="3" t="n">
        <v>6</v>
      </c>
      <c r="D5873" s="3">
        <f>ROUND(B5873*C5873,2)</f>
        <v/>
      </c>
    </row>
    <row r="5874">
      <c r="A5874" s="3" t="inlineStr">
        <is>
          <t>Cherries</t>
        </is>
      </c>
      <c r="B5874" s="3" t="n">
        <v>9.5</v>
      </c>
      <c r="C5874" s="3" t="n">
        <v>17</v>
      </c>
      <c r="D5874" s="3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s="3" t="inlineStr">
        <is>
          <t>Ginger</t>
        </is>
      </c>
      <c r="B5882" s="3" t="n">
        <v>5.13</v>
      </c>
      <c r="C5882" s="3" t="n">
        <v>11.7</v>
      </c>
      <c r="D5882" s="3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s="3" t="inlineStr">
        <is>
          <t>Kale</t>
        </is>
      </c>
      <c r="B5884" s="3" t="n">
        <v>5.02</v>
      </c>
      <c r="C5884" s="3" t="n">
        <v>2.8</v>
      </c>
      <c r="D5884" s="3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s="3" t="inlineStr">
        <is>
          <t>Ginger</t>
        </is>
      </c>
      <c r="B5895" s="3" t="n">
        <v>5.13</v>
      </c>
      <c r="C5895" s="3" t="n">
        <v>19.8</v>
      </c>
      <c r="D5895" s="3">
        <f>ROUND(B5895*C5895,2)</f>
        <v/>
      </c>
    </row>
    <row r="5896">
      <c r="A5896" s="3" t="inlineStr">
        <is>
          <t>Cherries</t>
        </is>
      </c>
      <c r="B5896" s="3" t="n">
        <v>9.5</v>
      </c>
      <c r="C5896" s="3" t="n">
        <v>3</v>
      </c>
      <c r="D5896" s="3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s="3" t="inlineStr">
        <is>
          <t>Kale</t>
        </is>
      </c>
      <c r="B5898" s="3" t="n">
        <v>5.02</v>
      </c>
      <c r="C5898" s="3" t="n">
        <v>32.4</v>
      </c>
      <c r="D5898" s="3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s="3" t="inlineStr">
        <is>
          <t>Cherries</t>
        </is>
      </c>
      <c r="B5905" s="3" t="n">
        <v>9.5</v>
      </c>
      <c r="C5905" s="3" t="n">
        <v>20.8</v>
      </c>
      <c r="D5905" s="3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s="2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s="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s="2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s="2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s="3" t="inlineStr">
        <is>
          <t>Ginger</t>
        </is>
      </c>
      <c r="B5923" s="3" t="n">
        <v>5.13</v>
      </c>
      <c r="C5923" s="3" t="n">
        <v>16.1</v>
      </c>
      <c r="D5923" s="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s="2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s="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s="2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s="2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s="2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s="3" t="inlineStr">
        <is>
          <t>Ginger</t>
        </is>
      </c>
      <c r="B5973" s="3" t="n">
        <v>5.13</v>
      </c>
      <c r="C5973" s="3" t="n">
        <v>19</v>
      </c>
      <c r="D5973" s="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s="2" t="n">
        <v>1.19</v>
      </c>
      <c r="C5975" t="n">
        <v>37.2</v>
      </c>
      <c r="D5975">
        <f>ROUND(B5975*C5975,2)</f>
        <v/>
      </c>
    </row>
    <row r="5976">
      <c r="A5976" s="3" t="inlineStr">
        <is>
          <t>Kale</t>
        </is>
      </c>
      <c r="B5976" s="3" t="n">
        <v>5.02</v>
      </c>
      <c r="C5976" s="3" t="n">
        <v>19.3</v>
      </c>
      <c r="D5976" s="3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s="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s="2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s="2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s="2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s="3" t="inlineStr">
        <is>
          <t>Ginger</t>
        </is>
      </c>
      <c r="B6009" s="3" t="n">
        <v>5.13</v>
      </c>
      <c r="C6009" s="3" t="n">
        <v>9.9</v>
      </c>
      <c r="D6009" s="3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s="3" t="inlineStr">
        <is>
          <t>Cherries</t>
        </is>
      </c>
      <c r="B6020" s="3" t="n">
        <v>9.5</v>
      </c>
      <c r="C6020" s="3" t="n">
        <v>2.1</v>
      </c>
      <c r="D6020" s="3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s="3" t="inlineStr">
        <is>
          <t>Cherries</t>
        </is>
      </c>
      <c r="B6030" s="3" t="n">
        <v>9.5</v>
      </c>
      <c r="C6030" s="3" t="n">
        <v>13.8</v>
      </c>
      <c r="D6030" s="3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s="2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s="3" t="inlineStr">
        <is>
          <t>Ginger</t>
        </is>
      </c>
      <c r="B6036" s="3" t="n">
        <v>5.13</v>
      </c>
      <c r="C6036" s="3" t="n">
        <v>3.8</v>
      </c>
      <c r="D6036" s="3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s="3" t="inlineStr">
        <is>
          <t>Cherries</t>
        </is>
      </c>
      <c r="B6047" s="3" t="n">
        <v>9.5</v>
      </c>
      <c r="C6047" s="3" t="n">
        <v>17.5</v>
      </c>
      <c r="D6047" s="3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s="3" t="inlineStr">
        <is>
          <t>Cherries</t>
        </is>
      </c>
      <c r="B6049" s="3" t="n">
        <v>9.5</v>
      </c>
      <c r="C6049" s="3" t="n">
        <v>8.200000000000001</v>
      </c>
      <c r="D6049" s="3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s="3" t="inlineStr">
        <is>
          <t>Ginger</t>
        </is>
      </c>
      <c r="B6062" s="3" t="n">
        <v>5.13</v>
      </c>
      <c r="C6062" s="3" t="n">
        <v>13.3</v>
      </c>
      <c r="D6062" s="3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s="2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s="3" t="inlineStr">
        <is>
          <t>Cherries</t>
        </is>
      </c>
      <c r="B6067" s="3" t="n">
        <v>9.5</v>
      </c>
      <c r="C6067" s="3" t="n">
        <v>4.3</v>
      </c>
      <c r="D6067" s="3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s="3" t="inlineStr">
        <is>
          <t>Cherries</t>
        </is>
      </c>
      <c r="B6075" s="3" t="n">
        <v>9.5</v>
      </c>
      <c r="C6075" s="3" t="n">
        <v>9.9</v>
      </c>
      <c r="D6075" s="3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s="2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s="3" t="inlineStr">
        <is>
          <t>Ginger</t>
        </is>
      </c>
      <c r="B6093" s="3" t="n">
        <v>5.13</v>
      </c>
      <c r="C6093" s="3" t="n">
        <v>33.7</v>
      </c>
      <c r="D6093" s="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s="3" t="inlineStr">
        <is>
          <t>Ginger</t>
        </is>
      </c>
      <c r="B6096" s="3" t="n">
        <v>5.13</v>
      </c>
      <c r="C6096" s="3" t="n">
        <v>30.4</v>
      </c>
      <c r="D6096" s="3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s="3" t="inlineStr">
        <is>
          <t>Ginger</t>
        </is>
      </c>
      <c r="B6105" s="3" t="n">
        <v>5.13</v>
      </c>
      <c r="C6105" s="3" t="n">
        <v>30</v>
      </c>
      <c r="D6105" s="3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s="3" t="inlineStr">
        <is>
          <t>Kale</t>
        </is>
      </c>
      <c r="B6107" s="3" t="n">
        <v>5.02</v>
      </c>
      <c r="C6107" s="3" t="n">
        <v>7</v>
      </c>
      <c r="D6107" s="3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s="2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s="2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s="2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s="3" t="inlineStr">
        <is>
          <t>Ginger</t>
        </is>
      </c>
      <c r="B6135" s="3" t="n">
        <v>5.13</v>
      </c>
      <c r="C6135" s="3" t="n">
        <v>10.9</v>
      </c>
      <c r="D6135" s="3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s="2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s="2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s="3" t="inlineStr">
        <is>
          <t>Kale</t>
        </is>
      </c>
      <c r="B6152" s="3" t="n">
        <v>5.02</v>
      </c>
      <c r="C6152" s="3" t="n">
        <v>31.9</v>
      </c>
      <c r="D6152" s="3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s="3" t="inlineStr">
        <is>
          <t>Ginger</t>
        </is>
      </c>
      <c r="B6157" s="3" t="n">
        <v>5.13</v>
      </c>
      <c r="C6157" s="3" t="n">
        <v>16.9</v>
      </c>
      <c r="D6157" s="3">
        <f>ROUND(B6157*C6157,2)</f>
        <v/>
      </c>
    </row>
    <row r="6158">
      <c r="A6158" t="inlineStr">
        <is>
          <t>Garlic</t>
        </is>
      </c>
      <c r="B6158" s="2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s="2" t="n">
        <v>1.27</v>
      </c>
      <c r="C6161" t="n">
        <v>6.800000000000001</v>
      </c>
      <c r="D6161">
        <f>ROUND(B6161*C6161,2)</f>
        <v/>
      </c>
    </row>
    <row r="6162">
      <c r="A6162" s="3" t="inlineStr">
        <is>
          <t>Ginger</t>
        </is>
      </c>
      <c r="B6162" s="3" t="n">
        <v>5.13</v>
      </c>
      <c r="C6162" s="3" t="n">
        <v>35.4</v>
      </c>
      <c r="D6162" s="3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s="2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s="3" t="inlineStr">
        <is>
          <t>Kale</t>
        </is>
      </c>
      <c r="B6184" s="3" t="n">
        <v>5.02</v>
      </c>
      <c r="C6184" s="3" t="n">
        <v>37.7</v>
      </c>
      <c r="D6184" s="3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s="3" t="inlineStr">
        <is>
          <t>Kale</t>
        </is>
      </c>
      <c r="B6187" s="3" t="n">
        <v>5.02</v>
      </c>
      <c r="C6187" s="3" t="n">
        <v>2.9</v>
      </c>
      <c r="D6187" s="3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s="2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s="2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s="2" t="n">
        <v>1.19</v>
      </c>
      <c r="C6199" t="n">
        <v>11</v>
      </c>
      <c r="D6199">
        <f>ROUND(B6199*C6199,2)</f>
        <v/>
      </c>
    </row>
    <row r="6200">
      <c r="A6200" s="3" t="inlineStr">
        <is>
          <t>Ginger</t>
        </is>
      </c>
      <c r="B6200" s="3" t="n">
        <v>5.13</v>
      </c>
      <c r="C6200" s="3" t="n">
        <v>15</v>
      </c>
      <c r="D6200" s="3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s="2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s="3" t="inlineStr">
        <is>
          <t>Ginger</t>
        </is>
      </c>
      <c r="B6220" s="3" t="n">
        <v>5.13</v>
      </c>
      <c r="C6220" s="3" t="n">
        <v>36.7</v>
      </c>
      <c r="D6220" s="3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s="3" t="inlineStr">
        <is>
          <t>Cherries</t>
        </is>
      </c>
      <c r="B6224" s="3" t="n">
        <v>9.5</v>
      </c>
      <c r="C6224" s="3" t="n">
        <v>33</v>
      </c>
      <c r="D6224" s="3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s="3" t="inlineStr">
        <is>
          <t>Ginger</t>
        </is>
      </c>
      <c r="B6239" s="3" t="n">
        <v>5.13</v>
      </c>
      <c r="C6239" s="3" t="n">
        <v>30</v>
      </c>
      <c r="D6239" s="3">
        <f>ROUND(B6239*C6239,2)</f>
        <v/>
      </c>
    </row>
    <row r="6240">
      <c r="A6240" s="3" t="inlineStr">
        <is>
          <t>Cherries</t>
        </is>
      </c>
      <c r="B6240" s="3" t="n">
        <v>9.5</v>
      </c>
      <c r="C6240" s="3" t="n">
        <v>12.6</v>
      </c>
      <c r="D6240" s="3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s="3" t="inlineStr">
        <is>
          <t>Cherries</t>
        </is>
      </c>
      <c r="B6243" s="3" t="n">
        <v>9.5</v>
      </c>
      <c r="C6243" s="3" t="n">
        <v>5</v>
      </c>
      <c r="D6243" s="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s="2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s="2" t="n">
        <v>1.27</v>
      </c>
      <c r="C6257" t="n">
        <v>13.6</v>
      </c>
      <c r="D6257">
        <f>ROUND(B6257*C6257,2)</f>
        <v/>
      </c>
    </row>
    <row r="6258">
      <c r="A6258" s="3" t="inlineStr">
        <is>
          <t>Kale</t>
        </is>
      </c>
      <c r="B6258" s="3" t="n">
        <v>5.02</v>
      </c>
      <c r="C6258" s="3" t="n">
        <v>6.9</v>
      </c>
      <c r="D6258" s="3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s="3" t="inlineStr">
        <is>
          <t>Cherries</t>
        </is>
      </c>
      <c r="B6270" s="3" t="n">
        <v>9.5</v>
      </c>
      <c r="C6270" s="3" t="n">
        <v>39.6</v>
      </c>
      <c r="D6270" s="3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s="2" t="n">
        <v>1.19</v>
      </c>
      <c r="C6280" t="n">
        <v>37.8</v>
      </c>
      <c r="D6280">
        <f>ROUND(B6280*C6280,2)</f>
        <v/>
      </c>
    </row>
    <row r="6281">
      <c r="A6281" s="3" t="inlineStr">
        <is>
          <t>Kale</t>
        </is>
      </c>
      <c r="B6281" s="3" t="n">
        <v>5.02</v>
      </c>
      <c r="C6281" s="3" t="n">
        <v>8.300000000000001</v>
      </c>
      <c r="D6281" s="3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s="2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s="2" t="n">
        <v>1.27</v>
      </c>
      <c r="C6291" t="n">
        <v>33.3</v>
      </c>
      <c r="D6291">
        <f>ROUND(B6291*C6291,2)</f>
        <v/>
      </c>
    </row>
    <row r="6292">
      <c r="A6292" s="3" t="inlineStr">
        <is>
          <t>Kale</t>
        </is>
      </c>
      <c r="B6292" s="3" t="n">
        <v>5.02</v>
      </c>
      <c r="C6292" s="3" t="n">
        <v>39</v>
      </c>
      <c r="D6292" s="3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s="2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s="2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s="2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s="2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s="2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s="2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s="2" t="n">
        <v>1.19</v>
      </c>
      <c r="C6363" t="n">
        <v>7.100000000000001</v>
      </c>
      <c r="D6363">
        <f>ROUND(B6363*C6363,2)</f>
        <v/>
      </c>
    </row>
    <row r="6364">
      <c r="A6364" s="3" t="inlineStr">
        <is>
          <t>Kale</t>
        </is>
      </c>
      <c r="B6364" s="3" t="n">
        <v>5.02</v>
      </c>
      <c r="C6364" s="3" t="n">
        <v>2</v>
      </c>
      <c r="D6364" s="3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s="3" t="inlineStr">
        <is>
          <t>Ginger</t>
        </is>
      </c>
      <c r="B6366" s="3" t="n">
        <v>5.13</v>
      </c>
      <c r="C6366" s="3" t="n">
        <v>13.8</v>
      </c>
      <c r="D6366" s="3">
        <f>ROUND(B6366*C6366,2)</f>
        <v/>
      </c>
    </row>
    <row r="6367">
      <c r="A6367" t="inlineStr">
        <is>
          <t>Garlic</t>
        </is>
      </c>
      <c r="B6367" s="2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s="3" t="inlineStr">
        <is>
          <t>Cherries</t>
        </is>
      </c>
      <c r="B6369" s="3" t="n">
        <v>9.5</v>
      </c>
      <c r="C6369" s="3" t="n">
        <v>22.9</v>
      </c>
      <c r="D6369" s="3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s="2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s="3" t="inlineStr">
        <is>
          <t>Cherries</t>
        </is>
      </c>
      <c r="B6387" s="3" t="n">
        <v>9.5</v>
      </c>
      <c r="C6387" s="3" t="n">
        <v>24.4</v>
      </c>
      <c r="D6387" s="3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s="2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s="2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s="3" t="inlineStr">
        <is>
          <t>Ginger</t>
        </is>
      </c>
      <c r="B6404" s="3" t="n">
        <v>5.13</v>
      </c>
      <c r="C6404" s="3" t="n">
        <v>28.3</v>
      </c>
      <c r="D6404" s="3">
        <f>ROUND(B6404*C6404,2)</f>
        <v/>
      </c>
    </row>
    <row r="6405">
      <c r="A6405" s="3" t="inlineStr">
        <is>
          <t>Kale</t>
        </is>
      </c>
      <c r="B6405" s="3" t="n">
        <v>5.02</v>
      </c>
      <c r="C6405" s="3" t="n">
        <v>27.3</v>
      </c>
      <c r="D6405" s="3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s="2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s="3" t="inlineStr">
        <is>
          <t>Ginger</t>
        </is>
      </c>
      <c r="B6413" s="3" t="n">
        <v>5.13</v>
      </c>
      <c r="C6413" s="3" t="n">
        <v>30.4</v>
      </c>
      <c r="D6413" s="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s="3" t="inlineStr">
        <is>
          <t>Cherries</t>
        </is>
      </c>
      <c r="B6418" s="3" t="n">
        <v>9.5</v>
      </c>
      <c r="C6418" s="3" t="n">
        <v>5.600000000000001</v>
      </c>
      <c r="D6418" s="3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s="2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s="2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s="3" t="inlineStr">
        <is>
          <t>Cherries</t>
        </is>
      </c>
      <c r="B6430" s="3" t="n">
        <v>9.5</v>
      </c>
      <c r="C6430" s="3" t="n">
        <v>6.7</v>
      </c>
      <c r="D6430" s="3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s="2" t="n">
        <v>3.07</v>
      </c>
      <c r="C6434" t="n">
        <v>16.3</v>
      </c>
      <c r="D6434">
        <f>ROUND(B6434*C6434,2)</f>
        <v/>
      </c>
    </row>
    <row r="6435">
      <c r="A6435" s="3" t="inlineStr">
        <is>
          <t>Kale</t>
        </is>
      </c>
      <c r="B6435" s="3" t="n">
        <v>5.02</v>
      </c>
      <c r="C6435" s="3" t="n">
        <v>27.9</v>
      </c>
      <c r="D6435" s="3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s="2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s="2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s="2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s="3" t="inlineStr">
        <is>
          <t>Ginger</t>
        </is>
      </c>
      <c r="B6453" s="3" t="n">
        <v>5.13</v>
      </c>
      <c r="C6453" s="3" t="n">
        <v>16</v>
      </c>
      <c r="D6453" s="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s="2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s="3" t="inlineStr">
        <is>
          <t>Kale</t>
        </is>
      </c>
      <c r="B6482" s="3" t="n">
        <v>5.02</v>
      </c>
      <c r="C6482" s="3" t="n">
        <v>32.8</v>
      </c>
      <c r="D6482" s="3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s="3" t="inlineStr">
        <is>
          <t>Kale</t>
        </is>
      </c>
      <c r="B6487" s="3" t="n">
        <v>5.02</v>
      </c>
      <c r="C6487" s="3" t="n">
        <v>28.8</v>
      </c>
      <c r="D6487" s="3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s="3" t="inlineStr">
        <is>
          <t>Ginger</t>
        </is>
      </c>
      <c r="B6490" s="3" t="n">
        <v>5.13</v>
      </c>
      <c r="C6490" s="3" t="n">
        <v>30</v>
      </c>
      <c r="D6490" s="3">
        <f>ROUND(B6490*C6490,2)</f>
        <v/>
      </c>
    </row>
    <row r="6491">
      <c r="A6491" s="3" t="inlineStr">
        <is>
          <t>Cherries</t>
        </is>
      </c>
      <c r="B6491" s="3" t="n">
        <v>9.5</v>
      </c>
      <c r="C6491" s="3" t="n">
        <v>17.7</v>
      </c>
      <c r="D6491" s="3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s="3" t="inlineStr">
        <is>
          <t>Ginger</t>
        </is>
      </c>
      <c r="B6498" s="3" t="n">
        <v>5.13</v>
      </c>
      <c r="C6498" s="3" t="n">
        <v>8.200000000000001</v>
      </c>
      <c r="D6498" s="3">
        <f>ROUND(B6498*C6498,2)</f>
        <v/>
      </c>
    </row>
    <row r="6499">
      <c r="A6499" s="3" t="inlineStr">
        <is>
          <t>Ginger</t>
        </is>
      </c>
      <c r="B6499" s="3" t="n">
        <v>5.13</v>
      </c>
      <c r="C6499" s="3" t="n">
        <v>6.7</v>
      </c>
      <c r="D6499" s="3">
        <f>ROUND(B6499*C6499,2)</f>
        <v/>
      </c>
    </row>
    <row r="6500">
      <c r="A6500" t="inlineStr">
        <is>
          <t>Garlic</t>
        </is>
      </c>
      <c r="B6500" s="2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s="3" t="inlineStr">
        <is>
          <t>Kale</t>
        </is>
      </c>
      <c r="B6505" s="3" t="n">
        <v>5.02</v>
      </c>
      <c r="C6505" s="3" t="n">
        <v>1.1</v>
      </c>
      <c r="D6505" s="3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s="2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s="2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s="3" t="inlineStr">
        <is>
          <t>Kale</t>
        </is>
      </c>
      <c r="B6523" s="3" t="n">
        <v>5.02</v>
      </c>
      <c r="C6523" s="3" t="n">
        <v>9.700000000000001</v>
      </c>
      <c r="D6523" s="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s="3" t="inlineStr">
        <is>
          <t>Cherries</t>
        </is>
      </c>
      <c r="B6535" s="3" t="n">
        <v>9.5</v>
      </c>
      <c r="C6535" s="3" t="n">
        <v>38</v>
      </c>
      <c r="D6535" s="3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s="3" t="inlineStr">
        <is>
          <t>Kale</t>
        </is>
      </c>
      <c r="B6549" s="3" t="n">
        <v>5.02</v>
      </c>
      <c r="C6549" s="3" t="n">
        <v>5.5</v>
      </c>
      <c r="D6549" s="3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s="3" t="inlineStr">
        <is>
          <t>Kale</t>
        </is>
      </c>
      <c r="B6557" s="3" t="n">
        <v>5.02</v>
      </c>
      <c r="C6557" s="3" t="n">
        <v>32.8</v>
      </c>
      <c r="D6557" s="3">
        <f>ROUND(B6557*C6557,2)</f>
        <v/>
      </c>
    </row>
    <row r="6558">
      <c r="A6558" s="3" t="inlineStr">
        <is>
          <t>Kale</t>
        </is>
      </c>
      <c r="B6558" s="3" t="n">
        <v>5.02</v>
      </c>
      <c r="C6558" s="3" t="n">
        <v>19.5</v>
      </c>
      <c r="D6558" s="3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s="3" t="inlineStr">
        <is>
          <t>Kale</t>
        </is>
      </c>
      <c r="B6564" s="3" t="n">
        <v>5.02</v>
      </c>
      <c r="C6564" s="3" t="n">
        <v>16.3</v>
      </c>
      <c r="D6564" s="3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s="3" t="inlineStr">
        <is>
          <t>Ginger</t>
        </is>
      </c>
      <c r="B6573" s="3" t="n">
        <v>5.13</v>
      </c>
      <c r="C6573" s="3" t="n">
        <v>28.8</v>
      </c>
      <c r="D6573" s="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s="3" t="inlineStr">
        <is>
          <t>Kale</t>
        </is>
      </c>
      <c r="B6578" s="3" t="n">
        <v>5.02</v>
      </c>
      <c r="C6578" s="3" t="n">
        <v>14</v>
      </c>
      <c r="D6578" s="3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s="3" t="inlineStr">
        <is>
          <t>Ginger</t>
        </is>
      </c>
      <c r="B6588" s="3" t="n">
        <v>5.13</v>
      </c>
      <c r="C6588" s="3" t="n">
        <v>17.8</v>
      </c>
      <c r="D6588" s="3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s="2" t="n">
        <v>3.07</v>
      </c>
      <c r="C6592" t="n">
        <v>0.5</v>
      </c>
      <c r="D6592">
        <f>ROUND(B6592*C6592,2)</f>
        <v/>
      </c>
    </row>
    <row r="6593">
      <c r="A6593" s="3" t="inlineStr">
        <is>
          <t>Kale</t>
        </is>
      </c>
      <c r="B6593" s="3" t="n">
        <v>5.02</v>
      </c>
      <c r="C6593" s="3" t="n">
        <v>1.7</v>
      </c>
      <c r="D6593" s="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s="2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s="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s="3" t="inlineStr">
        <is>
          <t>Cherries</t>
        </is>
      </c>
      <c r="B6618" s="3" t="n">
        <v>9.5</v>
      </c>
      <c r="C6618" s="3" t="n">
        <v>1.5</v>
      </c>
      <c r="D6618" s="3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s="2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s="2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s="3" t="inlineStr">
        <is>
          <t>Ginger</t>
        </is>
      </c>
      <c r="B6636" s="3" t="n">
        <v>5.13</v>
      </c>
      <c r="C6636" s="3" t="n">
        <v>35.4</v>
      </c>
      <c r="D6636" s="3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s="2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s="2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s="3" t="inlineStr">
        <is>
          <t>Kale</t>
        </is>
      </c>
      <c r="B6650" s="3" t="n">
        <v>5.02</v>
      </c>
      <c r="C6650" s="3" t="n">
        <v>30.4</v>
      </c>
      <c r="D6650" s="3">
        <f>ROUND(B6650*C6650,2)</f>
        <v/>
      </c>
    </row>
    <row r="6651">
      <c r="A6651" s="3" t="inlineStr">
        <is>
          <t>Kale</t>
        </is>
      </c>
      <c r="B6651" s="3" t="n">
        <v>5.02</v>
      </c>
      <c r="C6651" s="3" t="n">
        <v>2.2</v>
      </c>
      <c r="D6651" s="3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s="3" t="inlineStr">
        <is>
          <t>Ginger</t>
        </is>
      </c>
      <c r="B6658" s="3" t="n">
        <v>5.13</v>
      </c>
      <c r="C6658" s="3" t="n">
        <v>11.1</v>
      </c>
      <c r="D6658" s="3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s="2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s="2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s="3" t="inlineStr">
        <is>
          <t>Ginger</t>
        </is>
      </c>
      <c r="B6695" s="3" t="n">
        <v>5.13</v>
      </c>
      <c r="C6695" s="3" t="n">
        <v>2</v>
      </c>
      <c r="D6695" s="3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s="3" t="inlineStr">
        <is>
          <t>Ginger</t>
        </is>
      </c>
      <c r="B6705" s="3" t="n">
        <v>5.13</v>
      </c>
      <c r="C6705" s="3" t="n">
        <v>2.2</v>
      </c>
      <c r="D6705" s="3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s="3" t="inlineStr">
        <is>
          <t>Cherries</t>
        </is>
      </c>
      <c r="B6713" s="3" t="n">
        <v>9.5</v>
      </c>
      <c r="C6713" s="3" t="n">
        <v>25.1</v>
      </c>
      <c r="D6713" s="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s="3" t="inlineStr">
        <is>
          <t>Ginger</t>
        </is>
      </c>
      <c r="B6715" s="3" t="n">
        <v>5.13</v>
      </c>
      <c r="C6715" s="3" t="n">
        <v>13.5</v>
      </c>
      <c r="D6715" s="3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s="3" t="inlineStr">
        <is>
          <t>Cherries</t>
        </is>
      </c>
      <c r="B6730" s="3" t="n">
        <v>9.5</v>
      </c>
      <c r="C6730" s="3" t="n">
        <v>31.4</v>
      </c>
      <c r="D6730" s="3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s="2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s="3" t="inlineStr">
        <is>
          <t>Cherries</t>
        </is>
      </c>
      <c r="B6745" s="3" t="n">
        <v>9.5</v>
      </c>
      <c r="C6745" s="3" t="n">
        <v>27.3</v>
      </c>
      <c r="D6745" s="3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s="3" t="inlineStr">
        <is>
          <t>Ginger</t>
        </is>
      </c>
      <c r="B6752" s="3" t="n">
        <v>5.13</v>
      </c>
      <c r="C6752" s="3" t="n">
        <v>34.8</v>
      </c>
      <c r="D6752" s="3">
        <f>ROUND(B6752*C6752,2)</f>
        <v/>
      </c>
    </row>
    <row r="6753">
      <c r="A6753" s="3" t="inlineStr">
        <is>
          <t>Kale</t>
        </is>
      </c>
      <c r="B6753" s="3" t="n">
        <v>5.02</v>
      </c>
      <c r="C6753" s="3" t="n">
        <v>6.300000000000001</v>
      </c>
      <c r="D6753" s="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s="3" t="inlineStr">
        <is>
          <t>Cherries</t>
        </is>
      </c>
      <c r="B6756" s="3" t="n">
        <v>9.5</v>
      </c>
      <c r="C6756" s="3" t="n">
        <v>5.7</v>
      </c>
      <c r="D6756" s="3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s="2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s="3" t="inlineStr">
        <is>
          <t>Kale</t>
        </is>
      </c>
      <c r="B6770" s="3" t="n">
        <v>5.02</v>
      </c>
      <c r="C6770" s="3" t="n">
        <v>10.5</v>
      </c>
      <c r="D6770" s="3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s="3" t="inlineStr">
        <is>
          <t>Kale</t>
        </is>
      </c>
      <c r="B6773" s="3" t="n">
        <v>5.02</v>
      </c>
      <c r="C6773" s="3" t="n">
        <v>26.3</v>
      </c>
      <c r="D6773" s="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s="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s="3" t="inlineStr">
        <is>
          <t>Cherries</t>
        </is>
      </c>
      <c r="B6784" s="3" t="n">
        <v>9.5</v>
      </c>
      <c r="C6784" s="3" t="n">
        <v>16.5</v>
      </c>
      <c r="D6784" s="3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s="3" t="inlineStr">
        <is>
          <t>Ginger</t>
        </is>
      </c>
      <c r="B6801" s="3" t="n">
        <v>5.13</v>
      </c>
      <c r="C6801" s="3" t="n">
        <v>27.4</v>
      </c>
      <c r="D6801" s="3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s="2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s="2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s="2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s="3" t="inlineStr">
        <is>
          <t>Kale</t>
        </is>
      </c>
      <c r="B6817" s="3" t="n">
        <v>5.02</v>
      </c>
      <c r="C6817" s="3" t="n">
        <v>4.2</v>
      </c>
      <c r="D6817" s="3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s="3" t="inlineStr">
        <is>
          <t>Ginger</t>
        </is>
      </c>
      <c r="B6821" s="3" t="n">
        <v>5.13</v>
      </c>
      <c r="C6821" s="3" t="n">
        <v>38.5</v>
      </c>
      <c r="D6821" s="3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s="2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s="2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s="2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s="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s="2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s="3" t="inlineStr">
        <is>
          <t>Kale</t>
        </is>
      </c>
      <c r="B6876" s="3" t="n">
        <v>5.02</v>
      </c>
      <c r="C6876" s="3" t="n">
        <v>9.5</v>
      </c>
      <c r="D6876" s="3">
        <f>ROUND(B6876*C6876,2)</f>
        <v/>
      </c>
    </row>
    <row r="6877">
      <c r="A6877" t="inlineStr">
        <is>
          <t>Lemon</t>
        </is>
      </c>
      <c r="B6877" s="2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s="3" t="inlineStr">
        <is>
          <t>Cherries</t>
        </is>
      </c>
      <c r="B6880" s="3" t="n">
        <v>9.5</v>
      </c>
      <c r="C6880" s="3" t="n">
        <v>18.1</v>
      </c>
      <c r="D6880" s="3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s="2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s="2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s="3" t="inlineStr">
        <is>
          <t>Cherries</t>
        </is>
      </c>
      <c r="B6898" s="3" t="n">
        <v>9.5</v>
      </c>
      <c r="C6898" s="3" t="n">
        <v>0.8</v>
      </c>
      <c r="D6898" s="3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s="3" t="inlineStr">
        <is>
          <t>Cherries</t>
        </is>
      </c>
      <c r="B6907" s="3" t="n">
        <v>9.5</v>
      </c>
      <c r="C6907" s="3" t="n">
        <v>8.5</v>
      </c>
      <c r="D6907" s="3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s="2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s="3" t="inlineStr">
        <is>
          <t>Ginger</t>
        </is>
      </c>
      <c r="B6951" s="3" t="n">
        <v>5.13</v>
      </c>
      <c r="C6951" s="3" t="n">
        <v>26.4</v>
      </c>
      <c r="D6951" s="3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s="3" t="inlineStr">
        <is>
          <t>Cherries</t>
        </is>
      </c>
      <c r="B6968" s="3" t="n">
        <v>9.5</v>
      </c>
      <c r="C6968" s="3" t="n">
        <v>20.5</v>
      </c>
      <c r="D6968" s="3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s="3" t="inlineStr">
        <is>
          <t>Kale</t>
        </is>
      </c>
      <c r="B6972" s="3" t="n">
        <v>5.02</v>
      </c>
      <c r="C6972" s="3" t="n">
        <v>32.9</v>
      </c>
      <c r="D6972" s="3">
        <f>ROUND(B6972*C6972,2)</f>
        <v/>
      </c>
    </row>
    <row r="6973">
      <c r="A6973" s="3" t="inlineStr">
        <is>
          <t>Kale</t>
        </is>
      </c>
      <c r="B6973" s="3" t="n">
        <v>5.02</v>
      </c>
      <c r="C6973" s="3" t="n">
        <v>38</v>
      </c>
      <c r="D6973" s="3">
        <f>ROUND(B6973*C6973,2)</f>
        <v/>
      </c>
    </row>
    <row r="6974">
      <c r="A6974" t="inlineStr">
        <is>
          <t>Celery</t>
        </is>
      </c>
      <c r="B6974" s="2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s="2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s="2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s="2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s="2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s="3" t="inlineStr">
        <is>
          <t>Ginger</t>
        </is>
      </c>
      <c r="B6993" s="3" t="n">
        <v>5.13</v>
      </c>
      <c r="C6993" s="3" t="n">
        <v>28.8</v>
      </c>
      <c r="D6993" s="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s="3" t="inlineStr">
        <is>
          <t>Ginger</t>
        </is>
      </c>
      <c r="B6997" s="3" t="n">
        <v>5.13</v>
      </c>
      <c r="C6997" s="3" t="n">
        <v>20</v>
      </c>
      <c r="D6997" s="3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s="3" t="inlineStr">
        <is>
          <t>Kale</t>
        </is>
      </c>
      <c r="B7025" s="3" t="n">
        <v>5.02</v>
      </c>
      <c r="C7025" s="3" t="n">
        <v>29</v>
      </c>
      <c r="D7025" s="3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s="3" t="inlineStr">
        <is>
          <t>Cherries</t>
        </is>
      </c>
      <c r="B7031" s="3" t="n">
        <v>9.5</v>
      </c>
      <c r="C7031" s="3" t="n">
        <v>13.7</v>
      </c>
      <c r="D7031" s="3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s="3" t="inlineStr">
        <is>
          <t>Ginger</t>
        </is>
      </c>
      <c r="B7033" s="3" t="n">
        <v>5.13</v>
      </c>
      <c r="C7033" s="3" t="n">
        <v>10.6</v>
      </c>
      <c r="D7033" s="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s="2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s="2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s="2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s="3" t="inlineStr">
        <is>
          <t>Kale</t>
        </is>
      </c>
      <c r="B7053" s="3" t="n">
        <v>5.02</v>
      </c>
      <c r="C7053" s="3" t="n">
        <v>36.7</v>
      </c>
      <c r="D7053" s="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s="3" t="inlineStr">
        <is>
          <t>Cherries</t>
        </is>
      </c>
      <c r="B7057" s="3" t="n">
        <v>9.5</v>
      </c>
      <c r="C7057" s="3" t="n">
        <v>3.3</v>
      </c>
      <c r="D7057" s="3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s="3" t="inlineStr">
        <is>
          <t>Kale</t>
        </is>
      </c>
      <c r="B7059" s="3" t="n">
        <v>5.02</v>
      </c>
      <c r="C7059" s="3" t="n">
        <v>16.7</v>
      </c>
      <c r="D7059" s="3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s="2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s="2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s="2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s="3" t="inlineStr">
        <is>
          <t>Ginger</t>
        </is>
      </c>
      <c r="B7092" s="3" t="n">
        <v>5.13</v>
      </c>
      <c r="C7092" s="3" t="n">
        <v>36.2</v>
      </c>
      <c r="D7092" s="3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s="3" t="inlineStr">
        <is>
          <t>Ginger</t>
        </is>
      </c>
      <c r="B7095" s="3" t="n">
        <v>5.13</v>
      </c>
      <c r="C7095" s="3" t="n">
        <v>37.1</v>
      </c>
      <c r="D7095" s="3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s="3" t="inlineStr">
        <is>
          <t>Cherries</t>
        </is>
      </c>
      <c r="B7101" s="3" t="n">
        <v>9.5</v>
      </c>
      <c r="C7101" s="3" t="n">
        <v>12.6</v>
      </c>
      <c r="D7101" s="3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s="2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s="2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s="2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s="2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s="2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s="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s="2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s="2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s="2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s="3" t="inlineStr">
        <is>
          <t>Kale</t>
        </is>
      </c>
      <c r="B7172" s="3" t="n">
        <v>5.02</v>
      </c>
      <c r="C7172" s="3" t="n">
        <v>21.9</v>
      </c>
      <c r="D7172" s="3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s="3" t="inlineStr">
        <is>
          <t>Ginger</t>
        </is>
      </c>
      <c r="B7183" s="3" t="n">
        <v>5.13</v>
      </c>
      <c r="C7183" s="3" t="n">
        <v>32.5</v>
      </c>
      <c r="D7183" s="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s="3" t="inlineStr">
        <is>
          <t>Kale</t>
        </is>
      </c>
      <c r="B7193" s="3" t="n">
        <v>5.02</v>
      </c>
      <c r="C7193" s="3" t="n">
        <v>38.1</v>
      </c>
      <c r="D7193" s="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s="2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s="3" t="inlineStr">
        <is>
          <t>Ginger</t>
        </is>
      </c>
      <c r="B7213" s="3" t="n">
        <v>5.13</v>
      </c>
      <c r="C7213" s="3" t="n">
        <v>38.6</v>
      </c>
      <c r="D7213" s="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s="2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s="3" t="inlineStr">
        <is>
          <t>Ginger</t>
        </is>
      </c>
      <c r="B7224" s="3" t="n">
        <v>5.13</v>
      </c>
      <c r="C7224" s="3" t="n">
        <v>33.6</v>
      </c>
      <c r="D7224" s="3">
        <f>ROUND(B7224*C7224,2)</f>
        <v/>
      </c>
    </row>
    <row r="7225">
      <c r="A7225" t="inlineStr">
        <is>
          <t>Garlic</t>
        </is>
      </c>
      <c r="B7225" s="2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s="2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s="2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s="2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s="3" t="inlineStr">
        <is>
          <t>Cherries</t>
        </is>
      </c>
      <c r="B7255" s="3" t="n">
        <v>9.5</v>
      </c>
      <c r="C7255" s="3" t="n">
        <v>6.300000000000001</v>
      </c>
      <c r="D7255" s="3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s="3" t="inlineStr">
        <is>
          <t>Ginger</t>
        </is>
      </c>
      <c r="B7265" s="3" t="n">
        <v>5.13</v>
      </c>
      <c r="C7265" s="3" t="n">
        <v>37.7</v>
      </c>
      <c r="D7265" s="3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s="3" t="inlineStr">
        <is>
          <t>Cherries</t>
        </is>
      </c>
      <c r="B7278" s="3" t="n">
        <v>9.5</v>
      </c>
      <c r="C7278" s="3" t="n">
        <v>39.90000000000001</v>
      </c>
      <c r="D7278" s="3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s="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s="3" t="inlineStr">
        <is>
          <t>Kale</t>
        </is>
      </c>
      <c r="B7284" s="3" t="n">
        <v>5.02</v>
      </c>
      <c r="C7284" s="3" t="n">
        <v>10.8</v>
      </c>
      <c r="D7284" s="3">
        <f>ROUND(B7284*C7284,2)</f>
        <v/>
      </c>
    </row>
    <row r="7285">
      <c r="A7285" s="3" t="inlineStr">
        <is>
          <t>Ginger</t>
        </is>
      </c>
      <c r="B7285" s="3" t="n">
        <v>5.13</v>
      </c>
      <c r="C7285" s="3" t="n">
        <v>1.5</v>
      </c>
      <c r="D7285" s="3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s="2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s="3" t="inlineStr">
        <is>
          <t>Ginger</t>
        </is>
      </c>
      <c r="B7321" s="3" t="n">
        <v>5.13</v>
      </c>
      <c r="C7321" s="3" t="n">
        <v>5.2</v>
      </c>
      <c r="D7321" s="3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s="2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s="2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s="3" t="inlineStr">
        <is>
          <t>Ginger</t>
        </is>
      </c>
      <c r="B7346" s="3" t="n">
        <v>5.13</v>
      </c>
      <c r="C7346" s="3" t="n">
        <v>37.5</v>
      </c>
      <c r="D7346" s="3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s="2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s="3" t="inlineStr">
        <is>
          <t>Ginger</t>
        </is>
      </c>
      <c r="B7358" s="3" t="n">
        <v>5.13</v>
      </c>
      <c r="C7358" s="3" t="n">
        <v>0.9</v>
      </c>
      <c r="D7358" s="3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s="2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s="3" t="inlineStr">
        <is>
          <t>Cherries</t>
        </is>
      </c>
      <c r="B7372" s="3" t="n">
        <v>9.5</v>
      </c>
      <c r="C7372" s="3" t="n">
        <v>17.9</v>
      </c>
      <c r="D7372" s="3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s="2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s="2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s="3" t="inlineStr">
        <is>
          <t>Kale</t>
        </is>
      </c>
      <c r="B7405" s="3" t="n">
        <v>5.02</v>
      </c>
      <c r="C7405" s="3" t="n">
        <v>22.3</v>
      </c>
      <c r="D7405" s="3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s="3" t="inlineStr">
        <is>
          <t>Cherries</t>
        </is>
      </c>
      <c r="B7414" s="3" t="n">
        <v>9.5</v>
      </c>
      <c r="C7414" s="3" t="n">
        <v>18.4</v>
      </c>
      <c r="D7414" s="3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s="2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s="3" t="inlineStr">
        <is>
          <t>Cherries</t>
        </is>
      </c>
      <c r="B7431" s="3" t="n">
        <v>9.5</v>
      </c>
      <c r="C7431" s="3" t="n">
        <v>12.2</v>
      </c>
      <c r="D7431" s="3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s="3" t="inlineStr">
        <is>
          <t>Cherries</t>
        </is>
      </c>
      <c r="B7441" s="3" t="n">
        <v>9.5</v>
      </c>
      <c r="C7441" s="3" t="n">
        <v>26.9</v>
      </c>
      <c r="D7441" s="3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s="2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s="2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s="3" t="inlineStr">
        <is>
          <t>Kale</t>
        </is>
      </c>
      <c r="B7457" s="3" t="n">
        <v>5.02</v>
      </c>
      <c r="C7457" s="3" t="n">
        <v>5.4</v>
      </c>
      <c r="D7457" s="3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s="2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s="2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s="2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s="2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s="2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s="3" t="inlineStr">
        <is>
          <t>Ginger</t>
        </is>
      </c>
      <c r="B7507" s="3" t="n">
        <v>5.13</v>
      </c>
      <c r="C7507" s="3" t="n">
        <v>12.1</v>
      </c>
      <c r="D7507" s="3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s="3" t="inlineStr">
        <is>
          <t>Cherries</t>
        </is>
      </c>
      <c r="B7513" s="3" t="n">
        <v>9.5</v>
      </c>
      <c r="C7513" s="3" t="n">
        <v>4.3</v>
      </c>
      <c r="D7513" s="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s="2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s="3" t="inlineStr">
        <is>
          <t>Ginger</t>
        </is>
      </c>
      <c r="B7523" s="3" t="n">
        <v>5.13</v>
      </c>
      <c r="C7523" s="3" t="n">
        <v>12.1</v>
      </c>
      <c r="D7523" s="3">
        <f>ROUND(B7523*C7523,2)</f>
        <v/>
      </c>
    </row>
    <row r="7524">
      <c r="A7524" s="3" t="inlineStr">
        <is>
          <t>Cherries</t>
        </is>
      </c>
      <c r="B7524" s="3" t="n">
        <v>9.5</v>
      </c>
      <c r="C7524" s="3" t="n">
        <v>40</v>
      </c>
      <c r="D7524" s="3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s="3" t="inlineStr">
        <is>
          <t>Ginger</t>
        </is>
      </c>
      <c r="B7530" s="3" t="n">
        <v>5.13</v>
      </c>
      <c r="C7530" s="3" t="n">
        <v>35.8</v>
      </c>
      <c r="D7530" s="3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s="3" t="inlineStr">
        <is>
          <t>Ginger</t>
        </is>
      </c>
      <c r="B7542" s="3" t="n">
        <v>5.13</v>
      </c>
      <c r="C7542" s="3" t="n">
        <v>6.4</v>
      </c>
      <c r="D7542" s="3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s="3" t="inlineStr">
        <is>
          <t>Cherries</t>
        </is>
      </c>
      <c r="B7558" s="3" t="n">
        <v>9.5</v>
      </c>
      <c r="C7558" s="3" t="n">
        <v>19.1</v>
      </c>
      <c r="D7558" s="3">
        <f>ROUND(B7558*C7558,2)</f>
        <v/>
      </c>
    </row>
    <row r="7559">
      <c r="A7559" t="inlineStr">
        <is>
          <t>Lemon</t>
        </is>
      </c>
      <c r="B7559" s="2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s="3" t="inlineStr">
        <is>
          <t>Ginger</t>
        </is>
      </c>
      <c r="B7588" s="3" t="n">
        <v>5.13</v>
      </c>
      <c r="C7588" s="3" t="n">
        <v>18.4</v>
      </c>
      <c r="D7588" s="3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s="2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s="2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s="2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s="3" t="inlineStr">
        <is>
          <t>Kale</t>
        </is>
      </c>
      <c r="B7602" s="3" t="n">
        <v>5.02</v>
      </c>
      <c r="C7602" s="3" t="n">
        <v>32.2</v>
      </c>
      <c r="D7602" s="3">
        <f>ROUND(B7602*C7602,2)</f>
        <v/>
      </c>
    </row>
    <row r="7603">
      <c r="A7603" t="inlineStr">
        <is>
          <t>Lemon</t>
        </is>
      </c>
      <c r="B7603" s="2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s="2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s="2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s="2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s="2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s="3" t="inlineStr">
        <is>
          <t>Cherries</t>
        </is>
      </c>
      <c r="B7644" s="3" t="n">
        <v>9.5</v>
      </c>
      <c r="C7644" s="3" t="n">
        <v>36.7</v>
      </c>
      <c r="D7644" s="3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s="3" t="inlineStr">
        <is>
          <t>Ginger</t>
        </is>
      </c>
      <c r="B7649" s="3" t="n">
        <v>5.13</v>
      </c>
      <c r="C7649" s="3" t="n">
        <v>20.1</v>
      </c>
      <c r="D7649" s="3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s="3" t="inlineStr">
        <is>
          <t>Kale</t>
        </is>
      </c>
      <c r="B7662" s="3" t="n">
        <v>5.02</v>
      </c>
      <c r="C7662" s="3" t="n">
        <v>23.8</v>
      </c>
      <c r="D7662" s="3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s="3" t="inlineStr">
        <is>
          <t>Kale</t>
        </is>
      </c>
      <c r="B7669" s="3" t="n">
        <v>5.02</v>
      </c>
      <c r="C7669" s="3" t="n">
        <v>34.4</v>
      </c>
      <c r="D7669" s="3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s="3" t="inlineStr">
        <is>
          <t>Cherries</t>
        </is>
      </c>
      <c r="B7672" s="3" t="n">
        <v>9.5</v>
      </c>
      <c r="C7672" s="3" t="n">
        <v>19.9</v>
      </c>
      <c r="D7672" s="3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s="3" t="inlineStr">
        <is>
          <t>Ginger</t>
        </is>
      </c>
      <c r="B7677" s="3" t="n">
        <v>5.13</v>
      </c>
      <c r="C7677" s="3" t="n">
        <v>9.200000000000001</v>
      </c>
      <c r="D7677" s="3">
        <f>ROUND(B7677*C7677,2)</f>
        <v/>
      </c>
    </row>
    <row r="7678">
      <c r="A7678" t="inlineStr">
        <is>
          <t>Lemon</t>
        </is>
      </c>
      <c r="B7678" s="2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s="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s="2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s="2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s="3" t="inlineStr">
        <is>
          <t>Cherries</t>
        </is>
      </c>
      <c r="B7709" s="3" t="n">
        <v>9.5</v>
      </c>
      <c r="C7709" s="3" t="n">
        <v>38.8</v>
      </c>
      <c r="D7709" s="3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s="3" t="inlineStr">
        <is>
          <t>Kale</t>
        </is>
      </c>
      <c r="B7722" s="3" t="n">
        <v>5.02</v>
      </c>
      <c r="C7722" s="3" t="n">
        <v>2.1</v>
      </c>
      <c r="D7722" s="3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s="3" t="inlineStr">
        <is>
          <t>Cherries</t>
        </is>
      </c>
      <c r="B7738" s="3" t="n">
        <v>9.5</v>
      </c>
      <c r="C7738" s="3" t="n">
        <v>1.4</v>
      </c>
      <c r="D7738" s="3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s="3" t="inlineStr">
        <is>
          <t>Ginger</t>
        </is>
      </c>
      <c r="B7742" s="3" t="n">
        <v>5.13</v>
      </c>
      <c r="C7742" s="3" t="n">
        <v>35.4</v>
      </c>
      <c r="D7742" s="3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s="2" t="n">
        <v>1.19</v>
      </c>
      <c r="C7748" t="n">
        <v>27.7</v>
      </c>
      <c r="D7748">
        <f>ROUND(B7748*C7748,2)</f>
        <v/>
      </c>
    </row>
    <row r="7749">
      <c r="A7749" s="3" t="inlineStr">
        <is>
          <t>Cherries</t>
        </is>
      </c>
      <c r="B7749" s="3" t="n">
        <v>9.5</v>
      </c>
      <c r="C7749" s="3" t="n">
        <v>26.4</v>
      </c>
      <c r="D7749" s="3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s="3" t="inlineStr">
        <is>
          <t>Cherries</t>
        </is>
      </c>
      <c r="B7754" s="3" t="n">
        <v>9.5</v>
      </c>
      <c r="C7754" s="3" t="n">
        <v>32.2</v>
      </c>
      <c r="D7754" s="3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s="2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s="2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s="2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s="3" t="inlineStr">
        <is>
          <t>Cherries</t>
        </is>
      </c>
      <c r="B7780" s="3" t="n">
        <v>9.5</v>
      </c>
      <c r="C7780" s="3" t="n">
        <v>38.6</v>
      </c>
      <c r="D7780" s="3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s="2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s="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s="2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s="2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s="3" t="inlineStr">
        <is>
          <t>Cherries</t>
        </is>
      </c>
      <c r="B7821" s="3" t="n">
        <v>9.5</v>
      </c>
      <c r="C7821" s="3" t="n">
        <v>19.7</v>
      </c>
      <c r="D7821" s="3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s="2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s="3" t="inlineStr">
        <is>
          <t>Ginger</t>
        </is>
      </c>
      <c r="B7828" s="3" t="n">
        <v>5.13</v>
      </c>
      <c r="C7828" s="3" t="n">
        <v>6.5</v>
      </c>
      <c r="D7828" s="3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s="2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s="2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s="2" t="n">
        <v>1.19</v>
      </c>
      <c r="C7853" t="n">
        <v>36.1</v>
      </c>
      <c r="D7853">
        <f>ROUND(B7853*C7853,2)</f>
        <v/>
      </c>
    </row>
    <row r="7854">
      <c r="A7854" s="3" t="inlineStr">
        <is>
          <t>Cherries</t>
        </is>
      </c>
      <c r="B7854" s="3" t="n">
        <v>9.5</v>
      </c>
      <c r="C7854" s="3" t="n">
        <v>38.6</v>
      </c>
      <c r="D7854" s="3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s="2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s="2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s="3" t="inlineStr">
        <is>
          <t>Cherries</t>
        </is>
      </c>
      <c r="B7899" s="3" t="n">
        <v>9.5</v>
      </c>
      <c r="C7899" s="3" t="n">
        <v>1.5</v>
      </c>
      <c r="D7899" s="3">
        <f>ROUND(B7899*C7899,2)</f>
        <v/>
      </c>
    </row>
    <row r="7900">
      <c r="A7900" t="inlineStr">
        <is>
          <t>Lemon</t>
        </is>
      </c>
      <c r="B7900" s="2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s="3" t="inlineStr">
        <is>
          <t>Cherries</t>
        </is>
      </c>
      <c r="B7902" s="3" t="n">
        <v>9.5</v>
      </c>
      <c r="C7902" s="3" t="n">
        <v>22</v>
      </c>
      <c r="D7902" s="3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s="2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s="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s="2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s="3" t="inlineStr">
        <is>
          <t>Kale</t>
        </is>
      </c>
      <c r="B7918" s="3" t="n">
        <v>5.02</v>
      </c>
      <c r="C7918" s="3" t="n">
        <v>4.4</v>
      </c>
      <c r="D7918" s="3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s="3" t="inlineStr">
        <is>
          <t>Ginger</t>
        </is>
      </c>
      <c r="B7928" s="3" t="n">
        <v>5.13</v>
      </c>
      <c r="C7928" s="3" t="n">
        <v>8.1</v>
      </c>
      <c r="D7928" s="3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s="3" t="inlineStr">
        <is>
          <t>Ginger</t>
        </is>
      </c>
      <c r="B7933" s="3" t="n">
        <v>5.13</v>
      </c>
      <c r="C7933" s="3" t="n">
        <v>12.4</v>
      </c>
      <c r="D7933" s="3">
        <f>ROUND(B7933*C7933,2)</f>
        <v/>
      </c>
    </row>
    <row r="7934">
      <c r="A7934" s="3" t="inlineStr">
        <is>
          <t>Cherries</t>
        </is>
      </c>
      <c r="B7934" s="3" t="n">
        <v>9.5</v>
      </c>
      <c r="C7934" s="3" t="n">
        <v>19.1</v>
      </c>
      <c r="D7934" s="3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s="2" t="n">
        <v>1.19</v>
      </c>
      <c r="C7938" t="n">
        <v>17.3</v>
      </c>
      <c r="D7938">
        <f>ROUND(B7938*C7938,2)</f>
        <v/>
      </c>
    </row>
    <row r="7939">
      <c r="A7939" s="3" t="inlineStr">
        <is>
          <t>Cherries</t>
        </is>
      </c>
      <c r="B7939" s="3" t="n">
        <v>9.5</v>
      </c>
      <c r="C7939" s="3" t="n">
        <v>5.5</v>
      </c>
      <c r="D7939" s="3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s="3" t="inlineStr">
        <is>
          <t>Ginger</t>
        </is>
      </c>
      <c r="B7941" s="3" t="n">
        <v>5.13</v>
      </c>
      <c r="C7941" s="3" t="n">
        <v>10.5</v>
      </c>
      <c r="D7941" s="3">
        <f>ROUND(B7941*C7941,2)</f>
        <v/>
      </c>
    </row>
    <row r="7942">
      <c r="A7942" t="inlineStr">
        <is>
          <t>Lemon</t>
        </is>
      </c>
      <c r="B7942" s="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s="2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s="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s="2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s="2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s="3" t="inlineStr">
        <is>
          <t>Kale</t>
        </is>
      </c>
      <c r="B7968" s="3" t="n">
        <v>5.02</v>
      </c>
      <c r="C7968" s="3" t="n">
        <v>16</v>
      </c>
      <c r="D7968" s="3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s="3" t="inlineStr">
        <is>
          <t>Cherries</t>
        </is>
      </c>
      <c r="B7975" s="3" t="n">
        <v>9.5</v>
      </c>
      <c r="C7975" s="3" t="n">
        <v>20.8</v>
      </c>
      <c r="D7975" s="3">
        <f>ROUND(B7975*C7975,2)</f>
        <v/>
      </c>
    </row>
    <row r="7976">
      <c r="A7976" s="3" t="inlineStr">
        <is>
          <t>Kale</t>
        </is>
      </c>
      <c r="B7976" s="3" t="n">
        <v>5.02</v>
      </c>
      <c r="C7976" s="3" t="n">
        <v>36.5</v>
      </c>
      <c r="D7976" s="3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s="3" t="inlineStr">
        <is>
          <t>Ginger</t>
        </is>
      </c>
      <c r="B7986" s="3" t="n">
        <v>5.13</v>
      </c>
      <c r="C7986" s="3" t="n">
        <v>20.9</v>
      </c>
      <c r="D7986" s="3">
        <f>ROUND(B7986*C7986,2)</f>
        <v/>
      </c>
    </row>
    <row r="7987">
      <c r="A7987" s="3" t="inlineStr">
        <is>
          <t>Kale</t>
        </is>
      </c>
      <c r="B7987" s="3" t="n">
        <v>5.02</v>
      </c>
      <c r="C7987" s="3" t="n">
        <v>13.7</v>
      </c>
      <c r="D7987" s="3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s="2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s="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s="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s="2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s="2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s="3" t="inlineStr">
        <is>
          <t>Cherries</t>
        </is>
      </c>
      <c r="B8011" s="3" t="n">
        <v>9.5</v>
      </c>
      <c r="C8011" s="3" t="n">
        <v>31.7</v>
      </c>
      <c r="D8011" s="3">
        <f>ROUND(B8011*C8011,2)</f>
        <v/>
      </c>
    </row>
    <row r="8012">
      <c r="A8012" t="inlineStr">
        <is>
          <t>Lemon</t>
        </is>
      </c>
      <c r="B8012" s="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s="3" t="inlineStr">
        <is>
          <t>Cherries</t>
        </is>
      </c>
      <c r="B8015" s="3" t="n">
        <v>9.5</v>
      </c>
      <c r="C8015" s="3" t="n">
        <v>2.6</v>
      </c>
      <c r="D8015" s="3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s="3" t="inlineStr">
        <is>
          <t>Kale</t>
        </is>
      </c>
      <c r="B8017" s="3" t="n">
        <v>5.02</v>
      </c>
      <c r="C8017" s="3" t="n">
        <v>34</v>
      </c>
      <c r="D8017" s="3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s="3" t="inlineStr">
        <is>
          <t>Ginger</t>
        </is>
      </c>
      <c r="B8020" s="3" t="n">
        <v>5.13</v>
      </c>
      <c r="C8020" s="3" t="n">
        <v>4.9</v>
      </c>
      <c r="D8020" s="3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s="3" t="inlineStr">
        <is>
          <t>Ginger</t>
        </is>
      </c>
      <c r="B8027" s="3" t="n">
        <v>5.13</v>
      </c>
      <c r="C8027" s="3" t="n">
        <v>36.7</v>
      </c>
      <c r="D8027" s="3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s="3" t="inlineStr">
        <is>
          <t>Kale</t>
        </is>
      </c>
      <c r="B8031" s="3" t="n">
        <v>5.02</v>
      </c>
      <c r="C8031" s="3" t="n">
        <v>22.4</v>
      </c>
      <c r="D8031" s="3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s="3" t="inlineStr">
        <is>
          <t>Ginger</t>
        </is>
      </c>
      <c r="B8045" s="3" t="n">
        <v>5.13</v>
      </c>
      <c r="C8045" s="3" t="n">
        <v>33.7</v>
      </c>
      <c r="D8045" s="3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s="2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s="3" t="inlineStr">
        <is>
          <t>Kale</t>
        </is>
      </c>
      <c r="B8055" s="3" t="n">
        <v>5.02</v>
      </c>
      <c r="C8055" s="3" t="n">
        <v>33.6</v>
      </c>
      <c r="D8055" s="3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s="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s="2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s="2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s="2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s="3" t="inlineStr">
        <is>
          <t>Ginger</t>
        </is>
      </c>
      <c r="B8113" s="3" t="n">
        <v>5.13</v>
      </c>
      <c r="C8113" s="3" t="n">
        <v>19.4</v>
      </c>
      <c r="D8113" s="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s="2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s="2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s="3" t="inlineStr">
        <is>
          <t>Cherries</t>
        </is>
      </c>
      <c r="B8128" s="3" t="n">
        <v>9.5</v>
      </c>
      <c r="C8128" s="3" t="n">
        <v>37.4</v>
      </c>
      <c r="D8128" s="3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s="2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s="3" t="inlineStr">
        <is>
          <t>Cherries</t>
        </is>
      </c>
      <c r="B8139" s="3" t="n">
        <v>9.5</v>
      </c>
      <c r="C8139" s="3" t="n">
        <v>38.40000000000001</v>
      </c>
      <c r="D8139" s="3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s="3" t="inlineStr">
        <is>
          <t>Cherries</t>
        </is>
      </c>
      <c r="B8153" s="3" t="n">
        <v>9.5</v>
      </c>
      <c r="C8153" s="3" t="n">
        <v>1.5</v>
      </c>
      <c r="D8153" s="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s="2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s="3" t="inlineStr">
        <is>
          <t>Ginger</t>
        </is>
      </c>
      <c r="B8169" s="3" t="n">
        <v>5.13</v>
      </c>
      <c r="C8169" s="3" t="n">
        <v>21.9</v>
      </c>
      <c r="D8169" s="3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s="3" t="inlineStr">
        <is>
          <t>Cherries</t>
        </is>
      </c>
      <c r="B8177" s="3" t="n">
        <v>9.5</v>
      </c>
      <c r="C8177" s="3" t="n">
        <v>26.2</v>
      </c>
      <c r="D8177" s="3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s="2" t="n">
        <v>3.07</v>
      </c>
      <c r="C8179" t="n">
        <v>9.200000000000001</v>
      </c>
      <c r="D8179">
        <f>ROUND(B8179*C8179,2)</f>
        <v/>
      </c>
    </row>
    <row r="8180">
      <c r="A8180" s="3" t="inlineStr">
        <is>
          <t>Kale</t>
        </is>
      </c>
      <c r="B8180" s="3" t="n">
        <v>5.02</v>
      </c>
      <c r="C8180" s="3" t="n">
        <v>11.9</v>
      </c>
      <c r="D8180" s="3">
        <f>ROUND(B8180*C8180,2)</f>
        <v/>
      </c>
    </row>
    <row r="8181">
      <c r="A8181" s="3" t="inlineStr">
        <is>
          <t>Cherries</t>
        </is>
      </c>
      <c r="B8181" s="3" t="n">
        <v>9.5</v>
      </c>
      <c r="C8181" s="3" t="n">
        <v>6</v>
      </c>
      <c r="D8181" s="3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s="2" t="n">
        <v>3.07</v>
      </c>
      <c r="C8190" t="n">
        <v>30.1</v>
      </c>
      <c r="D8190">
        <f>ROUND(B8190*C8190,2)</f>
        <v/>
      </c>
    </row>
    <row r="8191">
      <c r="A8191" s="3" t="inlineStr">
        <is>
          <t>Ginger</t>
        </is>
      </c>
      <c r="B8191" s="3" t="n">
        <v>5.13</v>
      </c>
      <c r="C8191" s="3" t="n">
        <v>9.9</v>
      </c>
      <c r="D8191" s="3">
        <f>ROUND(B8191*C8191,2)</f>
        <v/>
      </c>
    </row>
    <row r="8192">
      <c r="A8192" s="3" t="inlineStr">
        <is>
          <t>Ginger</t>
        </is>
      </c>
      <c r="B8192" s="3" t="n">
        <v>5.13</v>
      </c>
      <c r="C8192" s="3" t="n">
        <v>33.4</v>
      </c>
      <c r="D8192" s="3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s="3" t="inlineStr">
        <is>
          <t>Cherries</t>
        </is>
      </c>
      <c r="B8196" s="3" t="n">
        <v>9.5</v>
      </c>
      <c r="C8196" s="3" t="n">
        <v>29.9</v>
      </c>
      <c r="D8196" s="3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s="2" t="n">
        <v>3.07</v>
      </c>
      <c r="C8200" t="n">
        <v>9.5</v>
      </c>
      <c r="D8200">
        <f>ROUND(B8200*C8200,2)</f>
        <v/>
      </c>
    </row>
    <row r="8201">
      <c r="A8201" s="3" t="inlineStr">
        <is>
          <t>Cherries</t>
        </is>
      </c>
      <c r="B8201" s="3" t="n">
        <v>9.5</v>
      </c>
      <c r="C8201" s="3" t="n">
        <v>3.9</v>
      </c>
      <c r="D8201" s="3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s="2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s="2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s="3" t="inlineStr">
        <is>
          <t>Cherries</t>
        </is>
      </c>
      <c r="B8220" s="3" t="n">
        <v>9.5</v>
      </c>
      <c r="C8220" s="3" t="n">
        <v>29.4</v>
      </c>
      <c r="D8220" s="3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s="2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s="2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s="3" t="inlineStr">
        <is>
          <t>Kale</t>
        </is>
      </c>
      <c r="B8236" s="3" t="n">
        <v>5.02</v>
      </c>
      <c r="C8236" s="3" t="n">
        <v>10</v>
      </c>
      <c r="D8236" s="3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s="3" t="inlineStr">
        <is>
          <t>Kale</t>
        </is>
      </c>
      <c r="B8239" s="3" t="n">
        <v>5.02</v>
      </c>
      <c r="C8239" s="3" t="n">
        <v>34.7</v>
      </c>
      <c r="D8239" s="3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s="2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s="3" t="inlineStr">
        <is>
          <t>Kale</t>
        </is>
      </c>
      <c r="B8263" s="3" t="n">
        <v>5.02</v>
      </c>
      <c r="C8263" s="3" t="n">
        <v>2</v>
      </c>
      <c r="D8263" s="3">
        <f>ROUND(B8263*C8263,2)</f>
        <v/>
      </c>
    </row>
    <row r="8264">
      <c r="A8264" s="3" t="inlineStr">
        <is>
          <t>Ginger</t>
        </is>
      </c>
      <c r="B8264" s="3" t="n">
        <v>5.13</v>
      </c>
      <c r="C8264" s="3" t="n">
        <v>20.6</v>
      </c>
      <c r="D8264" s="3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s="3" t="inlineStr">
        <is>
          <t>Ginger</t>
        </is>
      </c>
      <c r="B8269" s="3" t="n">
        <v>5.13</v>
      </c>
      <c r="C8269" s="3" t="n">
        <v>26</v>
      </c>
      <c r="D8269" s="3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s="2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s="3" t="inlineStr">
        <is>
          <t>Cherries</t>
        </is>
      </c>
      <c r="B8284" s="3" t="n">
        <v>9.5</v>
      </c>
      <c r="C8284" s="3" t="n">
        <v>32.1</v>
      </c>
      <c r="D8284" s="3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s="2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s="2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s="3" t="inlineStr">
        <is>
          <t>Cherries</t>
        </is>
      </c>
      <c r="B8293" s="3" t="n">
        <v>9.5</v>
      </c>
      <c r="C8293" s="3" t="n">
        <v>21.6</v>
      </c>
      <c r="D8293" s="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s="3" t="inlineStr">
        <is>
          <t>Ginger</t>
        </is>
      </c>
      <c r="B8302" s="3" t="n">
        <v>5.13</v>
      </c>
      <c r="C8302" s="3" t="n">
        <v>36.7</v>
      </c>
      <c r="D8302" s="3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s="3" t="inlineStr">
        <is>
          <t>Ginger</t>
        </is>
      </c>
      <c r="B8305" s="3" t="n">
        <v>5.13</v>
      </c>
      <c r="C8305" s="3" t="n">
        <v>30.3</v>
      </c>
      <c r="D8305" s="3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s="2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s="2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s="3" t="inlineStr">
        <is>
          <t>Cherries</t>
        </is>
      </c>
      <c r="B8318" s="3" t="n">
        <v>9.5</v>
      </c>
      <c r="C8318" s="3" t="n">
        <v>2</v>
      </c>
      <c r="D8318" s="3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s="2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s="2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s="2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s="2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s="2" t="n">
        <v>1.27</v>
      </c>
      <c r="C8359" t="n">
        <v>19.9</v>
      </c>
      <c r="D8359">
        <f>ROUND(B8359*C8359,2)</f>
        <v/>
      </c>
    </row>
    <row r="8360">
      <c r="A8360" s="3" t="inlineStr">
        <is>
          <t>Kale</t>
        </is>
      </c>
      <c r="B8360" s="3" t="n">
        <v>5.02</v>
      </c>
      <c r="C8360" s="3" t="n">
        <v>5.5</v>
      </c>
      <c r="D8360" s="3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s="3" t="inlineStr">
        <is>
          <t>Kale</t>
        </is>
      </c>
      <c r="B8363" s="3" t="n">
        <v>5.02</v>
      </c>
      <c r="C8363" s="3" t="n">
        <v>12.1</v>
      </c>
      <c r="D8363" s="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s="3" t="inlineStr">
        <is>
          <t>Kale</t>
        </is>
      </c>
      <c r="B8368" s="3" t="n">
        <v>5.02</v>
      </c>
      <c r="C8368" s="3" t="n">
        <v>7.5</v>
      </c>
      <c r="D8368" s="3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s="3" t="inlineStr">
        <is>
          <t>Kale</t>
        </is>
      </c>
      <c r="B8381" s="3" t="n">
        <v>5.02</v>
      </c>
      <c r="C8381" s="3" t="n">
        <v>1.7</v>
      </c>
      <c r="D8381" s="3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s="2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s="2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s="3" t="inlineStr">
        <is>
          <t>Cherries</t>
        </is>
      </c>
      <c r="B8399" s="3" t="n">
        <v>9.5</v>
      </c>
      <c r="C8399" s="3" t="n">
        <v>8.200000000000001</v>
      </c>
      <c r="D8399" s="3">
        <f>ROUND(B8399*C8399,2)</f>
        <v/>
      </c>
    </row>
    <row r="8400">
      <c r="A8400" t="inlineStr">
        <is>
          <t>Garlic</t>
        </is>
      </c>
      <c r="B8400" s="2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s="3" t="inlineStr">
        <is>
          <t>Cherries</t>
        </is>
      </c>
      <c r="B8402" s="3" t="n">
        <v>9.5</v>
      </c>
      <c r="C8402" s="3" t="n">
        <v>19.4</v>
      </c>
      <c r="D8402" s="3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s="2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s="2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s="3" t="inlineStr">
        <is>
          <t>Kale</t>
        </is>
      </c>
      <c r="B8409" s="3" t="n">
        <v>5.02</v>
      </c>
      <c r="C8409" s="3" t="n">
        <v>32.8</v>
      </c>
      <c r="D8409" s="3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s="2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s="3" t="inlineStr">
        <is>
          <t>Ginger</t>
        </is>
      </c>
      <c r="B8414" s="3" t="n">
        <v>5.13</v>
      </c>
      <c r="C8414" s="3" t="n">
        <v>6.4</v>
      </c>
      <c r="D8414" s="3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s="3" t="inlineStr">
        <is>
          <t>Cherries</t>
        </is>
      </c>
      <c r="B8419" s="3" t="n">
        <v>9.5</v>
      </c>
      <c r="C8419" s="3" t="n">
        <v>5.600000000000001</v>
      </c>
      <c r="D8419" s="3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s="2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s="3" t="inlineStr">
        <is>
          <t>Cherries</t>
        </is>
      </c>
      <c r="B8433" s="3" t="n">
        <v>9.5</v>
      </c>
      <c r="C8433" s="3" t="n">
        <v>31.7</v>
      </c>
      <c r="D8433" s="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s="2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s="2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s="2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s="2" t="n">
        <v>1.27</v>
      </c>
      <c r="C8454" t="n">
        <v>27.1</v>
      </c>
      <c r="D8454">
        <f>ROUND(B8454*C8454,2)</f>
        <v/>
      </c>
    </row>
    <row r="8455">
      <c r="A8455" s="3" t="inlineStr">
        <is>
          <t>Cherries</t>
        </is>
      </c>
      <c r="B8455" s="3" t="n">
        <v>9.5</v>
      </c>
      <c r="C8455" s="3" t="n">
        <v>33.2</v>
      </c>
      <c r="D8455" s="3">
        <f>ROUND(B8455*C8455,2)</f>
        <v/>
      </c>
    </row>
    <row r="8456">
      <c r="A8456" t="inlineStr">
        <is>
          <t>Garlic</t>
        </is>
      </c>
      <c r="B8456" s="2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s="2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s="3" t="inlineStr">
        <is>
          <t>Kale</t>
        </is>
      </c>
      <c r="B8469" s="3" t="n">
        <v>5.02</v>
      </c>
      <c r="C8469" s="3" t="n">
        <v>39.90000000000001</v>
      </c>
      <c r="D8469" s="3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s="2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s="2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s="3" t="inlineStr">
        <is>
          <t>Kale</t>
        </is>
      </c>
      <c r="B8487" s="3" t="n">
        <v>5.02</v>
      </c>
      <c r="C8487" s="3" t="n">
        <v>4.800000000000001</v>
      </c>
      <c r="D8487" s="3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s="3" t="inlineStr">
        <is>
          <t>Ginger</t>
        </is>
      </c>
      <c r="B8490" s="3" t="n">
        <v>5.13</v>
      </c>
      <c r="C8490" s="3" t="n">
        <v>25.2</v>
      </c>
      <c r="D8490" s="3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s="3" t="inlineStr">
        <is>
          <t>Kale</t>
        </is>
      </c>
      <c r="B8497" s="3" t="n">
        <v>5.02</v>
      </c>
      <c r="C8497" s="3" t="n">
        <v>1.3</v>
      </c>
      <c r="D8497" s="3">
        <f>ROUND(B8497*C8497,2)</f>
        <v/>
      </c>
    </row>
    <row r="8498">
      <c r="A8498" t="inlineStr">
        <is>
          <t>Garlic</t>
        </is>
      </c>
      <c r="B8498" s="2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s="3" t="inlineStr">
        <is>
          <t>Ginger</t>
        </is>
      </c>
      <c r="B8500" s="3" t="n">
        <v>5.13</v>
      </c>
      <c r="C8500" s="3" t="n">
        <v>2.3</v>
      </c>
      <c r="D8500" s="3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s="2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s="2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s="3" t="inlineStr">
        <is>
          <t>Cherries</t>
        </is>
      </c>
      <c r="B8517" s="3" t="n">
        <v>9.5</v>
      </c>
      <c r="C8517" s="3" t="n">
        <v>7.100000000000001</v>
      </c>
      <c r="D8517" s="3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s="3" t="inlineStr">
        <is>
          <t>Kale</t>
        </is>
      </c>
      <c r="B8521" s="3" t="n">
        <v>5.02</v>
      </c>
      <c r="C8521" s="3" t="n">
        <v>17.8</v>
      </c>
      <c r="D8521" s="3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s="2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s="2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s="2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s="2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s="2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s="3" t="inlineStr">
        <is>
          <t>Ginger</t>
        </is>
      </c>
      <c r="B8549" s="3" t="n">
        <v>5.13</v>
      </c>
      <c r="C8549" s="3" t="n">
        <v>29.9</v>
      </c>
      <c r="D8549" s="3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s="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s="3" t="inlineStr">
        <is>
          <t>Ginger</t>
        </is>
      </c>
      <c r="B8559" s="3" t="n">
        <v>5.13</v>
      </c>
      <c r="C8559" s="3" t="n">
        <v>32.3</v>
      </c>
      <c r="D8559" s="3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s="3" t="inlineStr">
        <is>
          <t>Ginger</t>
        </is>
      </c>
      <c r="B8569" s="3" t="n">
        <v>5.13</v>
      </c>
      <c r="C8569" s="3" t="n">
        <v>19.9</v>
      </c>
      <c r="D8569" s="3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s="3" t="inlineStr">
        <is>
          <t>Ginger</t>
        </is>
      </c>
      <c r="B8580" s="3" t="n">
        <v>5.13</v>
      </c>
      <c r="C8580" s="3" t="n">
        <v>32.9</v>
      </c>
      <c r="D8580" s="3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s="2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s="3" t="inlineStr">
        <is>
          <t>Ginger</t>
        </is>
      </c>
      <c r="B8596" s="3" t="n">
        <v>5.13</v>
      </c>
      <c r="C8596" s="3" t="n">
        <v>30.7</v>
      </c>
      <c r="D8596" s="3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s="3" t="inlineStr">
        <is>
          <t>Ginger</t>
        </is>
      </c>
      <c r="B8600" s="3" t="n">
        <v>5.13</v>
      </c>
      <c r="C8600" s="3" t="n">
        <v>24.7</v>
      </c>
      <c r="D8600" s="3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s="2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s="3" t="inlineStr">
        <is>
          <t>Ginger</t>
        </is>
      </c>
      <c r="B8615" s="3" t="n">
        <v>5.13</v>
      </c>
      <c r="C8615" s="3" t="n">
        <v>21.4</v>
      </c>
      <c r="D8615" s="3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s="2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s="3" t="inlineStr">
        <is>
          <t>Ginger</t>
        </is>
      </c>
      <c r="B8626" s="3" t="n">
        <v>5.13</v>
      </c>
      <c r="C8626" s="3" t="n">
        <v>22</v>
      </c>
      <c r="D8626" s="3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s="2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s="3" t="inlineStr">
        <is>
          <t>Kale</t>
        </is>
      </c>
      <c r="B8646" s="3" t="n">
        <v>5.02</v>
      </c>
      <c r="C8646" s="3" t="n">
        <v>20</v>
      </c>
      <c r="D8646" s="3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s="3" t="inlineStr">
        <is>
          <t>Cherries</t>
        </is>
      </c>
      <c r="B8648" s="3" t="n">
        <v>9.5</v>
      </c>
      <c r="C8648" s="3" t="n">
        <v>32.7</v>
      </c>
      <c r="D8648" s="3">
        <f>ROUND(B8648*C8648,2)</f>
        <v/>
      </c>
    </row>
    <row r="8649">
      <c r="A8649" s="3" t="inlineStr">
        <is>
          <t>Cherries</t>
        </is>
      </c>
      <c r="B8649" s="3" t="n">
        <v>9.5</v>
      </c>
      <c r="C8649" s="3" t="n">
        <v>24.7</v>
      </c>
      <c r="D8649" s="3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s="3" t="inlineStr">
        <is>
          <t>Cherries</t>
        </is>
      </c>
      <c r="B8653" s="3" t="n">
        <v>9.5</v>
      </c>
      <c r="C8653" s="3" t="n">
        <v>20.5</v>
      </c>
      <c r="D8653" s="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s="3" t="inlineStr">
        <is>
          <t>Kale</t>
        </is>
      </c>
      <c r="B8657" s="3" t="n">
        <v>5.02</v>
      </c>
      <c r="C8657" s="3" t="n">
        <v>8.800000000000001</v>
      </c>
      <c r="D8657" s="3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s="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s="3" t="inlineStr">
        <is>
          <t>Cherries</t>
        </is>
      </c>
      <c r="B8664" s="3" t="n">
        <v>9.5</v>
      </c>
      <c r="C8664" s="3" t="n">
        <v>22.9</v>
      </c>
      <c r="D8664" s="3">
        <f>ROUND(B8664*C8664,2)</f>
        <v/>
      </c>
    </row>
    <row r="8665">
      <c r="A8665" t="inlineStr">
        <is>
          <t>Garlic</t>
        </is>
      </c>
      <c r="B8665" s="2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s="3" t="inlineStr">
        <is>
          <t>Ginger</t>
        </is>
      </c>
      <c r="B8668" s="3" t="n">
        <v>5.13</v>
      </c>
      <c r="C8668" s="3" t="n">
        <v>27.8</v>
      </c>
      <c r="D8668" s="3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s="2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s="3" t="inlineStr">
        <is>
          <t>Ginger</t>
        </is>
      </c>
      <c r="B8681" s="3" t="n">
        <v>5.13</v>
      </c>
      <c r="C8681" s="3" t="n">
        <v>9.800000000000001</v>
      </c>
      <c r="D8681" s="3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s="3" t="inlineStr">
        <is>
          <t>Ginger</t>
        </is>
      </c>
      <c r="B8684" s="3" t="n">
        <v>5.13</v>
      </c>
      <c r="C8684" s="3" t="n">
        <v>4.3</v>
      </c>
      <c r="D8684" s="3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s="3" t="inlineStr">
        <is>
          <t>Cherries</t>
        </is>
      </c>
      <c r="B8689" s="3" t="n">
        <v>9.5</v>
      </c>
      <c r="C8689" s="3" t="n">
        <v>34.1</v>
      </c>
      <c r="D8689" s="3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s="3" t="inlineStr">
        <is>
          <t>Ginger</t>
        </is>
      </c>
      <c r="B8705" s="3" t="n">
        <v>5.13</v>
      </c>
      <c r="C8705" s="3" t="n">
        <v>39.8</v>
      </c>
      <c r="D8705" s="3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s="2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s="3" t="inlineStr">
        <is>
          <t>Cherries</t>
        </is>
      </c>
      <c r="B8722" s="3" t="n">
        <v>9.5</v>
      </c>
      <c r="C8722" s="3" t="n">
        <v>28.4</v>
      </c>
      <c r="D8722" s="3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s="3" t="inlineStr">
        <is>
          <t>Cherries</t>
        </is>
      </c>
      <c r="B8725" s="3" t="n">
        <v>9.5</v>
      </c>
      <c r="C8725" s="3" t="n">
        <v>27.8</v>
      </c>
      <c r="D8725" s="3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s="3" t="inlineStr">
        <is>
          <t>Ginger</t>
        </is>
      </c>
      <c r="B8727" s="3" t="n">
        <v>5.13</v>
      </c>
      <c r="C8727" s="3" t="n">
        <v>39.90000000000001</v>
      </c>
      <c r="D8727" s="3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s="2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s="2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s="2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s="2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s="3" t="inlineStr">
        <is>
          <t>Kale</t>
        </is>
      </c>
      <c r="B8743" s="3" t="n">
        <v>5.02</v>
      </c>
      <c r="C8743" s="3" t="n">
        <v>4.4</v>
      </c>
      <c r="D8743" s="3">
        <f>ROUND(B8743*C8743,2)</f>
        <v/>
      </c>
    </row>
    <row r="8744">
      <c r="A8744" s="3" t="inlineStr">
        <is>
          <t>Cherries</t>
        </is>
      </c>
      <c r="B8744" s="3" t="n">
        <v>9.5</v>
      </c>
      <c r="C8744" s="3" t="n">
        <v>12.1</v>
      </c>
      <c r="D8744" s="3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s="3" t="inlineStr">
        <is>
          <t>Ginger</t>
        </is>
      </c>
      <c r="B8751" s="3" t="n">
        <v>5.13</v>
      </c>
      <c r="C8751" s="3" t="n">
        <v>1.7</v>
      </c>
      <c r="D8751" s="3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s="2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s="3" t="inlineStr">
        <is>
          <t>Cherries</t>
        </is>
      </c>
      <c r="B8765" s="3" t="n">
        <v>9.5</v>
      </c>
      <c r="C8765" s="3" t="n">
        <v>26</v>
      </c>
      <c r="D8765" s="3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s="3" t="inlineStr">
        <is>
          <t>Cherries</t>
        </is>
      </c>
      <c r="B8773" s="3" t="n">
        <v>9.5</v>
      </c>
      <c r="C8773" s="3" t="n">
        <v>35.5</v>
      </c>
      <c r="D8773" s="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s="2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s="3" t="inlineStr">
        <is>
          <t>Cherries</t>
        </is>
      </c>
      <c r="B8784" s="3" t="n">
        <v>9.5</v>
      </c>
      <c r="C8784" s="3" t="n">
        <v>6.800000000000001</v>
      </c>
      <c r="D8784" s="3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s="3" t="inlineStr">
        <is>
          <t>Cherries</t>
        </is>
      </c>
      <c r="B8790" s="3" t="n">
        <v>9.5</v>
      </c>
      <c r="C8790" s="3" t="n">
        <v>1.3</v>
      </c>
      <c r="D8790" s="3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s="2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s="3" t="inlineStr">
        <is>
          <t>Kale</t>
        </is>
      </c>
      <c r="B8820" s="3" t="n">
        <v>5.02</v>
      </c>
      <c r="C8820" s="3" t="n">
        <v>12.8</v>
      </c>
      <c r="D8820" s="3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s="3" t="inlineStr">
        <is>
          <t>Ginger</t>
        </is>
      </c>
      <c r="B8826" s="3" t="n">
        <v>5.13</v>
      </c>
      <c r="C8826" s="3" t="n">
        <v>14.6</v>
      </c>
      <c r="D8826" s="3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s="2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s="2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s="2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s="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s="3" t="inlineStr">
        <is>
          <t>Kale</t>
        </is>
      </c>
      <c r="B8864" s="3" t="n">
        <v>5.02</v>
      </c>
      <c r="C8864" s="3" t="n">
        <v>7.9</v>
      </c>
      <c r="D8864" s="3">
        <f>ROUND(B8864*C8864,2)</f>
        <v/>
      </c>
    </row>
    <row r="8865">
      <c r="A8865" s="3" t="inlineStr">
        <is>
          <t>Kale</t>
        </is>
      </c>
      <c r="B8865" s="3" t="n">
        <v>5.02</v>
      </c>
      <c r="C8865" s="3" t="n">
        <v>20.9</v>
      </c>
      <c r="D8865" s="3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s="2" t="n">
        <v>1.19</v>
      </c>
      <c r="C8873" t="n">
        <v>15.1</v>
      </c>
      <c r="D8873">
        <f>ROUND(B8873*C8873,2)</f>
        <v/>
      </c>
    </row>
    <row r="8874">
      <c r="A8874" s="3" t="inlineStr">
        <is>
          <t>Kale</t>
        </is>
      </c>
      <c r="B8874" s="3" t="n">
        <v>5.02</v>
      </c>
      <c r="C8874" s="3" t="n">
        <v>33</v>
      </c>
      <c r="D8874" s="3">
        <f>ROUND(B8874*C8874,2)</f>
        <v/>
      </c>
    </row>
    <row r="8875">
      <c r="A8875" t="inlineStr">
        <is>
          <t>Lemon</t>
        </is>
      </c>
      <c r="B8875" s="2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s="2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s="2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s="2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s="3" t="inlineStr">
        <is>
          <t>Kale</t>
        </is>
      </c>
      <c r="B8909" s="3" t="n">
        <v>5.02</v>
      </c>
      <c r="C8909" s="3" t="n">
        <v>6</v>
      </c>
      <c r="D8909" s="3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s="3" t="inlineStr">
        <is>
          <t>Ginger</t>
        </is>
      </c>
      <c r="B8912" s="3" t="n">
        <v>5.13</v>
      </c>
      <c r="C8912" s="3" t="n">
        <v>11.8</v>
      </c>
      <c r="D8912" s="3">
        <f>ROUND(B8912*C8912,2)</f>
        <v/>
      </c>
    </row>
    <row r="8913">
      <c r="A8913" t="inlineStr">
        <is>
          <t>Lemon</t>
        </is>
      </c>
      <c r="B8913" s="2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s="3" t="inlineStr">
        <is>
          <t>Ginger</t>
        </is>
      </c>
      <c r="B8922" s="3" t="n">
        <v>5.13</v>
      </c>
      <c r="C8922" s="3" t="n">
        <v>32</v>
      </c>
      <c r="D8922" s="3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s="2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s="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s="2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s="2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s="3" t="inlineStr">
        <is>
          <t>Cherries</t>
        </is>
      </c>
      <c r="B8968" s="3" t="n">
        <v>9.5</v>
      </c>
      <c r="C8968" s="3" t="n">
        <v>33.9</v>
      </c>
      <c r="D8968" s="3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s="2" t="n">
        <v>3.07</v>
      </c>
      <c r="C8970" t="n">
        <v>1.9</v>
      </c>
      <c r="D8970">
        <f>ROUND(B8970*C8970,2)</f>
        <v/>
      </c>
    </row>
    <row r="8971">
      <c r="A8971" s="3" t="inlineStr">
        <is>
          <t>Cherries</t>
        </is>
      </c>
      <c r="B8971" s="3" t="n">
        <v>9.5</v>
      </c>
      <c r="C8971" s="3" t="n">
        <v>12.9</v>
      </c>
      <c r="D8971" s="3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s="2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s="3" t="inlineStr">
        <is>
          <t>Kale</t>
        </is>
      </c>
      <c r="B8980" s="3" t="n">
        <v>5.02</v>
      </c>
      <c r="C8980" s="3" t="n">
        <v>36.8</v>
      </c>
      <c r="D8980" s="3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s="3" t="inlineStr">
        <is>
          <t>Cherries</t>
        </is>
      </c>
      <c r="B8985" s="3" t="n">
        <v>9.5</v>
      </c>
      <c r="C8985" s="3" t="n">
        <v>14.1</v>
      </c>
      <c r="D8985" s="3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s="3" t="inlineStr">
        <is>
          <t>Cherries</t>
        </is>
      </c>
      <c r="B8996" s="3" t="n">
        <v>9.5</v>
      </c>
      <c r="C8996" s="3" t="n">
        <v>25.9</v>
      </c>
      <c r="D8996" s="3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s="2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s="3" t="inlineStr">
        <is>
          <t>Kale</t>
        </is>
      </c>
      <c r="B9022" s="3" t="n">
        <v>5.02</v>
      </c>
      <c r="C9022" s="3" t="n">
        <v>15.3</v>
      </c>
      <c r="D9022" s="3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s="2" t="n">
        <v>1.19</v>
      </c>
      <c r="C9040" t="n">
        <v>26</v>
      </c>
      <c r="D9040">
        <f>ROUND(B9040*C9040,2)</f>
        <v/>
      </c>
    </row>
    <row r="9041">
      <c r="A9041" s="3" t="inlineStr">
        <is>
          <t>Kale</t>
        </is>
      </c>
      <c r="B9041" s="3" t="n">
        <v>5.02</v>
      </c>
      <c r="C9041" s="3" t="n">
        <v>19.1</v>
      </c>
      <c r="D9041" s="3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s="2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s="3" t="inlineStr">
        <is>
          <t>Kale</t>
        </is>
      </c>
      <c r="B9055" s="3" t="n">
        <v>5.02</v>
      </c>
      <c r="C9055" s="3" t="n">
        <v>38</v>
      </c>
      <c r="D9055" s="3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s="2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s="3" t="inlineStr">
        <is>
          <t>Cherries</t>
        </is>
      </c>
      <c r="B9069" s="3" t="n">
        <v>9.5</v>
      </c>
      <c r="C9069" s="3" t="n">
        <v>8.800000000000001</v>
      </c>
      <c r="D9069" s="3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s="2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s="2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s="2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s="3" t="inlineStr">
        <is>
          <t>Cherries</t>
        </is>
      </c>
      <c r="B9080" s="3" t="n">
        <v>9.5</v>
      </c>
      <c r="C9080" s="3" t="n">
        <v>36.4</v>
      </c>
      <c r="D9080" s="3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s="2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s="2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s="2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s="3" t="inlineStr">
        <is>
          <t>Kale</t>
        </is>
      </c>
      <c r="B9131" s="3" t="n">
        <v>5.02</v>
      </c>
      <c r="C9131" s="3" t="n">
        <v>14.6</v>
      </c>
      <c r="D9131" s="3">
        <f>ROUND(B9131*C9131,2)</f>
        <v/>
      </c>
    </row>
    <row r="9132">
      <c r="A9132" s="3" t="inlineStr">
        <is>
          <t>Cherries</t>
        </is>
      </c>
      <c r="B9132" s="3" t="n">
        <v>9.5</v>
      </c>
      <c r="C9132" s="3" t="n">
        <v>28.3</v>
      </c>
      <c r="D9132" s="3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s="2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s="2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s="2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s="2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s="3" t="inlineStr">
        <is>
          <t>Kale</t>
        </is>
      </c>
      <c r="B9181" s="3" t="n">
        <v>5.02</v>
      </c>
      <c r="C9181" s="3" t="n">
        <v>21</v>
      </c>
      <c r="D9181" s="3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s="3" t="inlineStr">
        <is>
          <t>Kale</t>
        </is>
      </c>
      <c r="B9183" s="3" t="n">
        <v>5.02</v>
      </c>
      <c r="C9183" s="3" t="n">
        <v>24.6</v>
      </c>
      <c r="D9183" s="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s="2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s="2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s="3" t="inlineStr">
        <is>
          <t>Kale</t>
        </is>
      </c>
      <c r="B9216" s="3" t="n">
        <v>5.02</v>
      </c>
      <c r="C9216" s="3" t="n">
        <v>33.6</v>
      </c>
      <c r="D9216" s="3">
        <f>ROUND(B9216*C9216,2)</f>
        <v/>
      </c>
    </row>
    <row r="9217">
      <c r="A9217" t="inlineStr">
        <is>
          <t>Garlic</t>
        </is>
      </c>
      <c r="B9217" s="2" t="n">
        <v>3.07</v>
      </c>
      <c r="C9217" t="n">
        <v>2.6</v>
      </c>
      <c r="D9217">
        <f>ROUND(B9217*C9217,2)</f>
        <v/>
      </c>
    </row>
    <row r="9218">
      <c r="A9218" s="3" t="inlineStr">
        <is>
          <t>Cherries</t>
        </is>
      </c>
      <c r="B9218" s="3" t="n">
        <v>9.5</v>
      </c>
      <c r="C9218" s="3" t="n">
        <v>38.3</v>
      </c>
      <c r="D9218" s="3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s="2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s="2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s="2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s="2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s="3" t="inlineStr">
        <is>
          <t>Ginger</t>
        </is>
      </c>
      <c r="B9249" s="3" t="n">
        <v>5.13</v>
      </c>
      <c r="C9249" s="3" t="n">
        <v>6.4</v>
      </c>
      <c r="D9249" s="3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s="3" t="inlineStr">
        <is>
          <t>Cherries</t>
        </is>
      </c>
      <c r="B9263" s="3" t="n">
        <v>9.5</v>
      </c>
      <c r="C9263" s="3" t="n">
        <v>13.9</v>
      </c>
      <c r="D9263" s="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s="2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s="2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s="2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s="2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s="3" t="inlineStr">
        <is>
          <t>Cherries</t>
        </is>
      </c>
      <c r="B9277" s="3" t="n">
        <v>9.5</v>
      </c>
      <c r="C9277" s="3" t="n">
        <v>29</v>
      </c>
      <c r="D9277" s="3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s="3" t="inlineStr">
        <is>
          <t>Cherries</t>
        </is>
      </c>
      <c r="B9282" s="3" t="n">
        <v>9.5</v>
      </c>
      <c r="C9282" s="3" t="n">
        <v>14</v>
      </c>
      <c r="D9282" s="3">
        <f>ROUND(B9282*C9282,2)</f>
        <v/>
      </c>
    </row>
    <row r="9283">
      <c r="A9283" t="inlineStr">
        <is>
          <t>Celery</t>
        </is>
      </c>
      <c r="B9283" s="2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s="2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s="2" t="n">
        <v>1.19</v>
      </c>
      <c r="C9306" t="n">
        <v>22.8</v>
      </c>
      <c r="D9306">
        <f>ROUND(B9306*C9306,2)</f>
        <v/>
      </c>
    </row>
    <row r="9307">
      <c r="A9307" s="3" t="inlineStr">
        <is>
          <t>Kale</t>
        </is>
      </c>
      <c r="B9307" s="3" t="n">
        <v>5.02</v>
      </c>
      <c r="C9307" s="3" t="n">
        <v>20.1</v>
      </c>
      <c r="D9307" s="3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s="3" t="inlineStr">
        <is>
          <t>Kale</t>
        </is>
      </c>
      <c r="B9315" s="3" t="n">
        <v>5.02</v>
      </c>
      <c r="C9315" s="3" t="n">
        <v>8.6</v>
      </c>
      <c r="D9315" s="3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s="3" t="inlineStr">
        <is>
          <t>Ginger</t>
        </is>
      </c>
      <c r="B9324" s="3" t="n">
        <v>5.13</v>
      </c>
      <c r="C9324" s="3" t="n">
        <v>29.8</v>
      </c>
      <c r="D9324" s="3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s="2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s="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s="3" t="inlineStr">
        <is>
          <t>Cherries</t>
        </is>
      </c>
      <c r="B9357" s="3" t="n">
        <v>9.5</v>
      </c>
      <c r="C9357" s="3" t="n">
        <v>20.6</v>
      </c>
      <c r="D9357" s="3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s="2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s="3" t="inlineStr">
        <is>
          <t>Cherries</t>
        </is>
      </c>
      <c r="B9401" s="3" t="n">
        <v>9.5</v>
      </c>
      <c r="C9401" s="3" t="n">
        <v>16.2</v>
      </c>
      <c r="D9401" s="3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s="3" t="inlineStr">
        <is>
          <t>Kale</t>
        </is>
      </c>
      <c r="B9416" s="3" t="n">
        <v>5.02</v>
      </c>
      <c r="C9416" s="3" t="n">
        <v>19.2</v>
      </c>
      <c r="D9416" s="3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s="2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s="2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s="2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s="2" t="n">
        <v>1.27</v>
      </c>
      <c r="C9436" t="n">
        <v>10.5</v>
      </c>
      <c r="D9436">
        <f>ROUND(B9436*C9436,2)</f>
        <v/>
      </c>
    </row>
    <row r="9437">
      <c r="A9437" s="3" t="inlineStr">
        <is>
          <t>Kale</t>
        </is>
      </c>
      <c r="B9437" s="3" t="n">
        <v>5.02</v>
      </c>
      <c r="C9437" s="3" t="n">
        <v>24</v>
      </c>
      <c r="D9437" s="3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s="2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s="2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s="2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s="3" t="inlineStr">
        <is>
          <t>Ginger</t>
        </is>
      </c>
      <c r="B9455" s="3" t="n">
        <v>5.13</v>
      </c>
      <c r="C9455" s="3" t="n">
        <v>38.6</v>
      </c>
      <c r="D9455" s="3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s="3" t="inlineStr">
        <is>
          <t>Kale</t>
        </is>
      </c>
      <c r="B9469" s="3" t="n">
        <v>5.02</v>
      </c>
      <c r="C9469" s="3" t="n">
        <v>20.5</v>
      </c>
      <c r="D9469" s="3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s="2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s="2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s="3" t="inlineStr">
        <is>
          <t>Kale</t>
        </is>
      </c>
      <c r="B9511" s="3" t="n">
        <v>5.02</v>
      </c>
      <c r="C9511" s="3" t="n">
        <v>24.8</v>
      </c>
      <c r="D9511" s="3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s="2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s="2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s="3" t="inlineStr">
        <is>
          <t>Cherries</t>
        </is>
      </c>
      <c r="B9532" s="3" t="n">
        <v>9.5</v>
      </c>
      <c r="C9532" s="3" t="n">
        <v>8.700000000000001</v>
      </c>
      <c r="D9532" s="3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s="3" t="inlineStr">
        <is>
          <t>Cherries</t>
        </is>
      </c>
      <c r="B9537" s="3" t="n">
        <v>9.5</v>
      </c>
      <c r="C9537" s="3" t="n">
        <v>18.8</v>
      </c>
      <c r="D9537" s="3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s="2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s="3" t="inlineStr">
        <is>
          <t>Cherries</t>
        </is>
      </c>
      <c r="B9541" s="3" t="n">
        <v>9.5</v>
      </c>
      <c r="C9541" s="3" t="n">
        <v>22.5</v>
      </c>
      <c r="D9541" s="3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s="2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s="3" t="inlineStr">
        <is>
          <t>Kale</t>
        </is>
      </c>
      <c r="B9554" s="3" t="n">
        <v>5.02</v>
      </c>
      <c r="C9554" s="3" t="n">
        <v>18.5</v>
      </c>
      <c r="D9554" s="3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s="2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s="3" t="inlineStr">
        <is>
          <t>Ginger</t>
        </is>
      </c>
      <c r="B9564" s="3" t="n">
        <v>5.13</v>
      </c>
      <c r="C9564" s="3" t="n">
        <v>9.600000000000001</v>
      </c>
      <c r="D9564" s="3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s="3" t="inlineStr">
        <is>
          <t>Ginger</t>
        </is>
      </c>
      <c r="B9566" s="3" t="n">
        <v>5.13</v>
      </c>
      <c r="C9566" s="3" t="n">
        <v>37.7</v>
      </c>
      <c r="D9566" s="3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s="3" t="inlineStr">
        <is>
          <t>Cherries</t>
        </is>
      </c>
      <c r="B9569" s="3" t="n">
        <v>9.5</v>
      </c>
      <c r="C9569" s="3" t="n">
        <v>39.3</v>
      </c>
      <c r="D9569" s="3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s="3" t="inlineStr">
        <is>
          <t>Cherries</t>
        </is>
      </c>
      <c r="B9576" s="3" t="n">
        <v>9.5</v>
      </c>
      <c r="C9576" s="3" t="n">
        <v>36.6</v>
      </c>
      <c r="D9576" s="3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s="2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s="2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s="3" t="inlineStr">
        <is>
          <t>Ginger</t>
        </is>
      </c>
      <c r="B9589" s="3" t="n">
        <v>5.13</v>
      </c>
      <c r="C9589" s="3" t="n">
        <v>39.1</v>
      </c>
      <c r="D9589" s="3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s="2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s="3" t="inlineStr">
        <is>
          <t>Ginger</t>
        </is>
      </c>
      <c r="B9606" s="3" t="n">
        <v>5.13</v>
      </c>
      <c r="C9606" s="3" t="n">
        <v>38.1</v>
      </c>
      <c r="D9606" s="3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s="3" t="inlineStr">
        <is>
          <t>Cherries</t>
        </is>
      </c>
      <c r="B9619" s="3" t="n">
        <v>9.5</v>
      </c>
      <c r="C9619" s="3" t="n">
        <v>19.4</v>
      </c>
      <c r="D9619" s="3">
        <f>ROUND(B9619*C9619,2)</f>
        <v/>
      </c>
    </row>
    <row r="9620">
      <c r="A9620" s="3" t="inlineStr">
        <is>
          <t>Cherries</t>
        </is>
      </c>
      <c r="B9620" s="3" t="n">
        <v>9.5</v>
      </c>
      <c r="C9620" s="3" t="n">
        <v>3.2</v>
      </c>
      <c r="D9620" s="3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s="3" t="inlineStr">
        <is>
          <t>Kale</t>
        </is>
      </c>
      <c r="B9625" s="3" t="n">
        <v>5.02</v>
      </c>
      <c r="C9625" s="3" t="n">
        <v>14.9</v>
      </c>
      <c r="D9625" s="3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s="2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s="2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s="2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s="3" t="inlineStr">
        <is>
          <t>Cherries</t>
        </is>
      </c>
      <c r="B9663" s="3" t="n">
        <v>9.5</v>
      </c>
      <c r="C9663" s="3" t="n">
        <v>19.4</v>
      </c>
      <c r="D9663" s="3">
        <f>ROUND(B9663*C9663,2)</f>
        <v/>
      </c>
    </row>
    <row r="9664">
      <c r="A9664" t="inlineStr">
        <is>
          <t>Garlic</t>
        </is>
      </c>
      <c r="B9664" s="2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s="3" t="inlineStr">
        <is>
          <t>Cherries</t>
        </is>
      </c>
      <c r="B9666" s="3" t="n">
        <v>9.5</v>
      </c>
      <c r="C9666" s="3" t="n">
        <v>17.8</v>
      </c>
      <c r="D9666" s="3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s="2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s="3" t="inlineStr">
        <is>
          <t>Cherries</t>
        </is>
      </c>
      <c r="B9677" s="3" t="n">
        <v>9.5</v>
      </c>
      <c r="C9677" s="3" t="n">
        <v>28.8</v>
      </c>
      <c r="D9677" s="3">
        <f>ROUND(B9677*C9677,2)</f>
        <v/>
      </c>
    </row>
    <row r="9678">
      <c r="A9678" t="inlineStr">
        <is>
          <t>Garlic</t>
        </is>
      </c>
      <c r="B9678" s="2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s="3" t="inlineStr">
        <is>
          <t>Ginger</t>
        </is>
      </c>
      <c r="B9683" s="3" t="n">
        <v>5.13</v>
      </c>
      <c r="C9683" s="3" t="n">
        <v>35.1</v>
      </c>
      <c r="D9683" s="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s="2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s="2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s="3" t="inlineStr">
        <is>
          <t>Cherries</t>
        </is>
      </c>
      <c r="B9705" s="3" t="n">
        <v>9.5</v>
      </c>
      <c r="C9705" s="3" t="n">
        <v>13.1</v>
      </c>
      <c r="D9705" s="3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s="2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s="2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s="3" t="inlineStr">
        <is>
          <t>Kale</t>
        </is>
      </c>
      <c r="B9719" s="3" t="n">
        <v>5.02</v>
      </c>
      <c r="C9719" s="3" t="n">
        <v>14.3</v>
      </c>
      <c r="D9719" s="3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s="3" t="inlineStr">
        <is>
          <t>Kale</t>
        </is>
      </c>
      <c r="B9721" s="3" t="n">
        <v>5.02</v>
      </c>
      <c r="C9721" s="3" t="n">
        <v>12.1</v>
      </c>
      <c r="D9721" s="3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s="3" t="inlineStr">
        <is>
          <t>Cherries</t>
        </is>
      </c>
      <c r="B9723" s="3" t="n">
        <v>9.5</v>
      </c>
      <c r="C9723" s="3" t="n">
        <v>38.2</v>
      </c>
      <c r="D9723" s="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s="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s="3" t="inlineStr">
        <is>
          <t>Ginger</t>
        </is>
      </c>
      <c r="B9734" s="3" t="n">
        <v>5.13</v>
      </c>
      <c r="C9734" s="3" t="n">
        <v>5.600000000000001</v>
      </c>
      <c r="D9734" s="3">
        <f>ROUND(B9734*C9734,2)</f>
        <v/>
      </c>
    </row>
    <row r="9735">
      <c r="A9735" s="3" t="inlineStr">
        <is>
          <t>Ginger</t>
        </is>
      </c>
      <c r="B9735" s="3" t="n">
        <v>5.13</v>
      </c>
      <c r="C9735" s="3" t="n">
        <v>35.1</v>
      </c>
      <c r="D9735" s="3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s="2" t="n">
        <v>1.27</v>
      </c>
      <c r="C9737" t="n">
        <v>40</v>
      </c>
      <c r="D9737">
        <f>ROUND(B9737*C9737,2)</f>
        <v/>
      </c>
    </row>
    <row r="9738">
      <c r="A9738" s="3" t="inlineStr">
        <is>
          <t>Kale</t>
        </is>
      </c>
      <c r="B9738" s="3" t="n">
        <v>5.02</v>
      </c>
      <c r="C9738" s="3" t="n">
        <v>15.3</v>
      </c>
      <c r="D9738" s="3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s="2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s="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s="2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s="3" t="inlineStr">
        <is>
          <t>Ginger</t>
        </is>
      </c>
      <c r="B9769" s="3" t="n">
        <v>5.13</v>
      </c>
      <c r="C9769" s="3" t="n">
        <v>6.800000000000001</v>
      </c>
      <c r="D9769" s="3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s="3" t="inlineStr">
        <is>
          <t>Cherries</t>
        </is>
      </c>
      <c r="B9773" s="3" t="n">
        <v>9.5</v>
      </c>
      <c r="C9773" s="3" t="n">
        <v>28.9</v>
      </c>
      <c r="D9773" s="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s="3" t="inlineStr">
        <is>
          <t>Cherries</t>
        </is>
      </c>
      <c r="B9775" s="3" t="n">
        <v>9.5</v>
      </c>
      <c r="C9775" s="3" t="n">
        <v>15</v>
      </c>
      <c r="D9775" s="3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s="3" t="inlineStr">
        <is>
          <t>Kale</t>
        </is>
      </c>
      <c r="B9779" s="3" t="n">
        <v>5.02</v>
      </c>
      <c r="C9779" s="3" t="n">
        <v>21.3</v>
      </c>
      <c r="D9779" s="3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s="3" t="inlineStr">
        <is>
          <t>Kale</t>
        </is>
      </c>
      <c r="B9788" s="3" t="n">
        <v>5.02</v>
      </c>
      <c r="C9788" s="3" t="n">
        <v>22.3</v>
      </c>
      <c r="D9788" s="3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s="3" t="inlineStr">
        <is>
          <t>Kale</t>
        </is>
      </c>
      <c r="B9804" s="3" t="n">
        <v>5.02</v>
      </c>
      <c r="C9804" s="3" t="n">
        <v>12.5</v>
      </c>
      <c r="D9804" s="3">
        <f>ROUND(B9804*C9804,2)</f>
        <v/>
      </c>
    </row>
    <row r="9805">
      <c r="A9805" t="inlineStr">
        <is>
          <t>Garlic</t>
        </is>
      </c>
      <c r="B9805" s="2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s="2" t="n">
        <v>1.19</v>
      </c>
      <c r="C9807" t="n">
        <v>38</v>
      </c>
      <c r="D9807">
        <f>ROUND(B9807*C9807,2)</f>
        <v/>
      </c>
    </row>
    <row r="9808">
      <c r="A9808" s="3" t="inlineStr">
        <is>
          <t>Kale</t>
        </is>
      </c>
      <c r="B9808" s="3" t="n">
        <v>5.02</v>
      </c>
      <c r="C9808" s="3" t="n">
        <v>22</v>
      </c>
      <c r="D9808" s="3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s="3" t="inlineStr">
        <is>
          <t>Kale</t>
        </is>
      </c>
      <c r="B9814" s="3" t="n">
        <v>5.02</v>
      </c>
      <c r="C9814" s="3" t="n">
        <v>7.800000000000001</v>
      </c>
      <c r="D9814" s="3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s="3" t="inlineStr">
        <is>
          <t>Kale</t>
        </is>
      </c>
      <c r="B9834" s="3" t="n">
        <v>5.02</v>
      </c>
      <c r="C9834" s="3" t="n">
        <v>17.7</v>
      </c>
      <c r="D9834" s="3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s="2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s="3" t="inlineStr">
        <is>
          <t>Cherries</t>
        </is>
      </c>
      <c r="B9852" s="3" t="n">
        <v>9.5</v>
      </c>
      <c r="C9852" s="3" t="n">
        <v>23.8</v>
      </c>
      <c r="D9852" s="3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s="2" t="n">
        <v>1.19</v>
      </c>
      <c r="C9862" t="n">
        <v>25.5</v>
      </c>
      <c r="D9862">
        <f>ROUND(B9862*C9862,2)</f>
        <v/>
      </c>
    </row>
    <row r="9863">
      <c r="A9863" s="3" t="inlineStr">
        <is>
          <t>Kale</t>
        </is>
      </c>
      <c r="B9863" s="3" t="n">
        <v>5.02</v>
      </c>
      <c r="C9863" s="3" t="n">
        <v>38.90000000000001</v>
      </c>
      <c r="D9863" s="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s="2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s="2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s="3" t="inlineStr">
        <is>
          <t>Kale</t>
        </is>
      </c>
      <c r="B9877" s="3" t="n">
        <v>5.02</v>
      </c>
      <c r="C9877" s="3" t="n">
        <v>10.9</v>
      </c>
      <c r="D9877" s="3">
        <f>ROUND(B9877*C9877,2)</f>
        <v/>
      </c>
    </row>
    <row r="9878">
      <c r="A9878" s="3" t="inlineStr">
        <is>
          <t>Kale</t>
        </is>
      </c>
      <c r="B9878" s="3" t="n">
        <v>5.02</v>
      </c>
      <c r="C9878" s="3" t="n">
        <v>19.1</v>
      </c>
      <c r="D9878" s="3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s="3" t="inlineStr">
        <is>
          <t>Ginger</t>
        </is>
      </c>
      <c r="B9884" s="3" t="n">
        <v>5.13</v>
      </c>
      <c r="C9884" s="3" t="n">
        <v>10</v>
      </c>
      <c r="D9884" s="3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s="3" t="inlineStr">
        <is>
          <t>Kale</t>
        </is>
      </c>
      <c r="B9893" s="3" t="n">
        <v>5.02</v>
      </c>
      <c r="C9893" s="3" t="n">
        <v>29.8</v>
      </c>
      <c r="D9893" s="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s="3" t="inlineStr">
        <is>
          <t>Ginger</t>
        </is>
      </c>
      <c r="B9909" s="3" t="n">
        <v>5.13</v>
      </c>
      <c r="C9909" s="3" t="n">
        <v>7.2</v>
      </c>
      <c r="D9909" s="3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s="3" t="inlineStr">
        <is>
          <t>Ginger</t>
        </is>
      </c>
      <c r="B9918" s="3" t="n">
        <v>5.13</v>
      </c>
      <c r="C9918" s="3" t="n">
        <v>21.8</v>
      </c>
      <c r="D9918" s="3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s="2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s="2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s="3" t="inlineStr">
        <is>
          <t>Cherries</t>
        </is>
      </c>
      <c r="B9939" s="3" t="n">
        <v>9.5</v>
      </c>
      <c r="C9939" s="3" t="n">
        <v>19.5</v>
      </c>
      <c r="D9939" s="3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s="3" t="inlineStr">
        <is>
          <t>Kale</t>
        </is>
      </c>
      <c r="B9946" s="3" t="n">
        <v>5.02</v>
      </c>
      <c r="C9946" s="3" t="n">
        <v>2.5</v>
      </c>
      <c r="D9946" s="3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s="2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s="3" t="inlineStr">
        <is>
          <t>Ginger</t>
        </is>
      </c>
      <c r="B9960" s="3" t="n">
        <v>5.13</v>
      </c>
      <c r="C9960" s="3" t="n">
        <v>22.2</v>
      </c>
      <c r="D9960" s="3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s="3" t="inlineStr">
        <is>
          <t>Cherries</t>
        </is>
      </c>
      <c r="B9963" s="3" t="n">
        <v>9.5</v>
      </c>
      <c r="C9963" s="3" t="n">
        <v>16.6</v>
      </c>
      <c r="D9963" s="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s="3" t="inlineStr">
        <is>
          <t>Ginger</t>
        </is>
      </c>
      <c r="B9972" s="3" t="n">
        <v>5.13</v>
      </c>
      <c r="C9972" s="3" t="n">
        <v>19.8</v>
      </c>
      <c r="D9972" s="3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s="2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s="2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s="3" t="inlineStr">
        <is>
          <t>Kale</t>
        </is>
      </c>
      <c r="B9994" s="3" t="n">
        <v>5.02</v>
      </c>
      <c r="C9994" s="3" t="n">
        <v>33.8</v>
      </c>
      <c r="D9994" s="3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s="3" t="inlineStr">
        <is>
          <t>Cherries</t>
        </is>
      </c>
      <c r="B10000" s="3" t="n">
        <v>9.5</v>
      </c>
      <c r="C10000" s="3" t="n">
        <v>12.6</v>
      </c>
      <c r="D10000" s="3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s="2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s="3" t="inlineStr">
        <is>
          <t>Cherries</t>
        </is>
      </c>
      <c r="B10014" s="3" t="n">
        <v>9.5</v>
      </c>
      <c r="C10014" s="3" t="n">
        <v>20.1</v>
      </c>
      <c r="D10014" s="3">
        <f>ROUND(B10014*C10014,2)</f>
        <v/>
      </c>
    </row>
    <row r="10015">
      <c r="A10015" t="inlineStr">
        <is>
          <t>Celery</t>
        </is>
      </c>
      <c r="B10015" s="2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s="2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s="3" t="inlineStr">
        <is>
          <t>Ginger</t>
        </is>
      </c>
      <c r="B10029" s="3" t="n">
        <v>5.13</v>
      </c>
      <c r="C10029" s="3" t="n">
        <v>14.4</v>
      </c>
      <c r="D10029" s="3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s="2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s="3" t="inlineStr">
        <is>
          <t>Ginger</t>
        </is>
      </c>
      <c r="B10042" s="3" t="n">
        <v>5.13</v>
      </c>
      <c r="C10042" s="3" t="n">
        <v>21.5</v>
      </c>
      <c r="D10042" s="3">
        <f>ROUND(B10042*C10042,2)</f>
        <v/>
      </c>
    </row>
    <row r="10043">
      <c r="A10043" t="inlineStr">
        <is>
          <t>Garlic</t>
        </is>
      </c>
      <c r="B10043" s="2" t="n">
        <v>3.07</v>
      </c>
      <c r="C10043" t="n">
        <v>8</v>
      </c>
      <c r="D10043">
        <f>ROUND(B10043*C10043,2)</f>
        <v/>
      </c>
    </row>
    <row r="10044">
      <c r="A10044" s="3" t="inlineStr">
        <is>
          <t>Cherries</t>
        </is>
      </c>
      <c r="B10044" s="3" t="n">
        <v>9.5</v>
      </c>
      <c r="C10044" s="3" t="n">
        <v>2</v>
      </c>
      <c r="D10044" s="3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s="3" t="inlineStr">
        <is>
          <t>Kale</t>
        </is>
      </c>
      <c r="B10060" s="3" t="n">
        <v>5.02</v>
      </c>
      <c r="C10060" s="3" t="n">
        <v>17.5</v>
      </c>
      <c r="D10060" s="3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s="2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s="3" t="inlineStr">
        <is>
          <t>Kale</t>
        </is>
      </c>
      <c r="B10079" s="3" t="n">
        <v>5.02</v>
      </c>
      <c r="C10079" s="3" t="n">
        <v>33.8</v>
      </c>
      <c r="D10079" s="3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s="2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s="2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s="2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s="3" t="inlineStr">
        <is>
          <t>Cherries</t>
        </is>
      </c>
      <c r="B10126" s="3" t="n">
        <v>9.5</v>
      </c>
      <c r="C10126" s="3" t="n">
        <v>26.8</v>
      </c>
      <c r="D10126" s="3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s="2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s="3" t="inlineStr">
        <is>
          <t>Ginger</t>
        </is>
      </c>
      <c r="B10152" s="3" t="n">
        <v>5.13</v>
      </c>
      <c r="C10152" s="3" t="n">
        <v>3</v>
      </c>
      <c r="D10152" s="3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s="3" t="inlineStr">
        <is>
          <t>Ginger</t>
        </is>
      </c>
      <c r="B10154" s="3" t="n">
        <v>5.13</v>
      </c>
      <c r="C10154" s="3" t="n">
        <v>24.7</v>
      </c>
      <c r="D10154" s="3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s="3" t="inlineStr">
        <is>
          <t>Cherries</t>
        </is>
      </c>
      <c r="B10156" s="3" t="n">
        <v>9.5</v>
      </c>
      <c r="C10156" s="3" t="n">
        <v>38.6</v>
      </c>
      <c r="D10156" s="3">
        <f>ROUND(B10156*C10156,2)</f>
        <v/>
      </c>
    </row>
    <row r="10157">
      <c r="A10157" t="inlineStr">
        <is>
          <t>Garlic</t>
        </is>
      </c>
      <c r="B10157" s="2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s="2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s="3" t="inlineStr">
        <is>
          <t>Cherries</t>
        </is>
      </c>
      <c r="B10162" s="3" t="n">
        <v>9.5</v>
      </c>
      <c r="C10162" s="3" t="n">
        <v>5.7</v>
      </c>
      <c r="D10162" s="3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s="2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s="3" t="inlineStr">
        <is>
          <t>Ginger</t>
        </is>
      </c>
      <c r="B10167" s="3" t="n">
        <v>5.13</v>
      </c>
      <c r="C10167" s="3" t="n">
        <v>39.3</v>
      </c>
      <c r="D10167" s="3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s="3" t="inlineStr">
        <is>
          <t>Kale</t>
        </is>
      </c>
      <c r="B10169" s="3" t="n">
        <v>5.02</v>
      </c>
      <c r="C10169" s="3" t="n">
        <v>39.40000000000001</v>
      </c>
      <c r="D10169" s="3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s="3" t="inlineStr">
        <is>
          <t>Kale</t>
        </is>
      </c>
      <c r="B10173" s="3" t="n">
        <v>5.02</v>
      </c>
      <c r="C10173" s="3" t="n">
        <v>17.9</v>
      </c>
      <c r="D10173" s="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s="2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s="2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s="2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s="3" t="inlineStr">
        <is>
          <t>Kale</t>
        </is>
      </c>
      <c r="B10206" s="3" t="n">
        <v>5.02</v>
      </c>
      <c r="C10206" s="3" t="n">
        <v>8.4</v>
      </c>
      <c r="D10206" s="3">
        <f>ROUND(B10206*C10206,2)</f>
        <v/>
      </c>
    </row>
    <row r="10207">
      <c r="A10207" t="inlineStr">
        <is>
          <t>Celery</t>
        </is>
      </c>
      <c r="B10207" s="2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s="3" t="inlineStr">
        <is>
          <t>Ginger</t>
        </is>
      </c>
      <c r="B10216" s="3" t="n">
        <v>5.13</v>
      </c>
      <c r="C10216" s="3" t="n">
        <v>30.3</v>
      </c>
      <c r="D10216" s="3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s="2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s="2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s="2" t="n">
        <v>1.27</v>
      </c>
      <c r="C10226" t="n">
        <v>1.4</v>
      </c>
      <c r="D10226">
        <f>ROUND(B10226*C10226,2)</f>
        <v/>
      </c>
    </row>
    <row r="10227">
      <c r="A10227" s="3" t="inlineStr">
        <is>
          <t>Ginger</t>
        </is>
      </c>
      <c r="B10227" s="3" t="n">
        <v>5.13</v>
      </c>
      <c r="C10227" s="3" t="n">
        <v>19.2</v>
      </c>
      <c r="D10227" s="3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s="2" t="n">
        <v>1.27</v>
      </c>
      <c r="C10229" t="n">
        <v>28.6</v>
      </c>
      <c r="D10229">
        <f>ROUND(B10229*C10229,2)</f>
        <v/>
      </c>
    </row>
    <row r="10230">
      <c r="A10230" s="3" t="inlineStr">
        <is>
          <t>Ginger</t>
        </is>
      </c>
      <c r="B10230" s="3" t="n">
        <v>5.13</v>
      </c>
      <c r="C10230" s="3" t="n">
        <v>12.3</v>
      </c>
      <c r="D10230" s="3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s="2" t="n">
        <v>3.07</v>
      </c>
      <c r="C10235" t="n">
        <v>21.3</v>
      </c>
      <c r="D10235">
        <f>ROUND(B10235*C10235,2)</f>
        <v/>
      </c>
    </row>
    <row r="10236">
      <c r="A10236" s="3" t="inlineStr">
        <is>
          <t>Ginger</t>
        </is>
      </c>
      <c r="B10236" s="3" t="n">
        <v>5.13</v>
      </c>
      <c r="C10236" s="3" t="n">
        <v>19.2</v>
      </c>
      <c r="D10236" s="3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s="2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s="2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s="3" t="inlineStr">
        <is>
          <t>Cherries</t>
        </is>
      </c>
      <c r="B10273" s="3" t="n">
        <v>9.5</v>
      </c>
      <c r="C10273" s="3" t="n">
        <v>31.1</v>
      </c>
      <c r="D10273" s="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s="3" t="inlineStr">
        <is>
          <t>Ginger</t>
        </is>
      </c>
      <c r="B10275" s="3" t="n">
        <v>5.13</v>
      </c>
      <c r="C10275" s="3" t="n">
        <v>33.6</v>
      </c>
      <c r="D10275" s="3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s="2" t="n">
        <v>1.19</v>
      </c>
      <c r="C10283" t="n">
        <v>35.8</v>
      </c>
      <c r="D10283">
        <f>ROUND(B10283*C10283,2)</f>
        <v/>
      </c>
    </row>
    <row r="10284">
      <c r="A10284" s="3" t="inlineStr">
        <is>
          <t>Ginger</t>
        </is>
      </c>
      <c r="B10284" s="3" t="n">
        <v>5.13</v>
      </c>
      <c r="C10284" s="3" t="n">
        <v>9.9</v>
      </c>
      <c r="D10284" s="3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s="2" t="n">
        <v>1.27</v>
      </c>
      <c r="C10291" t="n">
        <v>14.9</v>
      </c>
      <c r="D10291">
        <f>ROUND(B10291*C10291,2)</f>
        <v/>
      </c>
    </row>
    <row r="10292">
      <c r="A10292" s="3" t="inlineStr">
        <is>
          <t>Cherries</t>
        </is>
      </c>
      <c r="B10292" s="3" t="n">
        <v>9.5</v>
      </c>
      <c r="C10292" s="3" t="n">
        <v>9.4</v>
      </c>
      <c r="D10292" s="3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s="2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s="2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s="2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s="2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s="3" t="inlineStr">
        <is>
          <t>Cherries</t>
        </is>
      </c>
      <c r="B10330" s="3" t="n">
        <v>9.5</v>
      </c>
      <c r="C10330" s="3" t="n">
        <v>27.2</v>
      </c>
      <c r="D10330" s="3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s="3" t="inlineStr">
        <is>
          <t>Kale</t>
        </is>
      </c>
      <c r="B10341" s="3" t="n">
        <v>5.02</v>
      </c>
      <c r="C10341" s="3" t="n">
        <v>13.1</v>
      </c>
      <c r="D10341" s="3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s="2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s="3" t="inlineStr">
        <is>
          <t>Cherries</t>
        </is>
      </c>
      <c r="B10351" s="3" t="n">
        <v>9.5</v>
      </c>
      <c r="C10351" s="3" t="n">
        <v>32.6</v>
      </c>
      <c r="D10351" s="3">
        <f>ROUND(B10351*C10351,2)</f>
        <v/>
      </c>
    </row>
    <row r="10352">
      <c r="A10352" t="inlineStr">
        <is>
          <t>Lemon</t>
        </is>
      </c>
      <c r="B10352" s="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s="2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s="3" t="inlineStr">
        <is>
          <t>Kale</t>
        </is>
      </c>
      <c r="B10364" s="3" t="n">
        <v>5.02</v>
      </c>
      <c r="C10364" s="3" t="n">
        <v>17.2</v>
      </c>
      <c r="D10364" s="3">
        <f>ROUND(B10364*C10364,2)</f>
        <v/>
      </c>
    </row>
    <row r="10365">
      <c r="A10365" t="inlineStr">
        <is>
          <t>Celery</t>
        </is>
      </c>
      <c r="B10365" s="2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s="2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s="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s="2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s="3" t="inlineStr">
        <is>
          <t>Kale</t>
        </is>
      </c>
      <c r="B10378" s="3" t="n">
        <v>5.02</v>
      </c>
      <c r="C10378" s="3" t="n">
        <v>5.100000000000001</v>
      </c>
      <c r="D10378" s="3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s="2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s="3" t="inlineStr">
        <is>
          <t>Cherries</t>
        </is>
      </c>
      <c r="B10409" s="3" t="n">
        <v>9.5</v>
      </c>
      <c r="C10409" s="3" t="n">
        <v>7.100000000000001</v>
      </c>
      <c r="D10409" s="3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s="3" t="inlineStr">
        <is>
          <t>Ginger</t>
        </is>
      </c>
      <c r="B10418" s="3" t="n">
        <v>5.13</v>
      </c>
      <c r="C10418" s="3" t="n">
        <v>1.5</v>
      </c>
      <c r="D10418" s="3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s="3" t="inlineStr">
        <is>
          <t>Cherries</t>
        </is>
      </c>
      <c r="B10429" s="3" t="n">
        <v>9.5</v>
      </c>
      <c r="C10429" s="3" t="n">
        <v>20.9</v>
      </c>
      <c r="D10429" s="3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s="3" t="inlineStr">
        <is>
          <t>Kale</t>
        </is>
      </c>
      <c r="B10432" s="3" t="n">
        <v>5.02</v>
      </c>
      <c r="C10432" s="3" t="n">
        <v>26.1</v>
      </c>
      <c r="D10432" s="3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s="3" t="inlineStr">
        <is>
          <t>Ginger</t>
        </is>
      </c>
      <c r="B10435" s="3" t="n">
        <v>5.13</v>
      </c>
      <c r="C10435" s="3" t="n">
        <v>33.3</v>
      </c>
      <c r="D10435" s="3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s="3" t="inlineStr">
        <is>
          <t>Ginger</t>
        </is>
      </c>
      <c r="B10451" s="3" t="n">
        <v>5.13</v>
      </c>
      <c r="C10451" s="3" t="n">
        <v>3</v>
      </c>
      <c r="D10451" s="3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s="2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s="3" t="inlineStr">
        <is>
          <t>Cherries</t>
        </is>
      </c>
      <c r="B10462" s="3" t="n">
        <v>9.5</v>
      </c>
      <c r="C10462" s="3" t="n">
        <v>5.100000000000001</v>
      </c>
      <c r="D10462" s="3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s="2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s="3" t="inlineStr">
        <is>
          <t>Cherries</t>
        </is>
      </c>
      <c r="B10474" s="3" t="n">
        <v>9.5</v>
      </c>
      <c r="C10474" s="3" t="n">
        <v>30</v>
      </c>
      <c r="D10474" s="3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s="2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s="3" t="inlineStr">
        <is>
          <t>Cherries</t>
        </is>
      </c>
      <c r="B10482" s="3" t="n">
        <v>9.5</v>
      </c>
      <c r="C10482" s="3" t="n">
        <v>33.4</v>
      </c>
      <c r="D10482" s="3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s="3" t="inlineStr">
        <is>
          <t>Kale</t>
        </is>
      </c>
      <c r="B10491" s="3" t="n">
        <v>5.02</v>
      </c>
      <c r="C10491" s="3" t="n">
        <v>34.6</v>
      </c>
      <c r="D10491" s="3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s="3" t="inlineStr">
        <is>
          <t>Kale</t>
        </is>
      </c>
      <c r="B10498" s="3" t="n">
        <v>5.02</v>
      </c>
      <c r="C10498" s="3" t="n">
        <v>16.8</v>
      </c>
      <c r="D10498" s="3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s="2" t="n">
        <v>1.19</v>
      </c>
      <c r="C10500" t="n">
        <v>1.7</v>
      </c>
      <c r="D10500">
        <f>ROUND(B10500*C10500,2)</f>
        <v/>
      </c>
    </row>
    <row r="10501">
      <c r="A10501" s="3" t="inlineStr">
        <is>
          <t>Cherries</t>
        </is>
      </c>
      <c r="B10501" s="3" t="n">
        <v>9.5</v>
      </c>
      <c r="C10501" s="3" t="n">
        <v>28.5</v>
      </c>
      <c r="D10501" s="3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s="3" t="inlineStr">
        <is>
          <t>Cherries</t>
        </is>
      </c>
      <c r="B10503" s="3" t="n">
        <v>9.5</v>
      </c>
      <c r="C10503" s="3" t="n">
        <v>12.7</v>
      </c>
      <c r="D10503" s="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s="3" t="inlineStr">
        <is>
          <t>Kale</t>
        </is>
      </c>
      <c r="B10505" s="3" t="n">
        <v>5.02</v>
      </c>
      <c r="C10505" s="3" t="n">
        <v>4.9</v>
      </c>
      <c r="D10505" s="3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s="2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s="3" t="inlineStr">
        <is>
          <t>Kale</t>
        </is>
      </c>
      <c r="B10512" s="3" t="n">
        <v>5.02</v>
      </c>
      <c r="C10512" s="3" t="n">
        <v>23.9</v>
      </c>
      <c r="D10512" s="3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s="3" t="inlineStr">
        <is>
          <t>Cherries</t>
        </is>
      </c>
      <c r="B10514" s="3" t="n">
        <v>9.5</v>
      </c>
      <c r="C10514" s="3" t="n">
        <v>5.600000000000001</v>
      </c>
      <c r="D10514" s="3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s="3" t="inlineStr">
        <is>
          <t>Cherries</t>
        </is>
      </c>
      <c r="B10516" s="3" t="n">
        <v>9.5</v>
      </c>
      <c r="C10516" s="3" t="n">
        <v>6.2</v>
      </c>
      <c r="D10516" s="3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s="3" t="inlineStr">
        <is>
          <t>Kale</t>
        </is>
      </c>
      <c r="B10521" s="3" t="n">
        <v>5.02</v>
      </c>
      <c r="C10521" s="3" t="n">
        <v>27</v>
      </c>
      <c r="D10521" s="3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s="2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s="3" t="inlineStr">
        <is>
          <t>Kale</t>
        </is>
      </c>
      <c r="B10534" s="3" t="n">
        <v>5.02</v>
      </c>
      <c r="C10534" s="3" t="n">
        <v>38.6</v>
      </c>
      <c r="D10534" s="3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s="2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s="3" t="inlineStr">
        <is>
          <t>Kale</t>
        </is>
      </c>
      <c r="B10545" s="3" t="n">
        <v>5.02</v>
      </c>
      <c r="C10545" s="3" t="n">
        <v>29.9</v>
      </c>
      <c r="D10545" s="3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s="2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s="3" t="inlineStr">
        <is>
          <t>Cherries</t>
        </is>
      </c>
      <c r="B10567" s="3" t="n">
        <v>9.5</v>
      </c>
      <c r="C10567" s="3" t="n">
        <v>24</v>
      </c>
      <c r="D10567" s="3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s="2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s="3" t="inlineStr">
        <is>
          <t>Kale</t>
        </is>
      </c>
      <c r="B10581" s="3" t="n">
        <v>5.02</v>
      </c>
      <c r="C10581" s="3" t="n">
        <v>39.6</v>
      </c>
      <c r="D10581" s="3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s="2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s="3" t="inlineStr">
        <is>
          <t>Kale</t>
        </is>
      </c>
      <c r="B10590" s="3" t="n">
        <v>5.02</v>
      </c>
      <c r="C10590" s="3" t="n">
        <v>37.5</v>
      </c>
      <c r="D10590" s="3">
        <f>ROUND(B10590*C10590,2)</f>
        <v/>
      </c>
    </row>
    <row r="10591">
      <c r="A10591" s="3" t="inlineStr">
        <is>
          <t>Cherries</t>
        </is>
      </c>
      <c r="B10591" s="3" t="n">
        <v>9.5</v>
      </c>
      <c r="C10591" s="3" t="n">
        <v>19.2</v>
      </c>
      <c r="D10591" s="3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s="3" t="inlineStr">
        <is>
          <t>Cherries</t>
        </is>
      </c>
      <c r="B10593" s="3" t="n">
        <v>9.5</v>
      </c>
      <c r="C10593" s="3" t="n">
        <v>1.8</v>
      </c>
      <c r="D10593" s="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s="2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s="3" t="inlineStr">
        <is>
          <t>Kale</t>
        </is>
      </c>
      <c r="B10609" s="3" t="n">
        <v>5.02</v>
      </c>
      <c r="C10609" s="3" t="n">
        <v>5.9</v>
      </c>
      <c r="D10609" s="3">
        <f>ROUND(B10609*C10609,2)</f>
        <v/>
      </c>
    </row>
    <row r="10610">
      <c r="A10610" t="inlineStr">
        <is>
          <t>Garlic</t>
        </is>
      </c>
      <c r="B10610" s="2" t="n">
        <v>3.07</v>
      </c>
      <c r="C10610" t="n">
        <v>7.600000000000001</v>
      </c>
      <c r="D10610">
        <f>ROUND(B10610*C10610,2)</f>
        <v/>
      </c>
    </row>
    <row r="10611">
      <c r="A10611" s="3" t="inlineStr">
        <is>
          <t>Cherries</t>
        </is>
      </c>
      <c r="B10611" s="3" t="n">
        <v>9.5</v>
      </c>
      <c r="C10611" s="3" t="n">
        <v>28.9</v>
      </c>
      <c r="D10611" s="3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s="3" t="inlineStr">
        <is>
          <t>Kale</t>
        </is>
      </c>
      <c r="B10639" s="3" t="n">
        <v>5.02</v>
      </c>
      <c r="C10639" s="3" t="n">
        <v>22.8</v>
      </c>
      <c r="D10639" s="3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s="2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s="3" t="inlineStr">
        <is>
          <t>Ginger</t>
        </is>
      </c>
      <c r="B10643" s="3" t="n">
        <v>5.13</v>
      </c>
      <c r="C10643" s="3" t="n">
        <v>1</v>
      </c>
      <c r="D10643" s="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s="2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s="3" t="inlineStr">
        <is>
          <t>Ginger</t>
        </is>
      </c>
      <c r="B10656" s="3" t="n">
        <v>5.13</v>
      </c>
      <c r="C10656" s="3" t="n">
        <v>16.1</v>
      </c>
      <c r="D10656" s="3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s="3" t="inlineStr">
        <is>
          <t>Kale</t>
        </is>
      </c>
      <c r="B10665" s="3" t="n">
        <v>5.02</v>
      </c>
      <c r="C10665" s="3" t="n">
        <v>33.9</v>
      </c>
      <c r="D10665" s="3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s="2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s="2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s="2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s="3" t="inlineStr">
        <is>
          <t>Cherries</t>
        </is>
      </c>
      <c r="B10681" s="3" t="n">
        <v>9.5</v>
      </c>
      <c r="C10681" s="3" t="n">
        <v>38.90000000000001</v>
      </c>
      <c r="D10681" s="3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s="2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s="3" t="inlineStr">
        <is>
          <t>Kale</t>
        </is>
      </c>
      <c r="B10689" s="3" t="n">
        <v>5.02</v>
      </c>
      <c r="C10689" s="3" t="n">
        <v>13.8</v>
      </c>
      <c r="D10689" s="3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s="2" t="n">
        <v>3.07</v>
      </c>
      <c r="C10706" t="n">
        <v>8.5</v>
      </c>
      <c r="D10706">
        <f>ROUND(B10706*C10706,2)</f>
        <v/>
      </c>
    </row>
    <row r="10707">
      <c r="A10707" s="3" t="inlineStr">
        <is>
          <t>Cherries</t>
        </is>
      </c>
      <c r="B10707" s="3" t="n">
        <v>9.5</v>
      </c>
      <c r="C10707" s="3" t="n">
        <v>20.6</v>
      </c>
      <c r="D10707" s="3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s="2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s="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s="2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s="2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s="3" t="inlineStr">
        <is>
          <t>Cherries</t>
        </is>
      </c>
      <c r="B10754" s="3" t="n">
        <v>9.5</v>
      </c>
      <c r="C10754" s="3" t="n">
        <v>3.5</v>
      </c>
      <c r="D10754" s="3">
        <f>ROUND(B10754*C10754,2)</f>
        <v/>
      </c>
    </row>
    <row r="10755">
      <c r="A10755" s="3" t="inlineStr">
        <is>
          <t>Kale</t>
        </is>
      </c>
      <c r="B10755" s="3" t="n">
        <v>5.02</v>
      </c>
      <c r="C10755" s="3" t="n">
        <v>23.1</v>
      </c>
      <c r="D10755" s="3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s="3" t="inlineStr">
        <is>
          <t>Kale</t>
        </is>
      </c>
      <c r="B10759" s="3" t="n">
        <v>5.02</v>
      </c>
      <c r="C10759" s="3" t="n">
        <v>13.6</v>
      </c>
      <c r="D10759" s="3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s="2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s="3" t="inlineStr">
        <is>
          <t>Cherries</t>
        </is>
      </c>
      <c r="B10784" s="3" t="n">
        <v>9.5</v>
      </c>
      <c r="C10784" s="3" t="n">
        <v>33.5</v>
      </c>
      <c r="D10784" s="3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s="3" t="inlineStr">
        <is>
          <t>Cherries</t>
        </is>
      </c>
      <c r="B10788" s="3" t="n">
        <v>9.5</v>
      </c>
      <c r="C10788" s="3" t="n">
        <v>19.6</v>
      </c>
      <c r="D10788" s="3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s="3" t="inlineStr">
        <is>
          <t>Cherries</t>
        </is>
      </c>
      <c r="B10800" s="3" t="n">
        <v>9.5</v>
      </c>
      <c r="C10800" s="3" t="n">
        <v>25.5</v>
      </c>
      <c r="D10800" s="3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s="3" t="inlineStr">
        <is>
          <t>Ginger</t>
        </is>
      </c>
      <c r="B10803" s="3" t="n">
        <v>5.13</v>
      </c>
      <c r="C10803" s="3" t="n">
        <v>17.8</v>
      </c>
      <c r="D10803" s="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s="2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s="2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s="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s="3" t="inlineStr">
        <is>
          <t>Cherries</t>
        </is>
      </c>
      <c r="B10826" s="3" t="n">
        <v>9.5</v>
      </c>
      <c r="C10826" s="3" t="n">
        <v>38.6</v>
      </c>
      <c r="D10826" s="3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s="3" t="inlineStr">
        <is>
          <t>Cherries</t>
        </is>
      </c>
      <c r="B10845" s="3" t="n">
        <v>9.5</v>
      </c>
      <c r="C10845" s="3" t="n">
        <v>38.1</v>
      </c>
      <c r="D10845" s="3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s="3" t="inlineStr">
        <is>
          <t>Kale</t>
        </is>
      </c>
      <c r="B10847" s="3" t="n">
        <v>5.02</v>
      </c>
      <c r="C10847" s="3" t="n">
        <v>32.9</v>
      </c>
      <c r="D10847" s="3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s="2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s="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s="3" t="inlineStr">
        <is>
          <t>Ginger</t>
        </is>
      </c>
      <c r="B10869" s="3" t="n">
        <v>5.13</v>
      </c>
      <c r="C10869" s="3" t="n">
        <v>27.3</v>
      </c>
      <c r="D10869" s="3">
        <f>ROUND(B10869*C10869,2)</f>
        <v/>
      </c>
    </row>
    <row r="10870">
      <c r="A10870" t="inlineStr">
        <is>
          <t>Garlic</t>
        </is>
      </c>
      <c r="B10870" s="2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s="2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s="2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s="2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s="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s="3" t="inlineStr">
        <is>
          <t>Cherries</t>
        </is>
      </c>
      <c r="B10906" s="3" t="n">
        <v>9.5</v>
      </c>
      <c r="C10906" s="3" t="n">
        <v>1.9</v>
      </c>
      <c r="D10906" s="3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s="3" t="inlineStr">
        <is>
          <t>Ginger</t>
        </is>
      </c>
      <c r="B10914" s="3" t="n">
        <v>5.13</v>
      </c>
      <c r="C10914" s="3" t="n">
        <v>39.7</v>
      </c>
      <c r="D10914" s="3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s="2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s="2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s="3" t="inlineStr">
        <is>
          <t>Kale</t>
        </is>
      </c>
      <c r="B10927" s="3" t="n">
        <v>5.02</v>
      </c>
      <c r="C10927" s="3" t="n">
        <v>3.5</v>
      </c>
      <c r="D10927" s="3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s="2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s="2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s="3" t="inlineStr">
        <is>
          <t>Cherries</t>
        </is>
      </c>
      <c r="B10936" s="3" t="n">
        <v>9.5</v>
      </c>
      <c r="C10936" s="3" t="n">
        <v>24.3</v>
      </c>
      <c r="D10936" s="3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s="2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s="3" t="inlineStr">
        <is>
          <t>Kale</t>
        </is>
      </c>
      <c r="B10947" s="3" t="n">
        <v>5.02</v>
      </c>
      <c r="C10947" s="3" t="n">
        <v>18.3</v>
      </c>
      <c r="D10947" s="3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s="3" t="inlineStr">
        <is>
          <t>Cherries</t>
        </is>
      </c>
      <c r="B10954" s="3" t="n">
        <v>9.5</v>
      </c>
      <c r="C10954" s="3" t="n">
        <v>9.800000000000001</v>
      </c>
      <c r="D10954" s="3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s="2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s="3" t="inlineStr">
        <is>
          <t>Kale</t>
        </is>
      </c>
      <c r="B10958" s="3" t="n">
        <v>5.02</v>
      </c>
      <c r="C10958" s="3" t="n">
        <v>26.5</v>
      </c>
      <c r="D10958" s="3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s="3" t="inlineStr">
        <is>
          <t>Ginger</t>
        </is>
      </c>
      <c r="B10961" s="3" t="n">
        <v>5.13</v>
      </c>
      <c r="C10961" s="3" t="n">
        <v>6.600000000000001</v>
      </c>
      <c r="D10961" s="3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s="2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s="2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s="2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s="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s="3" t="inlineStr">
        <is>
          <t>Ginger</t>
        </is>
      </c>
      <c r="B10987" s="3" t="n">
        <v>5.13</v>
      </c>
      <c r="C10987" s="3" t="n">
        <v>12.8</v>
      </c>
      <c r="D10987" s="3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s="3" t="inlineStr">
        <is>
          <t>Kale</t>
        </is>
      </c>
      <c r="B11009" s="3" t="n">
        <v>5.02</v>
      </c>
      <c r="C11009" s="3" t="n">
        <v>9.300000000000001</v>
      </c>
      <c r="D11009" s="3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s="3" t="inlineStr">
        <is>
          <t>Cherries</t>
        </is>
      </c>
      <c r="B11018" s="3" t="n">
        <v>9.5</v>
      </c>
      <c r="C11018" s="3" t="n">
        <v>23.5</v>
      </c>
      <c r="D11018" s="3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s="2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s="3" t="inlineStr">
        <is>
          <t>Kale</t>
        </is>
      </c>
      <c r="B11027" s="3" t="n">
        <v>5.02</v>
      </c>
      <c r="C11027" s="3" t="n">
        <v>16.1</v>
      </c>
      <c r="D11027" s="3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s="3" t="inlineStr">
        <is>
          <t>Ginger</t>
        </is>
      </c>
      <c r="B11033" s="3" t="n">
        <v>5.13</v>
      </c>
      <c r="C11033" s="3" t="n">
        <v>7.9</v>
      </c>
      <c r="D11033" s="3">
        <f>ROUND(B11033*C11033,2)</f>
        <v/>
      </c>
    </row>
    <row r="11034">
      <c r="A11034" s="3" t="inlineStr">
        <is>
          <t>Cherries</t>
        </is>
      </c>
      <c r="B11034" s="3" t="n">
        <v>9.5</v>
      </c>
      <c r="C11034" s="3" t="n">
        <v>39.2</v>
      </c>
      <c r="D11034" s="3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s="2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s="2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s="2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s="3" t="inlineStr">
        <is>
          <t>Kale</t>
        </is>
      </c>
      <c r="B11087" s="3" t="n">
        <v>5.02</v>
      </c>
      <c r="C11087" s="3" t="n">
        <v>31.4</v>
      </c>
      <c r="D11087" s="3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s="3" t="inlineStr">
        <is>
          <t>Kale</t>
        </is>
      </c>
      <c r="B11092" s="3" t="n">
        <v>5.02</v>
      </c>
      <c r="C11092" s="3" t="n">
        <v>26.9</v>
      </c>
      <c r="D11092" s="3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s="2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s="2" t="n">
        <v>1.19</v>
      </c>
      <c r="C11096" t="n">
        <v>35.1</v>
      </c>
      <c r="D11096">
        <f>ROUND(B11096*C11096,2)</f>
        <v/>
      </c>
    </row>
    <row r="11097">
      <c r="A11097" s="3" t="inlineStr">
        <is>
          <t>Cherries</t>
        </is>
      </c>
      <c r="B11097" s="3" t="n">
        <v>9.5</v>
      </c>
      <c r="C11097" s="3" t="n">
        <v>17.1</v>
      </c>
      <c r="D11097" s="3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s="3" t="inlineStr">
        <is>
          <t>Ginger</t>
        </is>
      </c>
      <c r="B11108" s="3" t="n">
        <v>5.13</v>
      </c>
      <c r="C11108" s="3" t="n">
        <v>36.4</v>
      </c>
      <c r="D11108" s="3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s="2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s="2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s="2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s="2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s="3" t="inlineStr">
        <is>
          <t>Ginger</t>
        </is>
      </c>
      <c r="B11138" s="3" t="n">
        <v>5.13</v>
      </c>
      <c r="C11138" s="3" t="n">
        <v>37.6</v>
      </c>
      <c r="D11138" s="3">
        <f>ROUND(B11138*C11138,2)</f>
        <v/>
      </c>
    </row>
    <row r="11139">
      <c r="A11139" s="3" t="inlineStr">
        <is>
          <t>Kale</t>
        </is>
      </c>
      <c r="B11139" s="3" t="n">
        <v>5.02</v>
      </c>
      <c r="C11139" s="3" t="n">
        <v>35.6</v>
      </c>
      <c r="D11139" s="3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s="2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s="2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s="2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s="3" t="inlineStr">
        <is>
          <t>Kale</t>
        </is>
      </c>
      <c r="B11159" s="3" t="n">
        <v>5.02</v>
      </c>
      <c r="C11159" s="3" t="n">
        <v>16.8</v>
      </c>
      <c r="D11159" s="3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s="3" t="inlineStr">
        <is>
          <t>Ginger</t>
        </is>
      </c>
      <c r="B11161" s="3" t="n">
        <v>5.13</v>
      </c>
      <c r="C11161" s="3" t="n">
        <v>16.9</v>
      </c>
      <c r="D11161" s="3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s="2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s="3" t="inlineStr">
        <is>
          <t>Cherries</t>
        </is>
      </c>
      <c r="B11175" s="3" t="n">
        <v>9.5</v>
      </c>
      <c r="C11175" s="3" t="n">
        <v>3.9</v>
      </c>
      <c r="D11175" s="3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s="3" t="inlineStr">
        <is>
          <t>Kale</t>
        </is>
      </c>
      <c r="B11180" s="3" t="n">
        <v>5.02</v>
      </c>
      <c r="C11180" s="3" t="n">
        <v>6.9</v>
      </c>
      <c r="D11180" s="3">
        <f>ROUND(B11180*C11180,2)</f>
        <v/>
      </c>
    </row>
    <row r="11181">
      <c r="A11181" t="inlineStr">
        <is>
          <t>Garlic</t>
        </is>
      </c>
      <c r="B11181" s="2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s="3" t="inlineStr">
        <is>
          <t>Kale</t>
        </is>
      </c>
      <c r="B11185" s="3" t="n">
        <v>5.02</v>
      </c>
      <c r="C11185" s="3" t="n">
        <v>4.100000000000001</v>
      </c>
      <c r="D11185" s="3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s="3" t="inlineStr">
        <is>
          <t>Kale</t>
        </is>
      </c>
      <c r="B11196" s="3" t="n">
        <v>5.02</v>
      </c>
      <c r="C11196" s="3" t="n">
        <v>17.2</v>
      </c>
      <c r="D11196" s="3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s="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s="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s="2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s="3" t="inlineStr">
        <is>
          <t>Ginger</t>
        </is>
      </c>
      <c r="B11233" s="3" t="n">
        <v>5.13</v>
      </c>
      <c r="C11233" s="3" t="n">
        <v>19.8</v>
      </c>
      <c r="D11233" s="3">
        <f>ROUND(B11233*C11233,2)</f>
        <v/>
      </c>
    </row>
    <row r="11234">
      <c r="A11234" s="3" t="inlineStr">
        <is>
          <t>Cherries</t>
        </is>
      </c>
      <c r="B11234" s="3" t="n">
        <v>9.5</v>
      </c>
      <c r="C11234" s="3" t="n">
        <v>32</v>
      </c>
      <c r="D11234" s="3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s="2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s="2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s="3" t="inlineStr">
        <is>
          <t>Kale</t>
        </is>
      </c>
      <c r="B11248" s="3" t="n">
        <v>5.02</v>
      </c>
      <c r="C11248" s="3" t="n">
        <v>32.7</v>
      </c>
      <c r="D11248" s="3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s="3" t="inlineStr">
        <is>
          <t>Cherries</t>
        </is>
      </c>
      <c r="B11254" s="3" t="n">
        <v>9.5</v>
      </c>
      <c r="C11254" s="3" t="n">
        <v>20.9</v>
      </c>
      <c r="D11254" s="3">
        <f>ROUND(B11254*C11254,2)</f>
        <v/>
      </c>
    </row>
    <row r="11255">
      <c r="A11255" t="inlineStr">
        <is>
          <t>Lemon</t>
        </is>
      </c>
      <c r="B11255" s="2" t="n">
        <v>1.27</v>
      </c>
      <c r="C11255" t="n">
        <v>35.6</v>
      </c>
      <c r="D11255">
        <f>ROUND(B11255*C11255,2)</f>
        <v/>
      </c>
    </row>
    <row r="11256">
      <c r="A11256" s="3" t="inlineStr">
        <is>
          <t>Cherries</t>
        </is>
      </c>
      <c r="B11256" s="3" t="n">
        <v>9.5</v>
      </c>
      <c r="C11256" s="3" t="n">
        <v>32.3</v>
      </c>
      <c r="D11256" s="3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s="2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s="2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s="2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s="2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s="3" t="inlineStr">
        <is>
          <t>Cherries</t>
        </is>
      </c>
      <c r="B11278" s="3" t="n">
        <v>9.5</v>
      </c>
      <c r="C11278" s="3" t="n">
        <v>18.3</v>
      </c>
      <c r="D11278" s="3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s="2" t="n">
        <v>1.19</v>
      </c>
      <c r="C11282" t="n">
        <v>7.4</v>
      </c>
      <c r="D11282">
        <f>ROUND(B11282*C11282,2)</f>
        <v/>
      </c>
    </row>
    <row r="11283">
      <c r="A11283" s="3" t="inlineStr">
        <is>
          <t>Ginger</t>
        </is>
      </c>
      <c r="B11283" s="3" t="n">
        <v>5.13</v>
      </c>
      <c r="C11283" s="3" t="n">
        <v>39.2</v>
      </c>
      <c r="D11283" s="3">
        <f>ROUND(B11283*C11283,2)</f>
        <v/>
      </c>
    </row>
    <row r="11284">
      <c r="A11284" t="inlineStr">
        <is>
          <t>Lemon</t>
        </is>
      </c>
      <c r="B11284" s="2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s="2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s="3" t="inlineStr">
        <is>
          <t>Ginger</t>
        </is>
      </c>
      <c r="B11293" s="3" t="n">
        <v>5.13</v>
      </c>
      <c r="C11293" s="3" t="n">
        <v>30.6</v>
      </c>
      <c r="D11293" s="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s="2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s="2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s="2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s="2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s="3" t="inlineStr">
        <is>
          <t>Cherries</t>
        </is>
      </c>
      <c r="B11328" s="3" t="n">
        <v>9.5</v>
      </c>
      <c r="C11328" s="3" t="n">
        <v>4.5</v>
      </c>
      <c r="D11328" s="3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s="3" t="inlineStr">
        <is>
          <t>Ginger</t>
        </is>
      </c>
      <c r="B11335" s="3" t="n">
        <v>5.13</v>
      </c>
      <c r="C11335" s="3" t="n">
        <v>38</v>
      </c>
      <c r="D11335" s="3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s="2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s="2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s="2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s="3" t="inlineStr">
        <is>
          <t>Kale</t>
        </is>
      </c>
      <c r="B11375" s="3" t="n">
        <v>5.02</v>
      </c>
      <c r="C11375" s="3" t="n">
        <v>33.1</v>
      </c>
      <c r="D11375" s="3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s="2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s="2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s="2" t="n">
        <v>1.19</v>
      </c>
      <c r="C11390" t="n">
        <v>35.2</v>
      </c>
      <c r="D11390">
        <f>ROUND(B11390*C11390,2)</f>
        <v/>
      </c>
    </row>
    <row r="11391">
      <c r="A11391" s="3" t="inlineStr">
        <is>
          <t>Cherries</t>
        </is>
      </c>
      <c r="B11391" s="3" t="n">
        <v>9.5</v>
      </c>
      <c r="C11391" s="3" t="n">
        <v>33.4</v>
      </c>
      <c r="D11391" s="3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s="2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s="2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s="3" t="inlineStr">
        <is>
          <t>Cherries</t>
        </is>
      </c>
      <c r="B11408" s="3" t="n">
        <v>9.5</v>
      </c>
      <c r="C11408" s="3" t="n">
        <v>14.5</v>
      </c>
      <c r="D11408" s="3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s="2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s="2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s="3" t="inlineStr">
        <is>
          <t>Kale</t>
        </is>
      </c>
      <c r="B11423" s="3" t="n">
        <v>5.02</v>
      </c>
      <c r="C11423" s="3" t="n">
        <v>21</v>
      </c>
      <c r="D11423" s="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s="3" t="inlineStr">
        <is>
          <t>Cherries</t>
        </is>
      </c>
      <c r="B11433" s="3" t="n">
        <v>9.5</v>
      </c>
      <c r="C11433" s="3" t="n">
        <v>18.6</v>
      </c>
      <c r="D11433" s="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s="2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s="3" t="inlineStr">
        <is>
          <t>Cherries</t>
        </is>
      </c>
      <c r="B11442" s="3" t="n">
        <v>9.5</v>
      </c>
      <c r="C11442" s="3" t="n">
        <v>28.8</v>
      </c>
      <c r="D11442" s="3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s="3" t="inlineStr">
        <is>
          <t>Cherries</t>
        </is>
      </c>
      <c r="B11448" s="3" t="n">
        <v>9.5</v>
      </c>
      <c r="C11448" s="3" t="n">
        <v>32.1</v>
      </c>
      <c r="D11448" s="3">
        <f>ROUND(B11448*C11448,2)</f>
        <v/>
      </c>
    </row>
    <row r="11449">
      <c r="A11449" s="3" t="inlineStr">
        <is>
          <t>Kale</t>
        </is>
      </c>
      <c r="B11449" s="3" t="n">
        <v>5.02</v>
      </c>
      <c r="C11449" s="3" t="n">
        <v>20</v>
      </c>
      <c r="D11449" s="3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s="2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s="3" t="inlineStr">
        <is>
          <t>Ginger</t>
        </is>
      </c>
      <c r="B11456" s="3" t="n">
        <v>5.13</v>
      </c>
      <c r="C11456" s="3" t="n">
        <v>27.9</v>
      </c>
      <c r="D11456" s="3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s="3" t="inlineStr">
        <is>
          <t>Cherries</t>
        </is>
      </c>
      <c r="B11482" s="3" t="n">
        <v>9.5</v>
      </c>
      <c r="C11482" s="3" t="n">
        <v>38.6</v>
      </c>
      <c r="D11482" s="3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s="2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s="2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s="3" t="inlineStr">
        <is>
          <t>Ginger</t>
        </is>
      </c>
      <c r="B11498" s="3" t="n">
        <v>5.13</v>
      </c>
      <c r="C11498" s="3" t="n">
        <v>2.2</v>
      </c>
      <c r="D11498" s="3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s="3" t="inlineStr">
        <is>
          <t>Cherries</t>
        </is>
      </c>
      <c r="B11507" s="3" t="n">
        <v>9.5</v>
      </c>
      <c r="C11507" s="3" t="n">
        <v>36.2</v>
      </c>
      <c r="D11507" s="3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s="2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s="3" t="inlineStr">
        <is>
          <t>Cherries</t>
        </is>
      </c>
      <c r="B11519" s="3" t="n">
        <v>9.5</v>
      </c>
      <c r="C11519" s="3" t="n">
        <v>39.6</v>
      </c>
      <c r="D11519" s="3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s="3" t="inlineStr">
        <is>
          <t>Kale</t>
        </is>
      </c>
      <c r="B11523" s="3" t="n">
        <v>5.02</v>
      </c>
      <c r="C11523" s="3" t="n">
        <v>22.3</v>
      </c>
      <c r="D11523" s="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s="3" t="inlineStr">
        <is>
          <t>Cherries</t>
        </is>
      </c>
      <c r="B11526" s="3" t="n">
        <v>9.5</v>
      </c>
      <c r="C11526" s="3" t="n">
        <v>35.8</v>
      </c>
      <c r="D11526" s="3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s="3" t="inlineStr">
        <is>
          <t>Kale</t>
        </is>
      </c>
      <c r="B11534" s="3" t="n">
        <v>5.02</v>
      </c>
      <c r="C11534" s="3" t="n">
        <v>5.9</v>
      </c>
      <c r="D11534" s="3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s="2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s="2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s="2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s="2" t="n">
        <v>1.19</v>
      </c>
      <c r="C11548" t="n">
        <v>5.300000000000001</v>
      </c>
      <c r="D11548">
        <f>ROUND(B11548*C11548,2)</f>
        <v/>
      </c>
    </row>
    <row r="11549">
      <c r="A11549" s="3" t="inlineStr">
        <is>
          <t>Kale</t>
        </is>
      </c>
      <c r="B11549" s="3" t="n">
        <v>5.02</v>
      </c>
      <c r="C11549" s="3" t="n">
        <v>11.3</v>
      </c>
      <c r="D11549" s="3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s="3" t="inlineStr">
        <is>
          <t>Ginger</t>
        </is>
      </c>
      <c r="B11551" s="3" t="n">
        <v>5.13</v>
      </c>
      <c r="C11551" s="3" t="n">
        <v>11.3</v>
      </c>
      <c r="D11551" s="3">
        <f>ROUND(B11551*C11551,2)</f>
        <v/>
      </c>
    </row>
    <row r="11552">
      <c r="A11552" t="inlineStr">
        <is>
          <t>Garlic</t>
        </is>
      </c>
      <c r="B11552" s="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s="3" t="inlineStr">
        <is>
          <t>Ginger</t>
        </is>
      </c>
      <c r="B11557" s="3" t="n">
        <v>5.13</v>
      </c>
      <c r="C11557" s="3" t="n">
        <v>29</v>
      </c>
      <c r="D11557" s="3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s="3" t="inlineStr">
        <is>
          <t>Kale</t>
        </is>
      </c>
      <c r="B11580" s="3" t="n">
        <v>5.02</v>
      </c>
      <c r="C11580" s="3" t="n">
        <v>9</v>
      </c>
      <c r="D11580" s="3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s="2" t="n">
        <v>3.07</v>
      </c>
      <c r="C11592" t="n">
        <v>2.4</v>
      </c>
      <c r="D11592">
        <f>ROUND(B11592*C11592,2)</f>
        <v/>
      </c>
    </row>
    <row r="11593">
      <c r="A11593" s="3" t="inlineStr">
        <is>
          <t>Ginger</t>
        </is>
      </c>
      <c r="B11593" s="3" t="n">
        <v>5.13</v>
      </c>
      <c r="C11593" s="3" t="n">
        <v>10.4</v>
      </c>
      <c r="D11593" s="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s="2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s="3" t="inlineStr">
        <is>
          <t>Ginger</t>
        </is>
      </c>
      <c r="B11603" s="3" t="n">
        <v>5.13</v>
      </c>
      <c r="C11603" s="3" t="n">
        <v>7.4</v>
      </c>
      <c r="D11603" s="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s="2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s="2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s="3" t="inlineStr">
        <is>
          <t>Cherries</t>
        </is>
      </c>
      <c r="B11615" s="3" t="n">
        <v>9.5</v>
      </c>
      <c r="C11615" s="3" t="n">
        <v>37.3</v>
      </c>
      <c r="D11615" s="3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s="2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s="2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s="2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s="2" t="n">
        <v>1.27</v>
      </c>
      <c r="C11631" t="n">
        <v>25.6</v>
      </c>
      <c r="D11631">
        <f>ROUND(B11631*C11631,2)</f>
        <v/>
      </c>
    </row>
    <row r="11632">
      <c r="A11632" s="3" t="inlineStr">
        <is>
          <t>Kale</t>
        </is>
      </c>
      <c r="B11632" s="3" t="n">
        <v>5.02</v>
      </c>
      <c r="C11632" s="3" t="n">
        <v>26.5</v>
      </c>
      <c r="D11632" s="3">
        <f>ROUND(B11632*C11632,2)</f>
        <v/>
      </c>
    </row>
    <row r="11633">
      <c r="A11633" t="inlineStr">
        <is>
          <t>Celery</t>
        </is>
      </c>
      <c r="B11633" s="2" t="n">
        <v>1.19</v>
      </c>
      <c r="C11633" t="n">
        <v>12</v>
      </c>
      <c r="D11633">
        <f>ROUND(B11633*C11633,2)</f>
        <v/>
      </c>
    </row>
    <row r="11634">
      <c r="A11634" s="3" t="inlineStr">
        <is>
          <t>Ginger</t>
        </is>
      </c>
      <c r="B11634" s="3" t="n">
        <v>5.13</v>
      </c>
      <c r="C11634" s="3" t="n">
        <v>6.300000000000001</v>
      </c>
      <c r="D11634" s="3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s="3" t="inlineStr">
        <is>
          <t>Ginger</t>
        </is>
      </c>
      <c r="B11637" s="3" t="n">
        <v>5.13</v>
      </c>
      <c r="C11637" s="3" t="n">
        <v>2.5</v>
      </c>
      <c r="D11637" s="3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s="2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s="3" t="inlineStr">
        <is>
          <t>Ginger</t>
        </is>
      </c>
      <c r="B11650" s="3" t="n">
        <v>5.13</v>
      </c>
      <c r="C11650" s="3" t="n">
        <v>26.9</v>
      </c>
      <c r="D11650" s="3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s="3" t="inlineStr">
        <is>
          <t>Cherries</t>
        </is>
      </c>
      <c r="B11658" s="3" t="n">
        <v>9.5</v>
      </c>
      <c r="C11658" s="3" t="n">
        <v>30.4</v>
      </c>
      <c r="D11658" s="3">
        <f>ROUND(B11658*C11658,2)</f>
        <v/>
      </c>
    </row>
    <row r="11659">
      <c r="A11659" t="inlineStr">
        <is>
          <t>Celery</t>
        </is>
      </c>
      <c r="B11659" s="2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s="3" t="inlineStr">
        <is>
          <t>Ginger</t>
        </is>
      </c>
      <c r="B11662" s="3" t="n">
        <v>5.13</v>
      </c>
      <c r="C11662" s="3" t="n">
        <v>12.4</v>
      </c>
      <c r="D11662" s="3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s="3" t="inlineStr">
        <is>
          <t>Cherries</t>
        </is>
      </c>
      <c r="B11665" s="3" t="n">
        <v>9.5</v>
      </c>
      <c r="C11665" s="3" t="n">
        <v>30.8</v>
      </c>
      <c r="D11665" s="3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s="2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s="3" t="inlineStr">
        <is>
          <t>Cherries</t>
        </is>
      </c>
      <c r="B11678" s="3" t="n">
        <v>9.5</v>
      </c>
      <c r="C11678" s="3" t="n">
        <v>27</v>
      </c>
      <c r="D11678" s="3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s="3" t="inlineStr">
        <is>
          <t>Kale</t>
        </is>
      </c>
      <c r="B11690" s="3" t="n">
        <v>5.02</v>
      </c>
      <c r="C11690" s="3" t="n">
        <v>38</v>
      </c>
      <c r="D11690" s="3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s="2" t="n">
        <v>1.27</v>
      </c>
      <c r="C11704" t="n">
        <v>25.3</v>
      </c>
      <c r="D11704">
        <f>ROUND(B11704*C11704,2)</f>
        <v/>
      </c>
    </row>
    <row r="11705">
      <c r="A11705" s="3" t="inlineStr">
        <is>
          <t>Ginger</t>
        </is>
      </c>
      <c r="B11705" s="3" t="n">
        <v>5.13</v>
      </c>
      <c r="C11705" s="3" t="n">
        <v>36.9</v>
      </c>
      <c r="D11705" s="3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s="3" t="inlineStr">
        <is>
          <t>Ginger</t>
        </is>
      </c>
      <c r="B11710" s="3" t="n">
        <v>5.13</v>
      </c>
      <c r="C11710" s="3" t="n">
        <v>32.3</v>
      </c>
      <c r="D11710" s="3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s="2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s="3" t="inlineStr">
        <is>
          <t>Ginger</t>
        </is>
      </c>
      <c r="B11721" s="3" t="n">
        <v>5.13</v>
      </c>
      <c r="C11721" s="3" t="n">
        <v>20.3</v>
      </c>
      <c r="D11721" s="3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s="2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s="3" t="inlineStr">
        <is>
          <t>Kale</t>
        </is>
      </c>
      <c r="B11727" s="3" t="n">
        <v>5.02</v>
      </c>
      <c r="C11727" s="3" t="n">
        <v>6.300000000000001</v>
      </c>
      <c r="D11727" s="3">
        <f>ROUND(B11727*C11727,2)</f>
        <v/>
      </c>
    </row>
    <row r="11728">
      <c r="A11728" s="3" t="inlineStr">
        <is>
          <t>Kale</t>
        </is>
      </c>
      <c r="B11728" s="3" t="n">
        <v>5.02</v>
      </c>
      <c r="C11728" s="3" t="n">
        <v>6.300000000000001</v>
      </c>
      <c r="D11728" s="3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s="3" t="inlineStr">
        <is>
          <t>Cherries</t>
        </is>
      </c>
      <c r="B11737" s="3" t="n">
        <v>9.5</v>
      </c>
      <c r="C11737" s="3" t="n">
        <v>24.6</v>
      </c>
      <c r="D11737" s="3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s="3" t="inlineStr">
        <is>
          <t>Ginger</t>
        </is>
      </c>
      <c r="B11742" s="3" t="n">
        <v>5.13</v>
      </c>
      <c r="C11742" s="3" t="n">
        <v>8.5</v>
      </c>
      <c r="D11742" s="3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s="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s="3" t="inlineStr">
        <is>
          <t>Ginger</t>
        </is>
      </c>
      <c r="B11756" s="3" t="n">
        <v>5.13</v>
      </c>
      <c r="C11756" s="3" t="n">
        <v>9.200000000000001</v>
      </c>
      <c r="D11756" s="3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s="3" t="inlineStr">
        <is>
          <t>Cherries</t>
        </is>
      </c>
      <c r="B11761" s="3" t="n">
        <v>9.5</v>
      </c>
      <c r="C11761" s="3" t="n">
        <v>5.4</v>
      </c>
      <c r="D11761" s="3">
        <f>ROUND(B11761*C11761,2)</f>
        <v/>
      </c>
    </row>
    <row r="11762">
      <c r="A11762" s="3" t="inlineStr">
        <is>
          <t>Cherries</t>
        </is>
      </c>
      <c r="B11762" s="3" t="n">
        <v>9.5</v>
      </c>
      <c r="C11762" s="3" t="n">
        <v>23.7</v>
      </c>
      <c r="D11762" s="3">
        <f>ROUND(B11762*C11762,2)</f>
        <v/>
      </c>
    </row>
    <row r="11763">
      <c r="A11763" s="3" t="inlineStr">
        <is>
          <t>Ginger</t>
        </is>
      </c>
      <c r="B11763" s="3" t="n">
        <v>5.13</v>
      </c>
      <c r="C11763" s="3" t="n">
        <v>21</v>
      </c>
      <c r="D11763" s="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s="2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s="3" t="inlineStr">
        <is>
          <t>Ginger</t>
        </is>
      </c>
      <c r="B11783" s="3" t="n">
        <v>5.13</v>
      </c>
      <c r="C11783" s="3" t="n">
        <v>1</v>
      </c>
      <c r="D11783" s="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s="2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s="2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s="3" t="inlineStr">
        <is>
          <t>Cherries</t>
        </is>
      </c>
      <c r="B11794" s="3" t="n">
        <v>9.5</v>
      </c>
      <c r="C11794" s="3" t="n">
        <v>22.8</v>
      </c>
      <c r="D11794" s="3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s="2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s="2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s="3" t="inlineStr">
        <is>
          <t>Kale</t>
        </is>
      </c>
      <c r="B11804" s="3" t="n">
        <v>5.02</v>
      </c>
      <c r="C11804" s="3" t="n">
        <v>38.2</v>
      </c>
      <c r="D11804" s="3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s="2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s="2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s="2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s="2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s="2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s="3" t="inlineStr">
        <is>
          <t>Ginger</t>
        </is>
      </c>
      <c r="B11836" s="3" t="n">
        <v>5.13</v>
      </c>
      <c r="C11836" s="3" t="n">
        <v>0.6000000000000001</v>
      </c>
      <c r="D11836" s="3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s="2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s="3" t="inlineStr">
        <is>
          <t>Ginger</t>
        </is>
      </c>
      <c r="B11860" s="3" t="n">
        <v>5.13</v>
      </c>
      <c r="C11860" s="3" t="n">
        <v>35.1</v>
      </c>
      <c r="D11860" s="3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s="2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s="2" t="n">
        <v>1.19</v>
      </c>
      <c r="C11882" t="n">
        <v>9.5</v>
      </c>
      <c r="D11882">
        <f>ROUND(B11882*C11882,2)</f>
        <v/>
      </c>
    </row>
    <row r="11883">
      <c r="A11883" s="3" t="inlineStr">
        <is>
          <t>Kale</t>
        </is>
      </c>
      <c r="B11883" s="3" t="n">
        <v>5.02</v>
      </c>
      <c r="C11883" s="3" t="n">
        <v>14.9</v>
      </c>
      <c r="D11883" s="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s="2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s="3" t="inlineStr">
        <is>
          <t>Kale</t>
        </is>
      </c>
      <c r="B11890" s="3" t="n">
        <v>5.02</v>
      </c>
      <c r="C11890" s="3" t="n">
        <v>19.4</v>
      </c>
      <c r="D11890" s="3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s="2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s="3" t="inlineStr">
        <is>
          <t>Ginger</t>
        </is>
      </c>
      <c r="B11901" s="3" t="n">
        <v>5.13</v>
      </c>
      <c r="C11901" s="3" t="n">
        <v>29.5</v>
      </c>
      <c r="D11901" s="3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s="2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s="2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s="3" t="inlineStr">
        <is>
          <t>Cherries</t>
        </is>
      </c>
      <c r="B11930" s="3" t="n">
        <v>9.5</v>
      </c>
      <c r="C11930" s="3" t="n">
        <v>1</v>
      </c>
      <c r="D11930" s="3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s="2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s="2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s="2" t="n">
        <v>3.07</v>
      </c>
      <c r="C11962" t="n">
        <v>36.9</v>
      </c>
      <c r="D11962">
        <f>ROUND(B11962*C11962,2)</f>
        <v/>
      </c>
    </row>
    <row r="11963">
      <c r="A11963" s="3" t="inlineStr">
        <is>
          <t>Cherries</t>
        </is>
      </c>
      <c r="B11963" s="3" t="n">
        <v>9.5</v>
      </c>
      <c r="C11963" s="3" t="n">
        <v>37.4</v>
      </c>
      <c r="D11963" s="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s="3" t="inlineStr">
        <is>
          <t>Ginger</t>
        </is>
      </c>
      <c r="B11965" s="3" t="n">
        <v>5.13</v>
      </c>
      <c r="C11965" s="3" t="n">
        <v>16.4</v>
      </c>
      <c r="D11965" s="3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s="3" t="inlineStr">
        <is>
          <t>Ginger</t>
        </is>
      </c>
      <c r="B11969" s="3" t="n">
        <v>5.13</v>
      </c>
      <c r="C11969" s="3" t="n">
        <v>38.1</v>
      </c>
      <c r="D11969" s="3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s="3" t="inlineStr">
        <is>
          <t>Cherries</t>
        </is>
      </c>
      <c r="B11977" s="3" t="n">
        <v>9.5</v>
      </c>
      <c r="C11977" s="3" t="n">
        <v>14.2</v>
      </c>
      <c r="D11977" s="3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s="3" t="inlineStr">
        <is>
          <t>Cherries</t>
        </is>
      </c>
      <c r="B11984" s="3" t="n">
        <v>9.5</v>
      </c>
      <c r="C11984" s="3" t="n">
        <v>1.9</v>
      </c>
      <c r="D11984" s="3">
        <f>ROUND(B11984*C11984,2)</f>
        <v/>
      </c>
    </row>
    <row r="11985">
      <c r="A11985" t="inlineStr">
        <is>
          <t>Lemon</t>
        </is>
      </c>
      <c r="B11985" s="2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s="3" t="inlineStr">
        <is>
          <t>Kale</t>
        </is>
      </c>
      <c r="B11987" s="3" t="n">
        <v>5.02</v>
      </c>
      <c r="C11987" s="3" t="n">
        <v>12.3</v>
      </c>
      <c r="D11987" s="3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s="2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s="2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s="3" t="inlineStr">
        <is>
          <t>Kale</t>
        </is>
      </c>
      <c r="B11994" s="3" t="n">
        <v>5.02</v>
      </c>
      <c r="C11994" s="3" t="n">
        <v>15.2</v>
      </c>
      <c r="D11994" s="3">
        <f>ROUND(B11994*C11994,2)</f>
        <v/>
      </c>
    </row>
    <row r="11995">
      <c r="A11995" t="inlineStr">
        <is>
          <t>Celery</t>
        </is>
      </c>
      <c r="B11995" s="2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s="3" t="inlineStr">
        <is>
          <t>Kale</t>
        </is>
      </c>
      <c r="B11998" s="3" t="n">
        <v>5.02</v>
      </c>
      <c r="C11998" s="3" t="n">
        <v>26.6</v>
      </c>
      <c r="D11998" s="3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s="2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s="3" t="inlineStr">
        <is>
          <t>Kale</t>
        </is>
      </c>
      <c r="B12024" s="3" t="n">
        <v>5.02</v>
      </c>
      <c r="C12024" s="3" t="n">
        <v>9.1</v>
      </c>
      <c r="D12024" s="3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s="3" t="inlineStr">
        <is>
          <t>Ginger</t>
        </is>
      </c>
      <c r="B12030" s="3" t="n">
        <v>5.13</v>
      </c>
      <c r="C12030" s="3" t="n">
        <v>20.5</v>
      </c>
      <c r="D12030" s="3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s="2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s="3" t="inlineStr">
        <is>
          <t>Kale</t>
        </is>
      </c>
      <c r="B12043" s="3" t="n">
        <v>5.02</v>
      </c>
      <c r="C12043" s="3" t="n">
        <v>1.4</v>
      </c>
      <c r="D12043" s="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s="3" t="inlineStr">
        <is>
          <t>Ginger</t>
        </is>
      </c>
      <c r="B12071" s="3" t="n">
        <v>5.13</v>
      </c>
      <c r="C12071" s="3" t="n">
        <v>25</v>
      </c>
      <c r="D12071" s="3">
        <f>ROUND(B12071*C12071,2)</f>
        <v/>
      </c>
    </row>
    <row r="12072">
      <c r="A12072" t="inlineStr">
        <is>
          <t>Garlic</t>
        </is>
      </c>
      <c r="B12072" s="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s="2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s="3" t="inlineStr">
        <is>
          <t>Cherries</t>
        </is>
      </c>
      <c r="B12081" s="3" t="n">
        <v>9.5</v>
      </c>
      <c r="C12081" s="3" t="n">
        <v>37.4</v>
      </c>
      <c r="D12081" s="3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s="3" t="inlineStr">
        <is>
          <t>Ginger</t>
        </is>
      </c>
      <c r="B12083" s="3" t="n">
        <v>5.13</v>
      </c>
      <c r="C12083" s="3" t="n">
        <v>38.2</v>
      </c>
      <c r="D12083" s="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s="3" t="inlineStr">
        <is>
          <t>Ginger</t>
        </is>
      </c>
      <c r="B12091" s="3" t="n">
        <v>5.13</v>
      </c>
      <c r="C12091" s="3" t="n">
        <v>17</v>
      </c>
      <c r="D12091" s="3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s="2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s="3" t="inlineStr">
        <is>
          <t>Kale</t>
        </is>
      </c>
      <c r="B12120" s="3" t="n">
        <v>5.02</v>
      </c>
      <c r="C12120" s="3" t="n">
        <v>25.6</v>
      </c>
      <c r="D12120" s="3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s="3" t="inlineStr">
        <is>
          <t>Kale</t>
        </is>
      </c>
      <c r="B12122" s="3" t="n">
        <v>5.02</v>
      </c>
      <c r="C12122" s="3" t="n">
        <v>1</v>
      </c>
      <c r="D12122" s="3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s="2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s="3" t="inlineStr">
        <is>
          <t>Ginger</t>
        </is>
      </c>
      <c r="B12148" s="3" t="n">
        <v>5.13</v>
      </c>
      <c r="C12148" s="3" t="n">
        <v>10.2</v>
      </c>
      <c r="D12148" s="3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s="2" t="n">
        <v>3.07</v>
      </c>
      <c r="C12150" t="n">
        <v>1.3</v>
      </c>
      <c r="D12150">
        <f>ROUND(B12150*C12150,2)</f>
        <v/>
      </c>
    </row>
    <row r="12151">
      <c r="A12151" s="3" t="inlineStr">
        <is>
          <t>Cherries</t>
        </is>
      </c>
      <c r="B12151" s="3" t="n">
        <v>9.5</v>
      </c>
      <c r="C12151" s="3" t="n">
        <v>3</v>
      </c>
      <c r="D12151" s="3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s="3" t="inlineStr">
        <is>
          <t>Kale</t>
        </is>
      </c>
      <c r="B12162" s="3" t="n">
        <v>5.02</v>
      </c>
      <c r="C12162" s="3" t="n">
        <v>37.9</v>
      </c>
      <c r="D12162" s="3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s="3" t="inlineStr">
        <is>
          <t>Cherries</t>
        </is>
      </c>
      <c r="B12169" s="3" t="n">
        <v>9.5</v>
      </c>
      <c r="C12169" s="3" t="n">
        <v>30</v>
      </c>
      <c r="D12169" s="3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s="2" t="n">
        <v>1.19</v>
      </c>
      <c r="C12176" t="n">
        <v>31.1</v>
      </c>
      <c r="D12176">
        <f>ROUND(B12176*C12176,2)</f>
        <v/>
      </c>
    </row>
    <row r="12177">
      <c r="A12177" s="3" t="inlineStr">
        <is>
          <t>Cherries</t>
        </is>
      </c>
      <c r="B12177" s="3" t="n">
        <v>9.5</v>
      </c>
      <c r="C12177" s="3" t="n">
        <v>24.8</v>
      </c>
      <c r="D12177" s="3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s="3" t="inlineStr">
        <is>
          <t>Cherries</t>
        </is>
      </c>
      <c r="B12183" s="3" t="n">
        <v>9.5</v>
      </c>
      <c r="C12183" s="3" t="n">
        <v>23.6</v>
      </c>
      <c r="D12183" s="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s="3" t="inlineStr">
        <is>
          <t>Ginger</t>
        </is>
      </c>
      <c r="B12186" s="3" t="n">
        <v>5.13</v>
      </c>
      <c r="C12186" s="3" t="n">
        <v>17.7</v>
      </c>
      <c r="D12186" s="3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s="2" t="n">
        <v>3.07</v>
      </c>
      <c r="C12193" t="n">
        <v>3.6</v>
      </c>
      <c r="D12193">
        <f>ROUND(B12193*C12193,2)</f>
        <v/>
      </c>
    </row>
    <row r="12194">
      <c r="A12194" s="3" t="inlineStr">
        <is>
          <t>Cherries</t>
        </is>
      </c>
      <c r="B12194" s="3" t="n">
        <v>9.5</v>
      </c>
      <c r="C12194" s="3" t="n">
        <v>11.4</v>
      </c>
      <c r="D12194" s="3">
        <f>ROUND(B12194*C12194,2)</f>
        <v/>
      </c>
    </row>
    <row r="12195">
      <c r="A12195" t="inlineStr">
        <is>
          <t>Celery</t>
        </is>
      </c>
      <c r="B12195" s="2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s="2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s="2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s="2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s="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s="2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s="2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s="3" t="inlineStr">
        <is>
          <t>Kale</t>
        </is>
      </c>
      <c r="B12248" s="3" t="n">
        <v>5.02</v>
      </c>
      <c r="C12248" s="3" t="n">
        <v>12.9</v>
      </c>
      <c r="D12248" s="3">
        <f>ROUND(B12248*C12248,2)</f>
        <v/>
      </c>
    </row>
    <row r="12249">
      <c r="A12249" t="inlineStr">
        <is>
          <t>Garlic</t>
        </is>
      </c>
      <c r="B12249" s="2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s="3" t="inlineStr">
        <is>
          <t>Ginger</t>
        </is>
      </c>
      <c r="B12255" s="3" t="n">
        <v>5.13</v>
      </c>
      <c r="C12255" s="3" t="n">
        <v>11.8</v>
      </c>
      <c r="D12255" s="3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s="2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s="2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s="2" t="n">
        <v>1.19</v>
      </c>
      <c r="C12262" t="n">
        <v>4.5</v>
      </c>
      <c r="D12262">
        <f>ROUND(B12262*C12262,2)</f>
        <v/>
      </c>
    </row>
    <row r="12263">
      <c r="A12263" s="3" t="inlineStr">
        <is>
          <t>Cherries</t>
        </is>
      </c>
      <c r="B12263" s="3" t="n">
        <v>9.5</v>
      </c>
      <c r="C12263" s="3" t="n">
        <v>5.9</v>
      </c>
      <c r="D12263" s="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s="3" t="inlineStr">
        <is>
          <t>Cherries</t>
        </is>
      </c>
      <c r="B12268" s="3" t="n">
        <v>9.5</v>
      </c>
      <c r="C12268" s="3" t="n">
        <v>0.9</v>
      </c>
      <c r="D12268" s="3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s="2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s="2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s="3" t="inlineStr">
        <is>
          <t>Cherries</t>
        </is>
      </c>
      <c r="B12289" s="3" t="n">
        <v>9.5</v>
      </c>
      <c r="C12289" s="3" t="n">
        <v>16.9</v>
      </c>
      <c r="D12289" s="3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s="3" t="inlineStr">
        <is>
          <t>Ginger</t>
        </is>
      </c>
      <c r="B12298" s="3" t="n">
        <v>5.13</v>
      </c>
      <c r="C12298" s="3" t="n">
        <v>37.8</v>
      </c>
      <c r="D12298" s="3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s="2" t="n">
        <v>3.07</v>
      </c>
      <c r="C12302" t="n">
        <v>21.4</v>
      </c>
      <c r="D12302">
        <f>ROUND(B12302*C12302,2)</f>
        <v/>
      </c>
    </row>
    <row r="12303">
      <c r="A12303" s="3" t="inlineStr">
        <is>
          <t>Kale</t>
        </is>
      </c>
      <c r="B12303" s="3" t="n">
        <v>5.02</v>
      </c>
      <c r="C12303" s="3" t="n">
        <v>37.2</v>
      </c>
      <c r="D12303" s="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s="3" t="inlineStr">
        <is>
          <t>Kale</t>
        </is>
      </c>
      <c r="B12309" s="3" t="n">
        <v>5.02</v>
      </c>
      <c r="C12309" s="3" t="n">
        <v>2.4</v>
      </c>
      <c r="D12309" s="3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s="3" t="inlineStr">
        <is>
          <t>Ginger</t>
        </is>
      </c>
      <c r="B12331" s="3" t="n">
        <v>5.13</v>
      </c>
      <c r="C12331" s="3" t="n">
        <v>4.2</v>
      </c>
      <c r="D12331" s="3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s="2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s="2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s="2" t="n">
        <v>1.19</v>
      </c>
      <c r="C12371" t="n">
        <v>6.5</v>
      </c>
      <c r="D12371">
        <f>ROUND(B12371*C12371,2)</f>
        <v/>
      </c>
    </row>
    <row r="12372">
      <c r="A12372" s="3" t="inlineStr">
        <is>
          <t>Ginger</t>
        </is>
      </c>
      <c r="B12372" s="3" t="n">
        <v>5.13</v>
      </c>
      <c r="C12372" s="3" t="n">
        <v>8.800000000000001</v>
      </c>
      <c r="D12372" s="3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s="2" t="n">
        <v>3.07</v>
      </c>
      <c r="C12374" t="n">
        <v>24.5</v>
      </c>
      <c r="D12374">
        <f>ROUND(B12374*C12374,2)</f>
        <v/>
      </c>
    </row>
    <row r="12375">
      <c r="A12375" s="3" t="inlineStr">
        <is>
          <t>Kale</t>
        </is>
      </c>
      <c r="B12375" s="3" t="n">
        <v>5.02</v>
      </c>
      <c r="C12375" s="3" t="n">
        <v>39.7</v>
      </c>
      <c r="D12375" s="3">
        <f>ROUND(B12375*C12375,2)</f>
        <v/>
      </c>
    </row>
    <row r="12376">
      <c r="A12376" t="inlineStr">
        <is>
          <t>Lemon</t>
        </is>
      </c>
      <c r="B12376" s="2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s="3" t="inlineStr">
        <is>
          <t>Kale</t>
        </is>
      </c>
      <c r="B12389" s="3" t="n">
        <v>5.02</v>
      </c>
      <c r="C12389" s="3" t="n">
        <v>7</v>
      </c>
      <c r="D12389" s="3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s="3" t="inlineStr">
        <is>
          <t>Kale</t>
        </is>
      </c>
      <c r="B12394" s="3" t="n">
        <v>5.02</v>
      </c>
      <c r="C12394" s="3" t="n">
        <v>4.5</v>
      </c>
      <c r="D12394" s="3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s="3" t="inlineStr">
        <is>
          <t>Cherries</t>
        </is>
      </c>
      <c r="B12398" s="3" t="n">
        <v>9.5</v>
      </c>
      <c r="C12398" s="3" t="n">
        <v>16.9</v>
      </c>
      <c r="D12398" s="3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s="2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s="2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s="2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s="3" t="inlineStr">
        <is>
          <t>Ginger</t>
        </is>
      </c>
      <c r="B12441" s="3" t="n">
        <v>5.13</v>
      </c>
      <c r="C12441" s="3" t="n">
        <v>19.8</v>
      </c>
      <c r="D12441" s="3">
        <f>ROUND(B12441*C12441,2)</f>
        <v/>
      </c>
    </row>
    <row r="12442">
      <c r="A12442" t="inlineStr">
        <is>
          <t>Garlic</t>
        </is>
      </c>
      <c r="B12442" s="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s="2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s="3" t="inlineStr">
        <is>
          <t>Kale</t>
        </is>
      </c>
      <c r="B12449" s="3" t="n">
        <v>5.02</v>
      </c>
      <c r="C12449" s="3" t="n">
        <v>18</v>
      </c>
      <c r="D12449" s="3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s="2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s="2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s="2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s="2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s="3" t="inlineStr">
        <is>
          <t>Kale</t>
        </is>
      </c>
      <c r="B12459" s="3" t="n">
        <v>5.02</v>
      </c>
      <c r="C12459" s="3" t="n">
        <v>20.6</v>
      </c>
      <c r="D12459" s="3">
        <f>ROUND(B12459*C12459,2)</f>
        <v/>
      </c>
    </row>
    <row r="12460">
      <c r="A12460" t="inlineStr">
        <is>
          <t>Lemon</t>
        </is>
      </c>
      <c r="B12460" s="2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s="2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s="3" t="inlineStr">
        <is>
          <t>Kale</t>
        </is>
      </c>
      <c r="B12489" s="3" t="n">
        <v>5.02</v>
      </c>
      <c r="C12489" s="3" t="n">
        <v>28.1</v>
      </c>
      <c r="D12489" s="3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s="3" t="inlineStr">
        <is>
          <t>Ginger</t>
        </is>
      </c>
      <c r="B12492" s="3" t="n">
        <v>5.13</v>
      </c>
      <c r="C12492" s="3" t="n">
        <v>8.800000000000001</v>
      </c>
      <c r="D12492" s="3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s="3" t="inlineStr">
        <is>
          <t>Ginger</t>
        </is>
      </c>
      <c r="B12512" s="3" t="n">
        <v>5.13</v>
      </c>
      <c r="C12512" s="3" t="n">
        <v>38.1</v>
      </c>
      <c r="D12512" s="3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s="3" t="inlineStr">
        <is>
          <t>Ginger</t>
        </is>
      </c>
      <c r="B12518" s="3" t="n">
        <v>5.13</v>
      </c>
      <c r="C12518" s="3" t="n">
        <v>7.7</v>
      </c>
      <c r="D12518" s="3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s="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s="3" t="inlineStr">
        <is>
          <t>Ginger</t>
        </is>
      </c>
      <c r="B12543" s="3" t="n">
        <v>5.13</v>
      </c>
      <c r="C12543" s="3" t="n">
        <v>26.8</v>
      </c>
      <c r="D12543" s="3">
        <f>ROUND(B12543*C12543,2)</f>
        <v/>
      </c>
    </row>
    <row r="12544">
      <c r="A12544" s="3" t="inlineStr">
        <is>
          <t>Kale</t>
        </is>
      </c>
      <c r="B12544" s="3" t="n">
        <v>5.02</v>
      </c>
      <c r="C12544" s="3" t="n">
        <v>9</v>
      </c>
      <c r="D12544" s="3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s="3" t="inlineStr">
        <is>
          <t>Cherries</t>
        </is>
      </c>
      <c r="B12547" s="3" t="n">
        <v>9.5</v>
      </c>
      <c r="C12547" s="3" t="n">
        <v>21.1</v>
      </c>
      <c r="D12547" s="3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s="3" t="inlineStr">
        <is>
          <t>Cherries</t>
        </is>
      </c>
      <c r="B12549" s="3" t="n">
        <v>9.5</v>
      </c>
      <c r="C12549" s="3" t="n">
        <v>1.9</v>
      </c>
      <c r="D12549" s="3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s="3" t="inlineStr">
        <is>
          <t>Ginger</t>
        </is>
      </c>
      <c r="B12552" s="3" t="n">
        <v>5.13</v>
      </c>
      <c r="C12552" s="3" t="n">
        <v>10.7</v>
      </c>
      <c r="D12552" s="3">
        <f>ROUND(B12552*C12552,2)</f>
        <v/>
      </c>
    </row>
    <row r="12553">
      <c r="A12553" t="inlineStr">
        <is>
          <t>Garlic</t>
        </is>
      </c>
      <c r="B12553" s="2" t="n">
        <v>3.07</v>
      </c>
      <c r="C12553" t="n">
        <v>34.6</v>
      </c>
      <c r="D12553">
        <f>ROUND(B12553*C12553,2)</f>
        <v/>
      </c>
    </row>
    <row r="12554">
      <c r="A12554" s="3" t="inlineStr">
        <is>
          <t>Ginger</t>
        </is>
      </c>
      <c r="B12554" s="3" t="n">
        <v>5.13</v>
      </c>
      <c r="C12554" s="3" t="n">
        <v>25.5</v>
      </c>
      <c r="D12554" s="3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s="2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s="2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s="2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s="3" t="inlineStr">
        <is>
          <t>Cherries</t>
        </is>
      </c>
      <c r="B12591" s="3" t="n">
        <v>9.5</v>
      </c>
      <c r="C12591" s="3" t="n">
        <v>3.9</v>
      </c>
      <c r="D12591" s="3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s="3" t="inlineStr">
        <is>
          <t>Ginger</t>
        </is>
      </c>
      <c r="B12597" s="3" t="n">
        <v>5.13</v>
      </c>
      <c r="C12597" s="3" t="n">
        <v>17.2</v>
      </c>
      <c r="D12597" s="3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s="2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s="2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s="2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s="3" t="inlineStr">
        <is>
          <t>Cherries</t>
        </is>
      </c>
      <c r="B12629" s="3" t="n">
        <v>9.5</v>
      </c>
      <c r="C12629" s="3" t="n">
        <v>31.7</v>
      </c>
      <c r="D12629" s="3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s="3" t="inlineStr">
        <is>
          <t>Cherries</t>
        </is>
      </c>
      <c r="B12648" s="3" t="n">
        <v>9.5</v>
      </c>
      <c r="C12648" s="3" t="n">
        <v>26.3</v>
      </c>
      <c r="D12648" s="3">
        <f>ROUND(B12648*C12648,2)</f>
        <v/>
      </c>
    </row>
    <row r="12649">
      <c r="A12649" t="inlineStr">
        <is>
          <t>Celery</t>
        </is>
      </c>
      <c r="B12649" s="2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s="3" t="inlineStr">
        <is>
          <t>Kale</t>
        </is>
      </c>
      <c r="B12657" s="3" t="n">
        <v>5.02</v>
      </c>
      <c r="C12657" s="3" t="n">
        <v>29.7</v>
      </c>
      <c r="D12657" s="3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s="3" t="inlineStr">
        <is>
          <t>Kale</t>
        </is>
      </c>
      <c r="B12675" s="3" t="n">
        <v>5.02</v>
      </c>
      <c r="C12675" s="3" t="n">
        <v>28</v>
      </c>
      <c r="D12675" s="3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s="2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s="2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s="2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s="3" t="inlineStr">
        <is>
          <t>Ginger</t>
        </is>
      </c>
      <c r="B12707" s="3" t="n">
        <v>5.13</v>
      </c>
      <c r="C12707" s="3" t="n">
        <v>28.7</v>
      </c>
      <c r="D12707" s="3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s="2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s="2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s="2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s="2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s="2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s="2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s="3" t="inlineStr">
        <is>
          <t>Ginger</t>
        </is>
      </c>
      <c r="B12750" s="3" t="n">
        <v>5.13</v>
      </c>
      <c r="C12750" s="3" t="n">
        <v>18.9</v>
      </c>
      <c r="D12750" s="3">
        <f>ROUND(B12750*C12750,2)</f>
        <v/>
      </c>
    </row>
    <row r="12751">
      <c r="A12751" t="inlineStr">
        <is>
          <t>Celery</t>
        </is>
      </c>
      <c r="B12751" s="2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s="3" t="inlineStr">
        <is>
          <t>Kale</t>
        </is>
      </c>
      <c r="B12774" s="3" t="n">
        <v>5.02</v>
      </c>
      <c r="C12774" s="3" t="n">
        <v>39.7</v>
      </c>
      <c r="D12774" s="3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s="2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s="3" t="inlineStr">
        <is>
          <t>Cherries</t>
        </is>
      </c>
      <c r="B12812" s="3" t="n">
        <v>9.5</v>
      </c>
      <c r="C12812" s="3" t="n">
        <v>11.5</v>
      </c>
      <c r="D12812" s="3">
        <f>ROUND(B12812*C12812,2)</f>
        <v/>
      </c>
    </row>
    <row r="12813">
      <c r="A12813" s="3" t="inlineStr">
        <is>
          <t>Kale</t>
        </is>
      </c>
      <c r="B12813" s="3" t="n">
        <v>5.02</v>
      </c>
      <c r="C12813" s="3" t="n">
        <v>8.700000000000001</v>
      </c>
      <c r="D12813" s="3">
        <f>ROUND(B12813*C12813,2)</f>
        <v/>
      </c>
    </row>
    <row r="12814">
      <c r="A12814" s="3" t="inlineStr">
        <is>
          <t>Cherries</t>
        </is>
      </c>
      <c r="B12814" s="3" t="n">
        <v>9.5</v>
      </c>
      <c r="C12814" s="3" t="n">
        <v>8.9</v>
      </c>
      <c r="D12814" s="3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s="3" t="inlineStr">
        <is>
          <t>Ginger</t>
        </is>
      </c>
      <c r="B12822" s="3" t="n">
        <v>5.13</v>
      </c>
      <c r="C12822" s="3" t="n">
        <v>20.2</v>
      </c>
      <c r="D12822" s="3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s="3" t="inlineStr">
        <is>
          <t>Ginger</t>
        </is>
      </c>
      <c r="B12836" s="3" t="n">
        <v>5.13</v>
      </c>
      <c r="C12836" s="3" t="n">
        <v>18.1</v>
      </c>
      <c r="D12836" s="3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s="3" t="inlineStr">
        <is>
          <t>Ginger</t>
        </is>
      </c>
      <c r="B12838" s="3" t="n">
        <v>5.13</v>
      </c>
      <c r="C12838" s="3" t="n">
        <v>31.8</v>
      </c>
      <c r="D12838" s="3">
        <f>ROUND(B12838*C12838,2)</f>
        <v/>
      </c>
    </row>
    <row r="12839">
      <c r="A12839" s="3" t="inlineStr">
        <is>
          <t>Ginger</t>
        </is>
      </c>
      <c r="B12839" s="3" t="n">
        <v>5.13</v>
      </c>
      <c r="C12839" s="3" t="n">
        <v>35.4</v>
      </c>
      <c r="D12839" s="3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s="3" t="inlineStr">
        <is>
          <t>Kale</t>
        </is>
      </c>
      <c r="B12842" s="3" t="n">
        <v>5.02</v>
      </c>
      <c r="C12842" s="3" t="n">
        <v>8.800000000000001</v>
      </c>
      <c r="D12842" s="3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s="3" t="inlineStr">
        <is>
          <t>Ginger</t>
        </is>
      </c>
      <c r="B12844" s="3" t="n">
        <v>5.13</v>
      </c>
      <c r="C12844" s="3" t="n">
        <v>0.5</v>
      </c>
      <c r="D12844" s="3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s="3" t="inlineStr">
        <is>
          <t>Ginger</t>
        </is>
      </c>
      <c r="B12854" s="3" t="n">
        <v>5.13</v>
      </c>
      <c r="C12854" s="3" t="n">
        <v>2.9</v>
      </c>
      <c r="D12854" s="3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s="3" t="inlineStr">
        <is>
          <t>Cherries</t>
        </is>
      </c>
      <c r="B12863" s="3" t="n">
        <v>9.5</v>
      </c>
      <c r="C12863" s="3" t="n">
        <v>5.9</v>
      </c>
      <c r="D12863" s="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s="3" t="inlineStr">
        <is>
          <t>Ginger</t>
        </is>
      </c>
      <c r="B12869" s="3" t="n">
        <v>5.13</v>
      </c>
      <c r="C12869" s="3" t="n">
        <v>1.7</v>
      </c>
      <c r="D12869" s="3">
        <f>ROUND(B12869*C12869,2)</f>
        <v/>
      </c>
    </row>
    <row r="12870">
      <c r="A12870" t="inlineStr">
        <is>
          <t>Celery</t>
        </is>
      </c>
      <c r="B12870" s="2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s="3" t="inlineStr">
        <is>
          <t>Ginger</t>
        </is>
      </c>
      <c r="B12876" s="3" t="n">
        <v>5.13</v>
      </c>
      <c r="C12876" s="3" t="n">
        <v>18.1</v>
      </c>
      <c r="D12876" s="3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s="2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s="2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s="3" t="inlineStr">
        <is>
          <t>Ginger</t>
        </is>
      </c>
      <c r="B12893" s="3" t="n">
        <v>5.13</v>
      </c>
      <c r="C12893" s="3" t="n">
        <v>16.2</v>
      </c>
      <c r="D12893" s="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s="3" t="inlineStr">
        <is>
          <t>Cherries</t>
        </is>
      </c>
      <c r="B12902" s="3" t="n">
        <v>9.5</v>
      </c>
      <c r="C12902" s="3" t="n">
        <v>24.6</v>
      </c>
      <c r="D12902" s="3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s="3" t="inlineStr">
        <is>
          <t>Cherries</t>
        </is>
      </c>
      <c r="B12916" s="3" t="n">
        <v>9.5</v>
      </c>
      <c r="C12916" s="3" t="n">
        <v>26.7</v>
      </c>
      <c r="D12916" s="3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s="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s="3" t="inlineStr">
        <is>
          <t>Cherries</t>
        </is>
      </c>
      <c r="B12938" s="3" t="n">
        <v>9.5</v>
      </c>
      <c r="C12938" s="3" t="n">
        <v>23.7</v>
      </c>
      <c r="D12938" s="3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s="3" t="inlineStr">
        <is>
          <t>Ginger</t>
        </is>
      </c>
      <c r="B12942" s="3" t="n">
        <v>5.13</v>
      </c>
      <c r="C12942" s="3" t="n">
        <v>28</v>
      </c>
      <c r="D12942" s="3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s="3" t="inlineStr">
        <is>
          <t>Cherries</t>
        </is>
      </c>
      <c r="B12950" s="3" t="n">
        <v>9.5</v>
      </c>
      <c r="C12950" s="3" t="n">
        <v>35.5</v>
      </c>
      <c r="D12950" s="3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s="3" t="inlineStr">
        <is>
          <t>Cherries</t>
        </is>
      </c>
      <c r="B12953" s="3" t="n">
        <v>9.5</v>
      </c>
      <c r="C12953" s="3" t="n">
        <v>17.4</v>
      </c>
      <c r="D12953" s="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s="3" t="inlineStr">
        <is>
          <t>Kale</t>
        </is>
      </c>
      <c r="B12964" s="3" t="n">
        <v>5.02</v>
      </c>
      <c r="C12964" s="3" t="n">
        <v>17.9</v>
      </c>
      <c r="D12964" s="3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s="3" t="inlineStr">
        <is>
          <t>Cherries</t>
        </is>
      </c>
      <c r="B12966" s="3" t="n">
        <v>9.5</v>
      </c>
      <c r="C12966" s="3" t="n">
        <v>15.4</v>
      </c>
      <c r="D12966" s="3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s="3" t="inlineStr">
        <is>
          <t>Cherries</t>
        </is>
      </c>
      <c r="B12968" s="3" t="n">
        <v>9.5</v>
      </c>
      <c r="C12968" s="3" t="n">
        <v>11</v>
      </c>
      <c r="D12968" s="3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s="2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s="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s="3" t="inlineStr">
        <is>
          <t>Ginger</t>
        </is>
      </c>
      <c r="B13012" s="3" t="n">
        <v>5.13</v>
      </c>
      <c r="C13012" s="3" t="n">
        <v>25.4</v>
      </c>
      <c r="D13012" s="3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s="2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s="2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s="3" t="inlineStr">
        <is>
          <t>Ginger</t>
        </is>
      </c>
      <c r="B13031" s="3" t="n">
        <v>5.13</v>
      </c>
      <c r="C13031" s="3" t="n">
        <v>10</v>
      </c>
      <c r="D13031" s="3">
        <f>ROUND(B13031*C13031,2)</f>
        <v/>
      </c>
    </row>
    <row r="13032">
      <c r="A13032" t="inlineStr">
        <is>
          <t>Garlic</t>
        </is>
      </c>
      <c r="B13032" s="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s="3" t="inlineStr">
        <is>
          <t>Cherries</t>
        </is>
      </c>
      <c r="B13034" s="3" t="n">
        <v>9.5</v>
      </c>
      <c r="C13034" s="3" t="n">
        <v>21.5</v>
      </c>
      <c r="D13034" s="3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s="3" t="inlineStr">
        <is>
          <t>Ginger</t>
        </is>
      </c>
      <c r="B13044" s="3" t="n">
        <v>5.13</v>
      </c>
      <c r="C13044" s="3" t="n">
        <v>16.1</v>
      </c>
      <c r="D13044" s="3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s="2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s="2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s="3" t="inlineStr">
        <is>
          <t>Kale</t>
        </is>
      </c>
      <c r="B13062" s="3" t="n">
        <v>5.02</v>
      </c>
      <c r="C13062" s="3" t="n">
        <v>27.3</v>
      </c>
      <c r="D13062" s="3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s="3" t="inlineStr">
        <is>
          <t>Kale</t>
        </is>
      </c>
      <c r="B13077" s="3" t="n">
        <v>5.02</v>
      </c>
      <c r="C13077" s="3" t="n">
        <v>8.700000000000001</v>
      </c>
      <c r="D13077" s="3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s="3" t="inlineStr">
        <is>
          <t>Cherries</t>
        </is>
      </c>
      <c r="B13079" s="3" t="n">
        <v>9.5</v>
      </c>
      <c r="C13079" s="3" t="n">
        <v>7.7</v>
      </c>
      <c r="D13079" s="3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s="3" t="inlineStr">
        <is>
          <t>Cherries</t>
        </is>
      </c>
      <c r="B13081" s="3" t="n">
        <v>9.5</v>
      </c>
      <c r="C13081" s="3" t="n">
        <v>19.1</v>
      </c>
      <c r="D13081" s="3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s="2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s="3" t="inlineStr">
        <is>
          <t>Ginger</t>
        </is>
      </c>
      <c r="B13110" s="3" t="n">
        <v>5.13</v>
      </c>
      <c r="C13110" s="3" t="n">
        <v>16.2</v>
      </c>
      <c r="D13110" s="3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s="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s="2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s="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s="3" t="inlineStr">
        <is>
          <t>Kale</t>
        </is>
      </c>
      <c r="B13134" s="3" t="n">
        <v>5.02</v>
      </c>
      <c r="C13134" s="3" t="n">
        <v>15.3</v>
      </c>
      <c r="D13134" s="3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s="2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s="2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s="3" t="inlineStr">
        <is>
          <t>Ginger</t>
        </is>
      </c>
      <c r="B13144" s="3" t="n">
        <v>5.13</v>
      </c>
      <c r="C13144" s="3" t="n">
        <v>13</v>
      </c>
      <c r="D13144" s="3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s="2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s="3" t="inlineStr">
        <is>
          <t>Ginger</t>
        </is>
      </c>
      <c r="B13163" s="3" t="n">
        <v>5.13</v>
      </c>
      <c r="C13163" s="3" t="n">
        <v>13.6</v>
      </c>
      <c r="D13163" s="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s="3" t="inlineStr">
        <is>
          <t>Cherries</t>
        </is>
      </c>
      <c r="B13165" s="3" t="n">
        <v>9.5</v>
      </c>
      <c r="C13165" s="3" t="n">
        <v>25.9</v>
      </c>
      <c r="D13165" s="3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s="2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s="3" t="inlineStr">
        <is>
          <t>Cherries</t>
        </is>
      </c>
      <c r="B13177" s="3" t="n">
        <v>9.5</v>
      </c>
      <c r="C13177" s="3" t="n">
        <v>22.6</v>
      </c>
      <c r="D13177" s="3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s="3" t="inlineStr">
        <is>
          <t>Kale</t>
        </is>
      </c>
      <c r="B13187" s="3" t="n">
        <v>5.02</v>
      </c>
      <c r="C13187" s="3" t="n">
        <v>12.5</v>
      </c>
      <c r="D13187" s="3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s="2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s="2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s="3" t="inlineStr">
        <is>
          <t>Cherries</t>
        </is>
      </c>
      <c r="B13206" s="3" t="n">
        <v>9.5</v>
      </c>
      <c r="C13206" s="3" t="n">
        <v>20.4</v>
      </c>
      <c r="D13206" s="3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s="3" t="inlineStr">
        <is>
          <t>Cherries</t>
        </is>
      </c>
      <c r="B13209" s="3" t="n">
        <v>9.5</v>
      </c>
      <c r="C13209" s="3" t="n">
        <v>23.1</v>
      </c>
      <c r="D13209" s="3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s="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s="3" t="inlineStr">
        <is>
          <t>Kale</t>
        </is>
      </c>
      <c r="B13219" s="3" t="n">
        <v>5.02</v>
      </c>
      <c r="C13219" s="3" t="n">
        <v>37</v>
      </c>
      <c r="D13219" s="3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s="3" t="inlineStr">
        <is>
          <t>Ginger</t>
        </is>
      </c>
      <c r="B13238" s="3" t="n">
        <v>5.13</v>
      </c>
      <c r="C13238" s="3" t="n">
        <v>21.2</v>
      </c>
      <c r="D13238" s="3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s="3" t="inlineStr">
        <is>
          <t>Ginger</t>
        </is>
      </c>
      <c r="B13248" s="3" t="n">
        <v>5.13</v>
      </c>
      <c r="C13248" s="3" t="n">
        <v>36.8</v>
      </c>
      <c r="D13248" s="3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s="3" t="inlineStr">
        <is>
          <t>Kale</t>
        </is>
      </c>
      <c r="B13257" s="3" t="n">
        <v>5.02</v>
      </c>
      <c r="C13257" s="3" t="n">
        <v>13.7</v>
      </c>
      <c r="D13257" s="3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s="3" t="inlineStr">
        <is>
          <t>Ginger</t>
        </is>
      </c>
      <c r="B13265" s="3" t="n">
        <v>5.13</v>
      </c>
      <c r="C13265" s="3" t="n">
        <v>26.5</v>
      </c>
      <c r="D13265" s="3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s="3" t="inlineStr">
        <is>
          <t>Cherries</t>
        </is>
      </c>
      <c r="B13273" s="3" t="n">
        <v>9.5</v>
      </c>
      <c r="C13273" s="3" t="n">
        <v>10.1</v>
      </c>
      <c r="D13273" s="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s="3" t="inlineStr">
        <is>
          <t>Ginger</t>
        </is>
      </c>
      <c r="B13280" s="3" t="n">
        <v>5.13</v>
      </c>
      <c r="C13280" s="3" t="n">
        <v>33.2</v>
      </c>
      <c r="D13280" s="3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s="3" t="inlineStr">
        <is>
          <t>Kale</t>
        </is>
      </c>
      <c r="B13288" s="3" t="n">
        <v>5.02</v>
      </c>
      <c r="C13288" s="3" t="n">
        <v>34.8</v>
      </c>
      <c r="D13288" s="3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s="3" t="inlineStr">
        <is>
          <t>Kale</t>
        </is>
      </c>
      <c r="B13291" s="3" t="n">
        <v>5.02</v>
      </c>
      <c r="C13291" s="3" t="n">
        <v>22.9</v>
      </c>
      <c r="D13291" s="3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s="2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s="2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s="3" t="inlineStr">
        <is>
          <t>Cherries</t>
        </is>
      </c>
      <c r="B13310" s="3" t="n">
        <v>9.5</v>
      </c>
      <c r="C13310" s="3" t="n">
        <v>33.8</v>
      </c>
      <c r="D13310" s="3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s="3" t="inlineStr">
        <is>
          <t>Kale</t>
        </is>
      </c>
      <c r="B13316" s="3" t="n">
        <v>5.02</v>
      </c>
      <c r="C13316" s="3" t="n">
        <v>33.6</v>
      </c>
      <c r="D13316" s="3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s="3" t="inlineStr">
        <is>
          <t>Cherries</t>
        </is>
      </c>
      <c r="B13320" s="3" t="n">
        <v>9.5</v>
      </c>
      <c r="C13320" s="3" t="n">
        <v>26</v>
      </c>
      <c r="D13320" s="3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s="2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s="3" t="inlineStr">
        <is>
          <t>Cherries</t>
        </is>
      </c>
      <c r="B13329" s="3" t="n">
        <v>9.5</v>
      </c>
      <c r="C13329" s="3" t="n">
        <v>29.5</v>
      </c>
      <c r="D13329" s="3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s="3" t="inlineStr">
        <is>
          <t>Ginger</t>
        </is>
      </c>
      <c r="B13331" s="3" t="n">
        <v>5.13</v>
      </c>
      <c r="C13331" s="3" t="n">
        <v>33.3</v>
      </c>
      <c r="D13331" s="3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s="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s="3" t="inlineStr">
        <is>
          <t>Kale</t>
        </is>
      </c>
      <c r="B13351" s="3" t="n">
        <v>5.02</v>
      </c>
      <c r="C13351" s="3" t="n">
        <v>11</v>
      </c>
      <c r="D13351" s="3">
        <f>ROUND(B13351*C13351,2)</f>
        <v/>
      </c>
    </row>
    <row r="13352">
      <c r="A13352" s="3" t="inlineStr">
        <is>
          <t>Kale</t>
        </is>
      </c>
      <c r="B13352" s="3" t="n">
        <v>5.02</v>
      </c>
      <c r="C13352" s="3" t="n">
        <v>32.8</v>
      </c>
      <c r="D13352" s="3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s="2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s="2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s="2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s="2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s="2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s="2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s="2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s="3" t="inlineStr">
        <is>
          <t>Cherries</t>
        </is>
      </c>
      <c r="B13415" s="3" t="n">
        <v>9.5</v>
      </c>
      <c r="C13415" s="3" t="n">
        <v>11.2</v>
      </c>
      <c r="D13415" s="3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s="3" t="inlineStr">
        <is>
          <t>Kale</t>
        </is>
      </c>
      <c r="B13431" s="3" t="n">
        <v>5.02</v>
      </c>
      <c r="C13431" s="3" t="n">
        <v>6.5</v>
      </c>
      <c r="D13431" s="3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s="3" t="inlineStr">
        <is>
          <t>Cherries</t>
        </is>
      </c>
      <c r="B13433" s="3" t="n">
        <v>9.5</v>
      </c>
      <c r="C13433" s="3" t="n">
        <v>30.1</v>
      </c>
      <c r="D13433" s="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s="2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s="3" t="inlineStr">
        <is>
          <t>Ginger</t>
        </is>
      </c>
      <c r="B13440" s="3" t="n">
        <v>5.13</v>
      </c>
      <c r="C13440" s="3" t="n">
        <v>35.2</v>
      </c>
      <c r="D13440" s="3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s="3" t="inlineStr">
        <is>
          <t>Ginger</t>
        </is>
      </c>
      <c r="B13449" s="3" t="n">
        <v>5.13</v>
      </c>
      <c r="C13449" s="3" t="n">
        <v>25.4</v>
      </c>
      <c r="D13449" s="3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s="3" t="inlineStr">
        <is>
          <t>Cherries</t>
        </is>
      </c>
      <c r="B13455" s="3" t="n">
        <v>9.5</v>
      </c>
      <c r="C13455" s="3" t="n">
        <v>34.5</v>
      </c>
      <c r="D13455" s="3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s="2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s="3" t="inlineStr">
        <is>
          <t>Ginger</t>
        </is>
      </c>
      <c r="B13475" s="3" t="n">
        <v>5.13</v>
      </c>
      <c r="C13475" s="3" t="n">
        <v>7.4</v>
      </c>
      <c r="D13475" s="3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s="3" t="inlineStr">
        <is>
          <t>Cherries</t>
        </is>
      </c>
      <c r="B13485" s="3" t="n">
        <v>9.5</v>
      </c>
      <c r="C13485" s="3" t="n">
        <v>32.4</v>
      </c>
      <c r="D13485" s="3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s="3" t="inlineStr">
        <is>
          <t>Ginger</t>
        </is>
      </c>
      <c r="B13488" s="3" t="n">
        <v>5.13</v>
      </c>
      <c r="C13488" s="3" t="n">
        <v>24.1</v>
      </c>
      <c r="D13488" s="3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s="3" t="inlineStr">
        <is>
          <t>Cherries</t>
        </is>
      </c>
      <c r="B13501" s="3" t="n">
        <v>9.5</v>
      </c>
      <c r="C13501" s="3" t="n">
        <v>3.3</v>
      </c>
      <c r="D13501" s="3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s="3" t="inlineStr">
        <is>
          <t>Kale</t>
        </is>
      </c>
      <c r="B13511" s="3" t="n">
        <v>5.02</v>
      </c>
      <c r="C13511" s="3" t="n">
        <v>39.3</v>
      </c>
      <c r="D13511" s="3">
        <f>ROUND(B13511*C13511,2)</f>
        <v/>
      </c>
    </row>
    <row r="13512">
      <c r="A13512" t="inlineStr">
        <is>
          <t>Celery</t>
        </is>
      </c>
      <c r="B13512" s="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s="3" t="inlineStr">
        <is>
          <t>Cherries</t>
        </is>
      </c>
      <c r="B13531" s="3" t="n">
        <v>9.5</v>
      </c>
      <c r="C13531" s="3" t="n">
        <v>14.4</v>
      </c>
      <c r="D13531" s="3">
        <f>ROUND(B13531*C13531,2)</f>
        <v/>
      </c>
    </row>
    <row r="13532">
      <c r="A13532" s="3" t="inlineStr">
        <is>
          <t>Cherries</t>
        </is>
      </c>
      <c r="B13532" s="3" t="n">
        <v>9.5</v>
      </c>
      <c r="C13532" s="3" t="n">
        <v>38.2</v>
      </c>
      <c r="D13532" s="3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s="3" t="inlineStr">
        <is>
          <t>Ginger</t>
        </is>
      </c>
      <c r="B13537" s="3" t="n">
        <v>5.13</v>
      </c>
      <c r="C13537" s="3" t="n">
        <v>25.1</v>
      </c>
      <c r="D13537" s="3">
        <f>ROUND(B13537*C13537,2)</f>
        <v/>
      </c>
    </row>
    <row r="13538">
      <c r="A13538" t="inlineStr">
        <is>
          <t>Garlic</t>
        </is>
      </c>
      <c r="B13538" s="2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s="3" t="inlineStr">
        <is>
          <t>Kale</t>
        </is>
      </c>
      <c r="B13546" s="3" t="n">
        <v>5.02</v>
      </c>
      <c r="C13546" s="3" t="n">
        <v>37.5</v>
      </c>
      <c r="D13546" s="3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s="3" t="inlineStr">
        <is>
          <t>Cherries</t>
        </is>
      </c>
      <c r="B13549" s="3" t="n">
        <v>9.5</v>
      </c>
      <c r="C13549" s="3" t="n">
        <v>30.7</v>
      </c>
      <c r="D13549" s="3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s="2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s="2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s="2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s="3" t="inlineStr">
        <is>
          <t>Cherries</t>
        </is>
      </c>
      <c r="B13570" s="3" t="n">
        <v>9.5</v>
      </c>
      <c r="C13570" s="3" t="n">
        <v>39.2</v>
      </c>
      <c r="D13570" s="3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s="3" t="inlineStr">
        <is>
          <t>Ginger</t>
        </is>
      </c>
      <c r="B13583" s="3" t="n">
        <v>5.13</v>
      </c>
      <c r="C13583" s="3" t="n">
        <v>31.9</v>
      </c>
      <c r="D13583" s="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s="2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s="3" t="inlineStr">
        <is>
          <t>Kale</t>
        </is>
      </c>
      <c r="B13610" s="3" t="n">
        <v>5.02</v>
      </c>
      <c r="C13610" s="3" t="n">
        <v>30.3</v>
      </c>
      <c r="D13610" s="3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s="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s="2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s="3" t="inlineStr">
        <is>
          <t>Kale</t>
        </is>
      </c>
      <c r="B13619" s="3" t="n">
        <v>5.02</v>
      </c>
      <c r="C13619" s="3" t="n">
        <v>27</v>
      </c>
      <c r="D13619" s="3">
        <f>ROUND(B13619*C13619,2)</f>
        <v/>
      </c>
    </row>
    <row r="13620">
      <c r="A13620" s="3" t="inlineStr">
        <is>
          <t>Kale</t>
        </is>
      </c>
      <c r="B13620" s="3" t="n">
        <v>5.02</v>
      </c>
      <c r="C13620" s="3" t="n">
        <v>19.6</v>
      </c>
      <c r="D13620" s="3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s="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s="2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s="2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s="3" t="inlineStr">
        <is>
          <t>Cherries</t>
        </is>
      </c>
      <c r="B13637" s="3" t="n">
        <v>9.5</v>
      </c>
      <c r="C13637" s="3" t="n">
        <v>24.6</v>
      </c>
      <c r="D13637" s="3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s="3" t="inlineStr">
        <is>
          <t>Kale</t>
        </is>
      </c>
      <c r="B13640" s="3" t="n">
        <v>5.02</v>
      </c>
      <c r="C13640" s="3" t="n">
        <v>1.2</v>
      </c>
      <c r="D13640" s="3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s="3" t="inlineStr">
        <is>
          <t>Kale</t>
        </is>
      </c>
      <c r="B13643" s="3" t="n">
        <v>5.02</v>
      </c>
      <c r="C13643" s="3" t="n">
        <v>27.8</v>
      </c>
      <c r="D13643" s="3">
        <f>ROUND(B13643*C13643,2)</f>
        <v/>
      </c>
    </row>
    <row r="13644">
      <c r="A13644" t="inlineStr">
        <is>
          <t>Lemon</t>
        </is>
      </c>
      <c r="B13644" s="2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s="2" t="n">
        <v>1.19</v>
      </c>
      <c r="C13651" t="n">
        <v>18.7</v>
      </c>
      <c r="D13651">
        <f>ROUND(B13651*C13651,2)</f>
        <v/>
      </c>
    </row>
    <row r="13652">
      <c r="A13652" s="3" t="inlineStr">
        <is>
          <t>Cherries</t>
        </is>
      </c>
      <c r="B13652" s="3" t="n">
        <v>9.5</v>
      </c>
      <c r="C13652" s="3" t="n">
        <v>5.2</v>
      </c>
      <c r="D13652" s="3">
        <f>ROUND(B13652*C13652,2)</f>
        <v/>
      </c>
    </row>
    <row r="13653">
      <c r="A13653" s="3" t="inlineStr">
        <is>
          <t>Ginger</t>
        </is>
      </c>
      <c r="B13653" s="3" t="n">
        <v>5.13</v>
      </c>
      <c r="C13653" s="3" t="n">
        <v>27.7</v>
      </c>
      <c r="D13653" s="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s="3" t="inlineStr">
        <is>
          <t>Ginger</t>
        </is>
      </c>
      <c r="B13661" s="3" t="n">
        <v>5.13</v>
      </c>
      <c r="C13661" s="3" t="n">
        <v>10</v>
      </c>
      <c r="D13661" s="3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s="2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s="3" t="inlineStr">
        <is>
          <t>Ginger</t>
        </is>
      </c>
      <c r="B13671" s="3" t="n">
        <v>5.13</v>
      </c>
      <c r="C13671" s="3" t="n">
        <v>9.9</v>
      </c>
      <c r="D13671" s="3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s="3" t="inlineStr">
        <is>
          <t>Cherries</t>
        </is>
      </c>
      <c r="B13675" s="3" t="n">
        <v>9.5</v>
      </c>
      <c r="C13675" s="3" t="n">
        <v>23.9</v>
      </c>
      <c r="D13675" s="3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s="3" t="inlineStr">
        <is>
          <t>Cherries</t>
        </is>
      </c>
      <c r="B13683" s="3" t="n">
        <v>9.5</v>
      </c>
      <c r="C13683" s="3" t="n">
        <v>31</v>
      </c>
      <c r="D13683" s="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s="2" t="n">
        <v>1.27</v>
      </c>
      <c r="C13690" t="n">
        <v>5.300000000000001</v>
      </c>
      <c r="D13690">
        <f>ROUND(B13690*C13690,2)</f>
        <v/>
      </c>
    </row>
    <row r="13691">
      <c r="A13691" s="3" t="inlineStr">
        <is>
          <t>Cherries</t>
        </is>
      </c>
      <c r="B13691" s="3" t="n">
        <v>9.5</v>
      </c>
      <c r="C13691" s="3" t="n">
        <v>3.8</v>
      </c>
      <c r="D13691" s="3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s="3" t="inlineStr">
        <is>
          <t>Ginger</t>
        </is>
      </c>
      <c r="B13694" s="3" t="n">
        <v>5.13</v>
      </c>
      <c r="C13694" s="3" t="n">
        <v>32.4</v>
      </c>
      <c r="D13694" s="3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s="2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s="3" t="inlineStr">
        <is>
          <t>Cherries</t>
        </is>
      </c>
      <c r="B13715" s="3" t="n">
        <v>9.5</v>
      </c>
      <c r="C13715" s="3" t="n">
        <v>36.9</v>
      </c>
      <c r="D13715" s="3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s="3" t="inlineStr">
        <is>
          <t>Kale</t>
        </is>
      </c>
      <c r="B13718" s="3" t="n">
        <v>5.02</v>
      </c>
      <c r="C13718" s="3" t="n">
        <v>31.5</v>
      </c>
      <c r="D13718" s="3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s="2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s="3" t="inlineStr">
        <is>
          <t>Kale</t>
        </is>
      </c>
      <c r="B13741" s="3" t="n">
        <v>5.02</v>
      </c>
      <c r="C13741" s="3" t="n">
        <v>24.9</v>
      </c>
      <c r="D13741" s="3">
        <f>ROUND(B13741*C13741,2)</f>
        <v/>
      </c>
    </row>
    <row r="13742">
      <c r="A13742" s="3" t="inlineStr">
        <is>
          <t>Kale</t>
        </is>
      </c>
      <c r="B13742" s="3" t="n">
        <v>5.02</v>
      </c>
      <c r="C13742" s="3" t="n">
        <v>4.600000000000001</v>
      </c>
      <c r="D13742" s="3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s="3" t="inlineStr">
        <is>
          <t>Cherries</t>
        </is>
      </c>
      <c r="B13748" s="3" t="n">
        <v>9.5</v>
      </c>
      <c r="C13748" s="3" t="n">
        <v>14.6</v>
      </c>
      <c r="D13748" s="3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s="3" t="inlineStr">
        <is>
          <t>Kale</t>
        </is>
      </c>
      <c r="B13751" s="3" t="n">
        <v>5.02</v>
      </c>
      <c r="C13751" s="3" t="n">
        <v>11.5</v>
      </c>
      <c r="D13751" s="3">
        <f>ROUND(B13751*C13751,2)</f>
        <v/>
      </c>
    </row>
    <row r="13752">
      <c r="A13752" s="3" t="inlineStr">
        <is>
          <t>Ginger</t>
        </is>
      </c>
      <c r="B13752" s="3" t="n">
        <v>5.13</v>
      </c>
      <c r="C13752" s="3" t="n">
        <v>13.5</v>
      </c>
      <c r="D13752" s="3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s="2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s="2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s="3" t="inlineStr">
        <is>
          <t>Ginger</t>
        </is>
      </c>
      <c r="B13764" s="3" t="n">
        <v>5.13</v>
      </c>
      <c r="C13764" s="3" t="n">
        <v>1.7</v>
      </c>
      <c r="D13764" s="3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s="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s="2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s="2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s="2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s="3" t="inlineStr">
        <is>
          <t>Kale</t>
        </is>
      </c>
      <c r="B13784" s="3" t="n">
        <v>5.02</v>
      </c>
      <c r="C13784" s="3" t="n">
        <v>17.9</v>
      </c>
      <c r="D13784" s="3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s="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s="2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s="3" t="inlineStr">
        <is>
          <t>Kale</t>
        </is>
      </c>
      <c r="B13862" s="3" t="n">
        <v>5.02</v>
      </c>
      <c r="C13862" s="3" t="n">
        <v>13.9</v>
      </c>
      <c r="D13862" s="3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s="2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s="3" t="inlineStr">
        <is>
          <t>Kale</t>
        </is>
      </c>
      <c r="B13868" s="3" t="n">
        <v>5.02</v>
      </c>
      <c r="C13868" s="3" t="n">
        <v>25.5</v>
      </c>
      <c r="D13868" s="3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s="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s="3" t="inlineStr">
        <is>
          <t>Ginger</t>
        </is>
      </c>
      <c r="B13899" s="3" t="n">
        <v>5.13</v>
      </c>
      <c r="C13899" s="3" t="n">
        <v>7.100000000000001</v>
      </c>
      <c r="D13899" s="3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s="3" t="inlineStr">
        <is>
          <t>Kale</t>
        </is>
      </c>
      <c r="B13912" s="3" t="n">
        <v>5.02</v>
      </c>
      <c r="C13912" s="3" t="n">
        <v>2</v>
      </c>
      <c r="D13912" s="3">
        <f>ROUND(B13912*C13912,2)</f>
        <v/>
      </c>
    </row>
    <row r="13913">
      <c r="A13913" t="inlineStr">
        <is>
          <t>Garlic</t>
        </is>
      </c>
      <c r="B13913" s="2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s="2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s="3" t="inlineStr">
        <is>
          <t>Ginger</t>
        </is>
      </c>
      <c r="B13929" s="3" t="n">
        <v>5.13</v>
      </c>
      <c r="C13929" s="3" t="n">
        <v>18.3</v>
      </c>
      <c r="D13929" s="3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s="3" t="inlineStr">
        <is>
          <t>Kale</t>
        </is>
      </c>
      <c r="B13961" s="3" t="n">
        <v>5.02</v>
      </c>
      <c r="C13961" s="3" t="n">
        <v>30</v>
      </c>
      <c r="D13961" s="3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s="2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s="2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s="2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s="3" t="inlineStr">
        <is>
          <t>Cherries</t>
        </is>
      </c>
      <c r="B14004" s="3" t="n">
        <v>9.5</v>
      </c>
      <c r="C14004" s="3" t="n">
        <v>17.2</v>
      </c>
      <c r="D14004" s="3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s="3" t="inlineStr">
        <is>
          <t>Cherries</t>
        </is>
      </c>
      <c r="B14006" s="3" t="n">
        <v>9.5</v>
      </c>
      <c r="C14006" s="3" t="n">
        <v>38.90000000000001</v>
      </c>
      <c r="D14006" s="3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s="2" t="n">
        <v>3.07</v>
      </c>
      <c r="C14026" t="n">
        <v>25.3</v>
      </c>
      <c r="D14026">
        <f>ROUND(B14026*C14026,2)</f>
        <v/>
      </c>
    </row>
    <row r="14027">
      <c r="A14027" s="3" t="inlineStr">
        <is>
          <t>Cherries</t>
        </is>
      </c>
      <c r="B14027" s="3" t="n">
        <v>9.5</v>
      </c>
      <c r="C14027" s="3" t="n">
        <v>11.9</v>
      </c>
      <c r="D14027" s="3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s="3" t="inlineStr">
        <is>
          <t>Ginger</t>
        </is>
      </c>
      <c r="B14042" s="3" t="n">
        <v>5.13</v>
      </c>
      <c r="C14042" s="3" t="n">
        <v>2.1</v>
      </c>
      <c r="D14042" s="3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s="3" t="inlineStr">
        <is>
          <t>Cherries</t>
        </is>
      </c>
      <c r="B14048" s="3" t="n">
        <v>9.5</v>
      </c>
      <c r="C14048" s="3" t="n">
        <v>36.9</v>
      </c>
      <c r="D14048" s="3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s="3" t="inlineStr">
        <is>
          <t>Kale</t>
        </is>
      </c>
      <c r="B14056" s="3" t="n">
        <v>5.02</v>
      </c>
      <c r="C14056" s="3" t="n">
        <v>39.40000000000001</v>
      </c>
      <c r="D14056" s="3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s="3" t="inlineStr">
        <is>
          <t>Kale</t>
        </is>
      </c>
      <c r="B14060" s="3" t="n">
        <v>5.02</v>
      </c>
      <c r="C14060" s="3" t="n">
        <v>39.7</v>
      </c>
      <c r="D14060" s="3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s="3" t="inlineStr">
        <is>
          <t>Ginger</t>
        </is>
      </c>
      <c r="B14066" s="3" t="n">
        <v>5.13</v>
      </c>
      <c r="C14066" s="3" t="n">
        <v>11.9</v>
      </c>
      <c r="D14066" s="3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s="2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s="2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s="3" t="inlineStr">
        <is>
          <t>Ginger</t>
        </is>
      </c>
      <c r="B14098" s="3" t="n">
        <v>5.13</v>
      </c>
      <c r="C14098" s="3" t="n">
        <v>37.4</v>
      </c>
      <c r="D14098" s="3">
        <f>ROUND(B14098*C14098,2)</f>
        <v/>
      </c>
    </row>
    <row r="14099">
      <c r="A14099" s="3" t="inlineStr">
        <is>
          <t>Ginger</t>
        </is>
      </c>
      <c r="B14099" s="3" t="n">
        <v>5.13</v>
      </c>
      <c r="C14099" s="3" t="n">
        <v>18.4</v>
      </c>
      <c r="D14099" s="3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s="3" t="inlineStr">
        <is>
          <t>Ginger</t>
        </is>
      </c>
      <c r="B14106" s="3" t="n">
        <v>5.13</v>
      </c>
      <c r="C14106" s="3" t="n">
        <v>6.300000000000001</v>
      </c>
      <c r="D14106" s="3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s="3" t="inlineStr">
        <is>
          <t>Cherries</t>
        </is>
      </c>
      <c r="B14109" s="3" t="n">
        <v>9.5</v>
      </c>
      <c r="C14109" s="3" t="n">
        <v>16.7</v>
      </c>
      <c r="D14109" s="3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s="3" t="inlineStr">
        <is>
          <t>Kale</t>
        </is>
      </c>
      <c r="B14112" s="3" t="n">
        <v>5.02</v>
      </c>
      <c r="C14112" s="3" t="n">
        <v>35.2</v>
      </c>
      <c r="D14112" s="3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s="2" t="n">
        <v>3.07</v>
      </c>
      <c r="C14114" t="n">
        <v>3.4</v>
      </c>
      <c r="D14114">
        <f>ROUND(B14114*C14114,2)</f>
        <v/>
      </c>
    </row>
    <row r="14115">
      <c r="A14115" s="3" t="inlineStr">
        <is>
          <t>Cherries</t>
        </is>
      </c>
      <c r="B14115" s="3" t="n">
        <v>9.5</v>
      </c>
      <c r="C14115" s="3" t="n">
        <v>14.1</v>
      </c>
      <c r="D14115" s="3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s="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s="2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s="2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s="2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s="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s="2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s="2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s="2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s="3" t="inlineStr">
        <is>
          <t>Cherries</t>
        </is>
      </c>
      <c r="B14217" s="3" t="n">
        <v>9.5</v>
      </c>
      <c r="C14217" s="3" t="n">
        <v>4.100000000000001</v>
      </c>
      <c r="D14217" s="3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s="2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s="3" t="inlineStr">
        <is>
          <t>Cherries</t>
        </is>
      </c>
      <c r="B14232" s="3" t="n">
        <v>9.5</v>
      </c>
      <c r="C14232" s="3" t="n">
        <v>18.3</v>
      </c>
      <c r="D14232" s="3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s="2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s="3" t="inlineStr">
        <is>
          <t>Ginger</t>
        </is>
      </c>
      <c r="B14238" s="3" t="n">
        <v>5.13</v>
      </c>
      <c r="C14238" s="3" t="n">
        <v>23.5</v>
      </c>
      <c r="D14238" s="3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s="3" t="inlineStr">
        <is>
          <t>Ginger</t>
        </is>
      </c>
      <c r="B14244" s="3" t="n">
        <v>5.13</v>
      </c>
      <c r="C14244" s="3" t="n">
        <v>13.6</v>
      </c>
      <c r="D14244" s="3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s="2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s="3" t="inlineStr">
        <is>
          <t>Cherries</t>
        </is>
      </c>
      <c r="B14256" s="3" t="n">
        <v>9.5</v>
      </c>
      <c r="C14256" s="3" t="n">
        <v>19.7</v>
      </c>
      <c r="D14256" s="3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s="3" t="inlineStr">
        <is>
          <t>Ginger</t>
        </is>
      </c>
      <c r="B14260" s="3" t="n">
        <v>5.13</v>
      </c>
      <c r="C14260" s="3" t="n">
        <v>2.6</v>
      </c>
      <c r="D14260" s="3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s="3" t="inlineStr">
        <is>
          <t>Cherries</t>
        </is>
      </c>
      <c r="B14265" s="3" t="n">
        <v>9.5</v>
      </c>
      <c r="C14265" s="3" t="n">
        <v>19.5</v>
      </c>
      <c r="D14265" s="3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s="2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s="2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s="2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s="3" t="inlineStr">
        <is>
          <t>Kale</t>
        </is>
      </c>
      <c r="B14307" s="3" t="n">
        <v>5.02</v>
      </c>
      <c r="C14307" s="3" t="n">
        <v>7.300000000000001</v>
      </c>
      <c r="D14307" s="3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s="3" t="inlineStr">
        <is>
          <t>Cherries</t>
        </is>
      </c>
      <c r="B14315" s="3" t="n">
        <v>9.5</v>
      </c>
      <c r="C14315" s="3" t="n">
        <v>37.2</v>
      </c>
      <c r="D14315" s="3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s="2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s="3" t="inlineStr">
        <is>
          <t>Ginger</t>
        </is>
      </c>
      <c r="B14327" s="3" t="n">
        <v>5.13</v>
      </c>
      <c r="C14327" s="3" t="n">
        <v>22.4</v>
      </c>
      <c r="D14327" s="3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s="2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s="2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s="3" t="inlineStr">
        <is>
          <t>Kale</t>
        </is>
      </c>
      <c r="B14340" s="3" t="n">
        <v>5.02</v>
      </c>
      <c r="C14340" s="3" t="n">
        <v>14.6</v>
      </c>
      <c r="D14340" s="3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s="2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s="2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s="2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s="3" t="inlineStr">
        <is>
          <t>Ginger</t>
        </is>
      </c>
      <c r="B14380" s="3" t="n">
        <v>5.13</v>
      </c>
      <c r="C14380" s="3" t="n">
        <v>20.5</v>
      </c>
      <c r="D14380" s="3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s="2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s="2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s="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s="3" t="inlineStr">
        <is>
          <t>Kale</t>
        </is>
      </c>
      <c r="B14410" s="3" t="n">
        <v>5.02</v>
      </c>
      <c r="C14410" s="3" t="n">
        <v>16.1</v>
      </c>
      <c r="D14410" s="3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s="3" t="inlineStr">
        <is>
          <t>Ginger</t>
        </is>
      </c>
      <c r="B14417" s="3" t="n">
        <v>5.13</v>
      </c>
      <c r="C14417" s="3" t="n">
        <v>3.3</v>
      </c>
      <c r="D14417" s="3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s="3" t="inlineStr">
        <is>
          <t>Kale</t>
        </is>
      </c>
      <c r="B14420" s="3" t="n">
        <v>5.02</v>
      </c>
      <c r="C14420" s="3" t="n">
        <v>2.1</v>
      </c>
      <c r="D14420" s="3">
        <f>ROUND(B14420*C14420,2)</f>
        <v/>
      </c>
    </row>
    <row r="14421">
      <c r="A14421" s="3" t="inlineStr">
        <is>
          <t>Cherries</t>
        </is>
      </c>
      <c r="B14421" s="3" t="n">
        <v>9.5</v>
      </c>
      <c r="C14421" s="3" t="n">
        <v>24.5</v>
      </c>
      <c r="D14421" s="3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s="3" t="inlineStr">
        <is>
          <t>Ginger</t>
        </is>
      </c>
      <c r="B14427" s="3" t="n">
        <v>5.13</v>
      </c>
      <c r="C14427" s="3" t="n">
        <v>11.2</v>
      </c>
      <c r="D14427" s="3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s="3" t="inlineStr">
        <is>
          <t>Cherries</t>
        </is>
      </c>
      <c r="B14429" s="3" t="n">
        <v>9.5</v>
      </c>
      <c r="C14429" s="3" t="n">
        <v>21.3</v>
      </c>
      <c r="D14429" s="3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s="2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s="2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s="2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s="3" t="inlineStr">
        <is>
          <t>Kale</t>
        </is>
      </c>
      <c r="B14466" s="3" t="n">
        <v>5.02</v>
      </c>
      <c r="C14466" s="3" t="n">
        <v>36.1</v>
      </c>
      <c r="D14466" s="3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s="3" t="inlineStr">
        <is>
          <t>Kale</t>
        </is>
      </c>
      <c r="B14474" s="3" t="n">
        <v>5.02</v>
      </c>
      <c r="C14474" s="3" t="n">
        <v>3.5</v>
      </c>
      <c r="D14474" s="3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s="3" t="inlineStr">
        <is>
          <t>Cherries</t>
        </is>
      </c>
      <c r="B14476" s="3" t="n">
        <v>9.5</v>
      </c>
      <c r="C14476" s="3" t="n">
        <v>3.3</v>
      </c>
      <c r="D14476" s="3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s="2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s="3" t="inlineStr">
        <is>
          <t>Ginger</t>
        </is>
      </c>
      <c r="B14494" s="3" t="n">
        <v>5.13</v>
      </c>
      <c r="C14494" s="3" t="n">
        <v>17.8</v>
      </c>
      <c r="D14494" s="3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s="3" t="inlineStr">
        <is>
          <t>Cherries</t>
        </is>
      </c>
      <c r="B14504" s="3" t="n">
        <v>9.5</v>
      </c>
      <c r="C14504" s="3" t="n">
        <v>0.5</v>
      </c>
      <c r="D14504" s="3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s="2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s="2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s="2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s="2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s="2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s="3" t="inlineStr">
        <is>
          <t>Cherries</t>
        </is>
      </c>
      <c r="B14547" s="3" t="n">
        <v>9.5</v>
      </c>
      <c r="C14547" s="3" t="n">
        <v>15.1</v>
      </c>
      <c r="D14547" s="3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s="2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s="3" t="inlineStr">
        <is>
          <t>Kale</t>
        </is>
      </c>
      <c r="B14562" s="3" t="n">
        <v>5.02</v>
      </c>
      <c r="C14562" s="3" t="n">
        <v>8.9</v>
      </c>
      <c r="D14562" s="3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s="3" t="inlineStr">
        <is>
          <t>Ginger</t>
        </is>
      </c>
      <c r="B14564" s="3" t="n">
        <v>5.13</v>
      </c>
      <c r="C14564" s="3" t="n">
        <v>12.7</v>
      </c>
      <c r="D14564" s="3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s="3" t="inlineStr">
        <is>
          <t>Ginger</t>
        </is>
      </c>
      <c r="B14566" s="3" t="n">
        <v>5.13</v>
      </c>
      <c r="C14566" s="3" t="n">
        <v>26.2</v>
      </c>
      <c r="D14566" s="3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s="3" t="inlineStr">
        <is>
          <t>Cherries</t>
        </is>
      </c>
      <c r="B14568" s="3" t="n">
        <v>9.5</v>
      </c>
      <c r="C14568" s="3" t="n">
        <v>34.9</v>
      </c>
      <c r="D14568" s="3">
        <f>ROUND(B14568*C14568,2)</f>
        <v/>
      </c>
    </row>
    <row r="14569">
      <c r="A14569" t="inlineStr">
        <is>
          <t>Celery</t>
        </is>
      </c>
      <c r="B14569" s="2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s="3" t="inlineStr">
        <is>
          <t>Cherries</t>
        </is>
      </c>
      <c r="B14571" s="3" t="n">
        <v>9.5</v>
      </c>
      <c r="C14571" s="3" t="n">
        <v>0.8</v>
      </c>
      <c r="D14571" s="3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s="2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s="3" t="inlineStr">
        <is>
          <t>Cherries</t>
        </is>
      </c>
      <c r="B14581" s="3" t="n">
        <v>9.5</v>
      </c>
      <c r="C14581" s="3" t="n">
        <v>13.7</v>
      </c>
      <c r="D14581" s="3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s="3" t="inlineStr">
        <is>
          <t>Cherries</t>
        </is>
      </c>
      <c r="B14585" s="3" t="n">
        <v>9.5</v>
      </c>
      <c r="C14585" s="3" t="n">
        <v>2.2</v>
      </c>
      <c r="D14585" s="3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s="3" t="inlineStr">
        <is>
          <t>Cherries</t>
        </is>
      </c>
      <c r="B14589" s="3" t="n">
        <v>9.5</v>
      </c>
      <c r="C14589" s="3" t="n">
        <v>1.9</v>
      </c>
      <c r="D14589" s="3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s="3" t="inlineStr">
        <is>
          <t>Ginger</t>
        </is>
      </c>
      <c r="B14592" s="3" t="n">
        <v>5.13</v>
      </c>
      <c r="C14592" s="3" t="n">
        <v>13</v>
      </c>
      <c r="D14592" s="3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s="2" t="n">
        <v>1.27</v>
      </c>
      <c r="C14599" t="n">
        <v>14.6</v>
      </c>
      <c r="D14599">
        <f>ROUND(B14599*C14599,2)</f>
        <v/>
      </c>
    </row>
    <row r="14600">
      <c r="A14600" s="3" t="inlineStr">
        <is>
          <t>Cherries</t>
        </is>
      </c>
      <c r="B14600" s="3" t="n">
        <v>9.5</v>
      </c>
      <c r="C14600" s="3" t="n">
        <v>11</v>
      </c>
      <c r="D14600" s="3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s="3" t="inlineStr">
        <is>
          <t>Cherries</t>
        </is>
      </c>
      <c r="B14603" s="3" t="n">
        <v>9.5</v>
      </c>
      <c r="C14603" s="3" t="n">
        <v>15.4</v>
      </c>
      <c r="D14603" s="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s="3" t="inlineStr">
        <is>
          <t>Kale</t>
        </is>
      </c>
      <c r="B14612" s="3" t="n">
        <v>5.02</v>
      </c>
      <c r="C14612" s="3" t="n">
        <v>29.2</v>
      </c>
      <c r="D14612" s="3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s="2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s="2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s="3" t="inlineStr">
        <is>
          <t>Kale</t>
        </is>
      </c>
      <c r="B14627" s="3" t="n">
        <v>5.02</v>
      </c>
      <c r="C14627" s="3" t="n">
        <v>6</v>
      </c>
      <c r="D14627" s="3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s="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s="3" t="inlineStr">
        <is>
          <t>Cherries</t>
        </is>
      </c>
      <c r="B14655" s="3" t="n">
        <v>9.5</v>
      </c>
      <c r="C14655" s="3" t="n">
        <v>34.9</v>
      </c>
      <c r="D14655" s="3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s="3" t="inlineStr">
        <is>
          <t>Ginger</t>
        </is>
      </c>
      <c r="B14666" s="3" t="n">
        <v>5.13</v>
      </c>
      <c r="C14666" s="3" t="n">
        <v>25.8</v>
      </c>
      <c r="D14666" s="3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s="3" t="inlineStr">
        <is>
          <t>Kale</t>
        </is>
      </c>
      <c r="B14682" s="3" t="n">
        <v>5.02</v>
      </c>
      <c r="C14682" s="3" t="n">
        <v>31.6</v>
      </c>
      <c r="D14682" s="3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s="3" t="inlineStr">
        <is>
          <t>Kale</t>
        </is>
      </c>
      <c r="B14685" s="3" t="n">
        <v>5.02</v>
      </c>
      <c r="C14685" s="3" t="n">
        <v>32.5</v>
      </c>
      <c r="D14685" s="3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s="2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s="2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s="3" t="inlineStr">
        <is>
          <t>Ginger</t>
        </is>
      </c>
      <c r="B14720" s="3" t="n">
        <v>5.13</v>
      </c>
      <c r="C14720" s="3" t="n">
        <v>2.8</v>
      </c>
      <c r="D14720" s="3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s="2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s="3" t="inlineStr">
        <is>
          <t>Ginger</t>
        </is>
      </c>
      <c r="B14750" s="3" t="n">
        <v>5.13</v>
      </c>
      <c r="C14750" s="3" t="n">
        <v>14.6</v>
      </c>
      <c r="D14750" s="3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s="3" t="inlineStr">
        <is>
          <t>Cherries</t>
        </is>
      </c>
      <c r="B14752" s="3" t="n">
        <v>9.5</v>
      </c>
      <c r="C14752" s="3" t="n">
        <v>0.7000000000000001</v>
      </c>
      <c r="D14752" s="3">
        <f>ROUND(B14752*C14752,2)</f>
        <v/>
      </c>
    </row>
    <row r="14753">
      <c r="A14753" t="inlineStr">
        <is>
          <t>Celery</t>
        </is>
      </c>
      <c r="B14753" s="2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s="3" t="inlineStr">
        <is>
          <t>Kale</t>
        </is>
      </c>
      <c r="B14762" s="3" t="n">
        <v>5.02</v>
      </c>
      <c r="C14762" s="3" t="n">
        <v>29</v>
      </c>
      <c r="D14762" s="3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s="2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s="2" t="n">
        <v>1.19</v>
      </c>
      <c r="C14768" t="n">
        <v>16</v>
      </c>
      <c r="D14768">
        <f>ROUND(B14768*C14768,2)</f>
        <v/>
      </c>
    </row>
    <row r="14769">
      <c r="A14769" s="3" t="inlineStr">
        <is>
          <t>Cherries</t>
        </is>
      </c>
      <c r="B14769" s="3" t="n">
        <v>9.5</v>
      </c>
      <c r="C14769" s="3" t="n">
        <v>26.3</v>
      </c>
      <c r="D14769" s="3">
        <f>ROUND(B14769*C14769,2)</f>
        <v/>
      </c>
    </row>
    <row r="14770">
      <c r="A14770" s="3" t="inlineStr">
        <is>
          <t>Ginger</t>
        </is>
      </c>
      <c r="B14770" s="3" t="n">
        <v>5.13</v>
      </c>
      <c r="C14770" s="3" t="n">
        <v>3.2</v>
      </c>
      <c r="D14770" s="3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s="2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s="2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s="2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s="2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s="2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s="3" t="inlineStr">
        <is>
          <t>Kale</t>
        </is>
      </c>
      <c r="B14814" s="3" t="n">
        <v>5.02</v>
      </c>
      <c r="C14814" s="3" t="n">
        <v>3.3</v>
      </c>
      <c r="D14814" s="3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s="2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s="2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s="2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s="2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s="3" t="inlineStr">
        <is>
          <t>Cherries</t>
        </is>
      </c>
      <c r="B14889" s="3" t="n">
        <v>9.5</v>
      </c>
      <c r="C14889" s="3" t="n">
        <v>21.9</v>
      </c>
      <c r="D14889" s="3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s="3" t="inlineStr">
        <is>
          <t>Kale</t>
        </is>
      </c>
      <c r="B14895" s="3" t="n">
        <v>5.02</v>
      </c>
      <c r="C14895" s="3" t="n">
        <v>35.5</v>
      </c>
      <c r="D14895" s="3">
        <f>ROUND(B14895*C14895,2)</f>
        <v/>
      </c>
    </row>
    <row r="14896">
      <c r="A14896" t="inlineStr">
        <is>
          <t>Lemon</t>
        </is>
      </c>
      <c r="B14896" s="2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s="3" t="inlineStr">
        <is>
          <t>Cherries</t>
        </is>
      </c>
      <c r="B14898" s="3" t="n">
        <v>9.5</v>
      </c>
      <c r="C14898" s="3" t="n">
        <v>2.2</v>
      </c>
      <c r="D14898" s="3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s="3" t="inlineStr">
        <is>
          <t>Kale</t>
        </is>
      </c>
      <c r="B14900" s="3" t="n">
        <v>5.02</v>
      </c>
      <c r="C14900" s="3" t="n">
        <v>23.8</v>
      </c>
      <c r="D14900" s="3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s="3" t="inlineStr">
        <is>
          <t>Kale</t>
        </is>
      </c>
      <c r="B14910" s="3" t="n">
        <v>5.02</v>
      </c>
      <c r="C14910" s="3" t="n">
        <v>18.2</v>
      </c>
      <c r="D14910" s="3">
        <f>ROUND(B14910*C14910,2)</f>
        <v/>
      </c>
    </row>
    <row r="14911">
      <c r="A14911" s="3" t="inlineStr">
        <is>
          <t>Ginger</t>
        </is>
      </c>
      <c r="B14911" s="3" t="n">
        <v>5.13</v>
      </c>
      <c r="C14911" s="3" t="n">
        <v>39.5</v>
      </c>
      <c r="D14911" s="3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s="3" t="inlineStr">
        <is>
          <t>Cherries</t>
        </is>
      </c>
      <c r="B14913" s="3" t="n">
        <v>9.5</v>
      </c>
      <c r="C14913" s="3" t="n">
        <v>15.2</v>
      </c>
      <c r="D14913" s="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s="3" t="inlineStr">
        <is>
          <t>Ginger</t>
        </is>
      </c>
      <c r="B14928" s="3" t="n">
        <v>5.13</v>
      </c>
      <c r="C14928" s="3" t="n">
        <v>12.5</v>
      </c>
      <c r="D14928" s="3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s="3" t="inlineStr">
        <is>
          <t>Kale</t>
        </is>
      </c>
      <c r="B14933" s="3" t="n">
        <v>5.02</v>
      </c>
      <c r="C14933" s="3" t="n">
        <v>22</v>
      </c>
      <c r="D14933" s="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s="3" t="inlineStr">
        <is>
          <t>Ginger</t>
        </is>
      </c>
      <c r="B14935" s="3" t="n">
        <v>5.13</v>
      </c>
      <c r="C14935" s="3" t="n">
        <v>31.3</v>
      </c>
      <c r="D14935" s="3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s="2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s="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s="3" t="inlineStr">
        <is>
          <t>Cherries</t>
        </is>
      </c>
      <c r="B14968" s="3" t="n">
        <v>9.5</v>
      </c>
      <c r="C14968" s="3" t="n">
        <v>34.2</v>
      </c>
      <c r="D14968" s="3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s="3" t="inlineStr">
        <is>
          <t>Kale</t>
        </is>
      </c>
      <c r="B14990" s="3" t="n">
        <v>5.02</v>
      </c>
      <c r="C14990" s="3" t="n">
        <v>8.5</v>
      </c>
      <c r="D14990" s="3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s="3" t="inlineStr">
        <is>
          <t>Cherries</t>
        </is>
      </c>
      <c r="B15006" s="3" t="n">
        <v>9.5</v>
      </c>
      <c r="C15006" s="3" t="n">
        <v>3.3</v>
      </c>
      <c r="D15006" s="3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s="3" t="inlineStr">
        <is>
          <t>Kale</t>
        </is>
      </c>
      <c r="B15009" s="3" t="n">
        <v>5.02</v>
      </c>
      <c r="C15009" s="3" t="n">
        <v>7.9</v>
      </c>
      <c r="D15009" s="3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s="3" t="inlineStr">
        <is>
          <t>Cherries</t>
        </is>
      </c>
      <c r="B15019" s="3" t="n">
        <v>9.5</v>
      </c>
      <c r="C15019" s="3" t="n">
        <v>37.4</v>
      </c>
      <c r="D15019" s="3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s="3" t="inlineStr">
        <is>
          <t>Ginger</t>
        </is>
      </c>
      <c r="B15021" s="3" t="n">
        <v>5.13</v>
      </c>
      <c r="C15021" s="3" t="n">
        <v>31.4</v>
      </c>
      <c r="D15021" s="3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s="2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s="3" t="inlineStr">
        <is>
          <t>Cherries</t>
        </is>
      </c>
      <c r="B15052" s="3" t="n">
        <v>9.5</v>
      </c>
      <c r="C15052" s="3" t="n">
        <v>6.800000000000001</v>
      </c>
      <c r="D15052" s="3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s="2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s="2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s="2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s="2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s="2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s="3" t="inlineStr">
        <is>
          <t>Cherries</t>
        </is>
      </c>
      <c r="B15072" s="3" t="n">
        <v>9.5</v>
      </c>
      <c r="C15072" s="3" t="n">
        <v>2.3</v>
      </c>
      <c r="D15072" s="3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s="3" t="inlineStr">
        <is>
          <t>Ginger</t>
        </is>
      </c>
      <c r="B15082" s="3" t="n">
        <v>5.13</v>
      </c>
      <c r="C15082" s="3" t="n">
        <v>17.1</v>
      </c>
      <c r="D15082" s="3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s="2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s="3" t="inlineStr">
        <is>
          <t>Cherries</t>
        </is>
      </c>
      <c r="B15095" s="3" t="n">
        <v>9.5</v>
      </c>
      <c r="C15095" s="3" t="n">
        <v>17.1</v>
      </c>
      <c r="D15095" s="3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s="3" t="inlineStr">
        <is>
          <t>Ginger</t>
        </is>
      </c>
      <c r="B15099" s="3" t="n">
        <v>5.13</v>
      </c>
      <c r="C15099" s="3" t="n">
        <v>8.6</v>
      </c>
      <c r="D15099" s="3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s="2" t="n">
        <v>1.19</v>
      </c>
      <c r="C15117" t="n">
        <v>8.9</v>
      </c>
      <c r="D15117">
        <f>ROUND(B15117*C15117,2)</f>
        <v/>
      </c>
    </row>
    <row r="15118">
      <c r="A15118" s="3" t="inlineStr">
        <is>
          <t>Cherries</t>
        </is>
      </c>
      <c r="B15118" s="3" t="n">
        <v>9.5</v>
      </c>
      <c r="C15118" s="3" t="n">
        <v>26.4</v>
      </c>
      <c r="D15118" s="3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s="2" t="n">
        <v>1.19</v>
      </c>
      <c r="C15131" t="n">
        <v>19.9</v>
      </c>
      <c r="D15131">
        <f>ROUND(B15131*C15131,2)</f>
        <v/>
      </c>
    </row>
    <row r="15132">
      <c r="A15132" s="3" t="inlineStr">
        <is>
          <t>Kale</t>
        </is>
      </c>
      <c r="B15132" s="3" t="n">
        <v>5.02</v>
      </c>
      <c r="C15132" s="3" t="n">
        <v>38.7</v>
      </c>
      <c r="D15132" s="3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s="2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s="2" t="n">
        <v>1.27</v>
      </c>
      <c r="C15145" t="n">
        <v>1.2</v>
      </c>
      <c r="D15145">
        <f>ROUND(B15145*C15145,2)</f>
        <v/>
      </c>
    </row>
    <row r="15146">
      <c r="A15146" s="3" t="inlineStr">
        <is>
          <t>Cherries</t>
        </is>
      </c>
      <c r="B15146" s="3" t="n">
        <v>9.5</v>
      </c>
      <c r="C15146" s="3" t="n">
        <v>6.7</v>
      </c>
      <c r="D15146" s="3">
        <f>ROUND(B15146*C15146,2)</f>
        <v/>
      </c>
    </row>
    <row r="15147">
      <c r="A15147" s="3" t="inlineStr">
        <is>
          <t>Kale</t>
        </is>
      </c>
      <c r="B15147" s="3" t="n">
        <v>5.02</v>
      </c>
      <c r="C15147" s="3" t="n">
        <v>12.4</v>
      </c>
      <c r="D15147" s="3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s="2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s="3" t="inlineStr">
        <is>
          <t>Cherries</t>
        </is>
      </c>
      <c r="B15193" s="3" t="n">
        <v>9.5</v>
      </c>
      <c r="C15193" s="3" t="n">
        <v>10.9</v>
      </c>
      <c r="D15193" s="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s="3" t="inlineStr">
        <is>
          <t>Ginger</t>
        </is>
      </c>
      <c r="B15196" s="3" t="n">
        <v>5.13</v>
      </c>
      <c r="C15196" s="3" t="n">
        <v>20.2</v>
      </c>
      <c r="D15196" s="3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s="2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s="3" t="inlineStr">
        <is>
          <t>Kale</t>
        </is>
      </c>
      <c r="B15231" s="3" t="n">
        <v>5.02</v>
      </c>
      <c r="C15231" s="3" t="n">
        <v>13.3</v>
      </c>
      <c r="D15231" s="3">
        <f>ROUND(B15231*C15231,2)</f>
        <v/>
      </c>
    </row>
    <row r="15232">
      <c r="A15232" t="inlineStr">
        <is>
          <t>Lemon</t>
        </is>
      </c>
      <c r="B15232" s="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s="3" t="inlineStr">
        <is>
          <t>Ginger</t>
        </is>
      </c>
      <c r="B15236" s="3" t="n">
        <v>5.13</v>
      </c>
      <c r="C15236" s="3" t="n">
        <v>8.4</v>
      </c>
      <c r="D15236" s="3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s="2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s="3" t="inlineStr">
        <is>
          <t>Cherries</t>
        </is>
      </c>
      <c r="B15256" s="3" t="n">
        <v>9.5</v>
      </c>
      <c r="C15256" s="3" t="n">
        <v>13.7</v>
      </c>
      <c r="D15256" s="3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s="2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s="3" t="inlineStr">
        <is>
          <t>Ginger</t>
        </is>
      </c>
      <c r="B15282" s="3" t="n">
        <v>5.13</v>
      </c>
      <c r="C15282" s="3" t="n">
        <v>8.9</v>
      </c>
      <c r="D15282" s="3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s="2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s="3" t="inlineStr">
        <is>
          <t>Kale</t>
        </is>
      </c>
      <c r="B15301" s="3" t="n">
        <v>5.02</v>
      </c>
      <c r="C15301" s="3" t="n">
        <v>8</v>
      </c>
      <c r="D15301" s="3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s="3" t="inlineStr">
        <is>
          <t>Kale</t>
        </is>
      </c>
      <c r="B15312" s="3" t="n">
        <v>5.02</v>
      </c>
      <c r="C15312" s="3" t="n">
        <v>25.9</v>
      </c>
      <c r="D15312" s="3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s="2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s="2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s="3" t="inlineStr">
        <is>
          <t>Cherries</t>
        </is>
      </c>
      <c r="B15338" s="3" t="n">
        <v>9.5</v>
      </c>
      <c r="C15338" s="3" t="n">
        <v>12.7</v>
      </c>
      <c r="D15338" s="3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s="2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s="2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s="3" t="inlineStr">
        <is>
          <t>Cherries</t>
        </is>
      </c>
      <c r="B15354" s="3" t="n">
        <v>9.5</v>
      </c>
      <c r="C15354" s="3" t="n">
        <v>6.800000000000001</v>
      </c>
      <c r="D15354" s="3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s="3" t="inlineStr">
        <is>
          <t>Kale</t>
        </is>
      </c>
      <c r="B15363" s="3" t="n">
        <v>5.02</v>
      </c>
      <c r="C15363" s="3" t="n">
        <v>22.2</v>
      </c>
      <c r="D15363" s="3">
        <f>ROUND(B15363*C15363,2)</f>
        <v/>
      </c>
    </row>
    <row r="15364">
      <c r="A15364" s="3" t="inlineStr">
        <is>
          <t>Ginger</t>
        </is>
      </c>
      <c r="B15364" s="3" t="n">
        <v>5.13</v>
      </c>
      <c r="C15364" s="3" t="n">
        <v>31.4</v>
      </c>
      <c r="D15364" s="3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s="3" t="inlineStr">
        <is>
          <t>Ginger</t>
        </is>
      </c>
      <c r="B15370" s="3" t="n">
        <v>5.13</v>
      </c>
      <c r="C15370" s="3" t="n">
        <v>27.4</v>
      </c>
      <c r="D15370" s="3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s="3" t="inlineStr">
        <is>
          <t>Cherries</t>
        </is>
      </c>
      <c r="B15377" s="3" t="n">
        <v>9.5</v>
      </c>
      <c r="C15377" s="3" t="n">
        <v>27.4</v>
      </c>
      <c r="D15377" s="3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s="3" t="inlineStr">
        <is>
          <t>Kale</t>
        </is>
      </c>
      <c r="B15381" s="3" t="n">
        <v>5.02</v>
      </c>
      <c r="C15381" s="3" t="n">
        <v>1.7</v>
      </c>
      <c r="D15381" s="3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s="2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s="2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s="3" t="inlineStr">
        <is>
          <t>Kale</t>
        </is>
      </c>
      <c r="B15401" s="3" t="n">
        <v>5.02</v>
      </c>
      <c r="C15401" s="3" t="n">
        <v>19.3</v>
      </c>
      <c r="D15401" s="3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s="3" t="inlineStr">
        <is>
          <t>Kale</t>
        </is>
      </c>
      <c r="B15410" s="3" t="n">
        <v>5.02</v>
      </c>
      <c r="C15410" s="3" t="n">
        <v>2.8</v>
      </c>
      <c r="D15410" s="3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s="3" t="inlineStr">
        <is>
          <t>Kale</t>
        </is>
      </c>
      <c r="B15426" s="3" t="n">
        <v>5.02</v>
      </c>
      <c r="C15426" s="3" t="n">
        <v>31.7</v>
      </c>
      <c r="D15426" s="3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s="3" t="inlineStr">
        <is>
          <t>Kale</t>
        </is>
      </c>
      <c r="B15442" s="3" t="n">
        <v>5.02</v>
      </c>
      <c r="C15442" s="3" t="n">
        <v>27.2</v>
      </c>
      <c r="D15442" s="3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s="3" t="inlineStr">
        <is>
          <t>Cherries</t>
        </is>
      </c>
      <c r="B15449" s="3" t="n">
        <v>9.5</v>
      </c>
      <c r="C15449" s="3" t="n">
        <v>24.2</v>
      </c>
      <c r="D15449" s="3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s="3" t="inlineStr">
        <is>
          <t>Kale</t>
        </is>
      </c>
      <c r="B15452" s="3" t="n">
        <v>5.02</v>
      </c>
      <c r="C15452" s="3" t="n">
        <v>5.4</v>
      </c>
      <c r="D15452" s="3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s="3" t="inlineStr">
        <is>
          <t>Cherries</t>
        </is>
      </c>
      <c r="B15454" s="3" t="n">
        <v>9.5</v>
      </c>
      <c r="C15454" s="3" t="n">
        <v>1.2</v>
      </c>
      <c r="D15454" s="3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s="2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s="2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s="2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s="3" t="inlineStr">
        <is>
          <t>Cherries</t>
        </is>
      </c>
      <c r="B15486" s="3" t="n">
        <v>9.5</v>
      </c>
      <c r="C15486" s="3" t="n">
        <v>30.7</v>
      </c>
      <c r="D15486" s="3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s="2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s="3" t="inlineStr">
        <is>
          <t>Ginger</t>
        </is>
      </c>
      <c r="B15493" s="3" t="n">
        <v>5.13</v>
      </c>
      <c r="C15493" s="3" t="n">
        <v>34.9</v>
      </c>
      <c r="D15493" s="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s="2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s="2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s="3" t="inlineStr">
        <is>
          <t>Cherries</t>
        </is>
      </c>
      <c r="B15503" s="3" t="n">
        <v>9.5</v>
      </c>
      <c r="C15503" s="3" t="n">
        <v>34.4</v>
      </c>
      <c r="D15503" s="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s="3" t="inlineStr">
        <is>
          <t>Kale</t>
        </is>
      </c>
      <c r="B15505" s="3" t="n">
        <v>5.02</v>
      </c>
      <c r="C15505" s="3" t="n">
        <v>22.8</v>
      </c>
      <c r="D15505" s="3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s="3" t="inlineStr">
        <is>
          <t>Cherries</t>
        </is>
      </c>
      <c r="B15509" s="3" t="n">
        <v>9.5</v>
      </c>
      <c r="C15509" s="3" t="n">
        <v>15.2</v>
      </c>
      <c r="D15509" s="3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s="3" t="inlineStr">
        <is>
          <t>Cherries</t>
        </is>
      </c>
      <c r="B15513" s="3" t="n">
        <v>9.5</v>
      </c>
      <c r="C15513" s="3" t="n">
        <v>8.300000000000001</v>
      </c>
      <c r="D15513" s="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s="3" t="inlineStr">
        <is>
          <t>Cherries</t>
        </is>
      </c>
      <c r="B15516" s="3" t="n">
        <v>9.5</v>
      </c>
      <c r="C15516" s="3" t="n">
        <v>17.9</v>
      </c>
      <c r="D15516" s="3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s="3" t="inlineStr">
        <is>
          <t>Cherries</t>
        </is>
      </c>
      <c r="B15519" s="3" t="n">
        <v>9.5</v>
      </c>
      <c r="C15519" s="3" t="n">
        <v>39.3</v>
      </c>
      <c r="D15519" s="3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s="3" t="inlineStr">
        <is>
          <t>Cherries</t>
        </is>
      </c>
      <c r="B15523" s="3" t="n">
        <v>9.5</v>
      </c>
      <c r="C15523" s="3" t="n">
        <v>20.6</v>
      </c>
      <c r="D15523" s="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s="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s="2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s="2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s="3" t="inlineStr">
        <is>
          <t>Kale</t>
        </is>
      </c>
      <c r="B15543" s="3" t="n">
        <v>5.02</v>
      </c>
      <c r="C15543" s="3" t="n">
        <v>8.6</v>
      </c>
      <c r="D15543" s="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s="3" t="inlineStr">
        <is>
          <t>Kale</t>
        </is>
      </c>
      <c r="B15548" s="3" t="n">
        <v>5.02</v>
      </c>
      <c r="C15548" s="3" t="n">
        <v>16.9</v>
      </c>
      <c r="D15548" s="3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s="2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s="2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s="3" t="inlineStr">
        <is>
          <t>Cherries</t>
        </is>
      </c>
      <c r="B15608" s="3" t="n">
        <v>9.5</v>
      </c>
      <c r="C15608" s="3" t="n">
        <v>31.3</v>
      </c>
      <c r="D15608" s="3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s="2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s="2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s="3" t="inlineStr">
        <is>
          <t>Cherries</t>
        </is>
      </c>
      <c r="B15640" s="3" t="n">
        <v>9.5</v>
      </c>
      <c r="C15640" s="3" t="n">
        <v>38.6</v>
      </c>
      <c r="D15640" s="3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s="3" t="inlineStr">
        <is>
          <t>Kale</t>
        </is>
      </c>
      <c r="B15643" s="3" t="n">
        <v>5.02</v>
      </c>
      <c r="C15643" s="3" t="n">
        <v>10.6</v>
      </c>
      <c r="D15643" s="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s="3" t="inlineStr">
        <is>
          <t>Cherries</t>
        </is>
      </c>
      <c r="B15649" s="3" t="n">
        <v>9.5</v>
      </c>
      <c r="C15649" s="3" t="n">
        <v>0.5</v>
      </c>
      <c r="D15649" s="3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s="3" t="inlineStr">
        <is>
          <t>Cherries</t>
        </is>
      </c>
      <c r="B15654" s="3" t="n">
        <v>9.5</v>
      </c>
      <c r="C15654" s="3" t="n">
        <v>18.9</v>
      </c>
      <c r="D15654" s="3">
        <f>ROUND(B15654*C15654,2)</f>
        <v/>
      </c>
    </row>
    <row r="15655">
      <c r="A15655" t="inlineStr">
        <is>
          <t>Garlic</t>
        </is>
      </c>
      <c r="B15655" s="2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s="2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s="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s="2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s="2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s="2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s="3" t="inlineStr">
        <is>
          <t>Ginger</t>
        </is>
      </c>
      <c r="B15735" s="3" t="n">
        <v>5.13</v>
      </c>
      <c r="C15735" s="3" t="n">
        <v>12.2</v>
      </c>
      <c r="D15735" s="3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s="3" t="inlineStr">
        <is>
          <t>Kale</t>
        </is>
      </c>
      <c r="B15746" s="3" t="n">
        <v>5.02</v>
      </c>
      <c r="C15746" s="3" t="n">
        <v>12.5</v>
      </c>
      <c r="D15746" s="3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s="2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s="3" t="inlineStr">
        <is>
          <t>Kale</t>
        </is>
      </c>
      <c r="B15760" s="3" t="n">
        <v>5.02</v>
      </c>
      <c r="C15760" s="3" t="n">
        <v>10.7</v>
      </c>
      <c r="D15760" s="3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s="2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s="3" t="inlineStr">
        <is>
          <t>Ginger</t>
        </is>
      </c>
      <c r="B15771" s="3" t="n">
        <v>5.13</v>
      </c>
      <c r="C15771" s="3" t="n">
        <v>12.8</v>
      </c>
      <c r="D15771" s="3">
        <f>ROUND(B15771*C15771,2)</f>
        <v/>
      </c>
    </row>
    <row r="15772">
      <c r="A15772" s="3" t="inlineStr">
        <is>
          <t>Ginger</t>
        </is>
      </c>
      <c r="B15772" s="3" t="n">
        <v>5.13</v>
      </c>
      <c r="C15772" s="3" t="n">
        <v>4.4</v>
      </c>
      <c r="D15772" s="3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s="3" t="inlineStr">
        <is>
          <t>Kale</t>
        </is>
      </c>
      <c r="B15777" s="3" t="n">
        <v>5.02</v>
      </c>
      <c r="C15777" s="3" t="n">
        <v>9.600000000000001</v>
      </c>
      <c r="D15777" s="3">
        <f>ROUND(B15777*C15777,2)</f>
        <v/>
      </c>
    </row>
    <row r="15778">
      <c r="A15778" s="3" t="inlineStr">
        <is>
          <t>Ginger</t>
        </is>
      </c>
      <c r="B15778" s="3" t="n">
        <v>5.13</v>
      </c>
      <c r="C15778" s="3" t="n">
        <v>23.8</v>
      </c>
      <c r="D15778" s="3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s="3" t="inlineStr">
        <is>
          <t>Kale</t>
        </is>
      </c>
      <c r="B15782" s="3" t="n">
        <v>5.02</v>
      </c>
      <c r="C15782" s="3" t="n">
        <v>32.6</v>
      </c>
      <c r="D15782" s="3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s="3" t="inlineStr">
        <is>
          <t>Cherries</t>
        </is>
      </c>
      <c r="B15802" s="3" t="n">
        <v>9.5</v>
      </c>
      <c r="C15802" s="3" t="n">
        <v>33.7</v>
      </c>
      <c r="D15802" s="3">
        <f>ROUND(B15802*C15802,2)</f>
        <v/>
      </c>
    </row>
    <row r="15803">
      <c r="A15803" s="3" t="inlineStr">
        <is>
          <t>Ginger</t>
        </is>
      </c>
      <c r="B15803" s="3" t="n">
        <v>5.13</v>
      </c>
      <c r="C15803" s="3" t="n">
        <v>32.2</v>
      </c>
      <c r="D15803" s="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s="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s="2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s="3" t="inlineStr">
        <is>
          <t>Ginger</t>
        </is>
      </c>
      <c r="B15826" s="3" t="n">
        <v>5.13</v>
      </c>
      <c r="C15826" s="3" t="n">
        <v>4.100000000000001</v>
      </c>
      <c r="D15826" s="3">
        <f>ROUND(B15826*C15826,2)</f>
        <v/>
      </c>
    </row>
    <row r="15827">
      <c r="A15827" s="3" t="inlineStr">
        <is>
          <t>Kale</t>
        </is>
      </c>
      <c r="B15827" s="3" t="n">
        <v>5.02</v>
      </c>
      <c r="C15827" s="3" t="n">
        <v>24.5</v>
      </c>
      <c r="D15827" s="3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s="3" t="inlineStr">
        <is>
          <t>Ginger</t>
        </is>
      </c>
      <c r="B15832" s="3" t="n">
        <v>5.13</v>
      </c>
      <c r="C15832" s="3" t="n">
        <v>20.5</v>
      </c>
      <c r="D15832" s="3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s="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s="3" t="inlineStr">
        <is>
          <t>Kale</t>
        </is>
      </c>
      <c r="B15858" s="3" t="n">
        <v>5.02</v>
      </c>
      <c r="C15858" s="3" t="n">
        <v>0.9</v>
      </c>
      <c r="D15858" s="3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s="3" t="inlineStr">
        <is>
          <t>Cherries</t>
        </is>
      </c>
      <c r="B15860" s="3" t="n">
        <v>9.5</v>
      </c>
      <c r="C15860" s="3" t="n">
        <v>2</v>
      </c>
      <c r="D15860" s="3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s="2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s="2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s="2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s="2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s="2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s="3" t="inlineStr">
        <is>
          <t>Cherries</t>
        </is>
      </c>
      <c r="B15898" s="3" t="n">
        <v>9.5</v>
      </c>
      <c r="C15898" s="3" t="n">
        <v>17.3</v>
      </c>
      <c r="D15898" s="3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s="3" t="inlineStr">
        <is>
          <t>Kale</t>
        </is>
      </c>
      <c r="B15908" s="3" t="n">
        <v>5.02</v>
      </c>
      <c r="C15908" s="3" t="n">
        <v>23</v>
      </c>
      <c r="D15908" s="3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s="2" t="n">
        <v>1.19</v>
      </c>
      <c r="C15923" t="n">
        <v>23.7</v>
      </c>
      <c r="D15923">
        <f>ROUND(B15923*C15923,2)</f>
        <v/>
      </c>
    </row>
    <row r="15924">
      <c r="A15924" s="3" t="inlineStr">
        <is>
          <t>Ginger</t>
        </is>
      </c>
      <c r="B15924" s="3" t="n">
        <v>5.13</v>
      </c>
      <c r="C15924" s="3" t="n">
        <v>14.7</v>
      </c>
      <c r="D15924" s="3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s="3" t="inlineStr">
        <is>
          <t>Ginger</t>
        </is>
      </c>
      <c r="B15927" s="3" t="n">
        <v>5.13</v>
      </c>
      <c r="C15927" s="3" t="n">
        <v>6.2</v>
      </c>
      <c r="D15927" s="3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s="3" t="inlineStr">
        <is>
          <t>Cherries</t>
        </is>
      </c>
      <c r="B15934" s="3" t="n">
        <v>9.5</v>
      </c>
      <c r="C15934" s="3" t="n">
        <v>17.5</v>
      </c>
      <c r="D15934" s="3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s="2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s="2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s="2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s="2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s="3" t="inlineStr">
        <is>
          <t>Cherries</t>
        </is>
      </c>
      <c r="B15963" s="3" t="n">
        <v>9.5</v>
      </c>
      <c r="C15963" s="3" t="n">
        <v>22.4</v>
      </c>
      <c r="D15963" s="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s="2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s="3" t="inlineStr">
        <is>
          <t>Ginger</t>
        </is>
      </c>
      <c r="B15978" s="3" t="n">
        <v>5.13</v>
      </c>
      <c r="C15978" s="3" t="n">
        <v>13.6</v>
      </c>
      <c r="D15978" s="3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s="3" t="inlineStr">
        <is>
          <t>Kale</t>
        </is>
      </c>
      <c r="B15980" s="3" t="n">
        <v>5.02</v>
      </c>
      <c r="C15980" s="3" t="n">
        <v>30.4</v>
      </c>
      <c r="D15980" s="3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s="2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s="2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s="2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s="3" t="inlineStr">
        <is>
          <t>Cherries</t>
        </is>
      </c>
      <c r="B15994" s="3" t="n">
        <v>9.5</v>
      </c>
      <c r="C15994" s="3" t="n">
        <v>27.1</v>
      </c>
      <c r="D15994" s="3">
        <f>ROUND(B15994*C15994,2)</f>
        <v/>
      </c>
    </row>
    <row r="15995">
      <c r="A15995" t="inlineStr">
        <is>
          <t>Celery</t>
        </is>
      </c>
      <c r="B15995" s="2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s="2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s="2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s="2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s="2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s="2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s="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s="2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s="3" t="inlineStr">
        <is>
          <t>Cherries</t>
        </is>
      </c>
      <c r="B16046" s="3" t="n">
        <v>9.5</v>
      </c>
      <c r="C16046" s="3" t="n">
        <v>27.7</v>
      </c>
      <c r="D16046" s="3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s="3" t="inlineStr">
        <is>
          <t>Kale</t>
        </is>
      </c>
      <c r="B16070" s="3" t="n">
        <v>5.02</v>
      </c>
      <c r="C16070" s="3" t="n">
        <v>31.5</v>
      </c>
      <c r="D16070" s="3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s="2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s="2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s="3" t="inlineStr">
        <is>
          <t>Cherries</t>
        </is>
      </c>
      <c r="B16086" s="3" t="n">
        <v>9.5</v>
      </c>
      <c r="C16086" s="3" t="n">
        <v>2.3</v>
      </c>
      <c r="D16086" s="3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s="2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s="3" t="inlineStr">
        <is>
          <t>Cherries</t>
        </is>
      </c>
      <c r="B16094" s="3" t="n">
        <v>9.5</v>
      </c>
      <c r="C16094" s="3" t="n">
        <v>1.5</v>
      </c>
      <c r="D16094" s="3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s="3" t="inlineStr">
        <is>
          <t>Ginger</t>
        </is>
      </c>
      <c r="B16101" s="3" t="n">
        <v>5.13</v>
      </c>
      <c r="C16101" s="3" t="n">
        <v>15.7</v>
      </c>
      <c r="D16101" s="3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s="3" t="inlineStr">
        <is>
          <t>Kale</t>
        </is>
      </c>
      <c r="B16104" s="3" t="n">
        <v>5.02</v>
      </c>
      <c r="C16104" s="3" t="n">
        <v>36.9</v>
      </c>
      <c r="D16104" s="3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s="3" t="inlineStr">
        <is>
          <t>Ginger</t>
        </is>
      </c>
      <c r="B16109" s="3" t="n">
        <v>5.13</v>
      </c>
      <c r="C16109" s="3" t="n">
        <v>33.5</v>
      </c>
      <c r="D16109" s="3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s="3" t="inlineStr">
        <is>
          <t>Ginger</t>
        </is>
      </c>
      <c r="B16112" s="3" t="n">
        <v>5.13</v>
      </c>
      <c r="C16112" s="3" t="n">
        <v>26.7</v>
      </c>
      <c r="D16112" s="3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s="3" t="inlineStr">
        <is>
          <t>Cherries</t>
        </is>
      </c>
      <c r="B16117" s="3" t="n">
        <v>9.5</v>
      </c>
      <c r="C16117" s="3" t="n">
        <v>25.4</v>
      </c>
      <c r="D16117" s="3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s="3" t="inlineStr">
        <is>
          <t>Ginger</t>
        </is>
      </c>
      <c r="B16121" s="3" t="n">
        <v>5.13</v>
      </c>
      <c r="C16121" s="3" t="n">
        <v>25.9</v>
      </c>
      <c r="D16121" s="3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s="3" t="inlineStr">
        <is>
          <t>Cherries</t>
        </is>
      </c>
      <c r="B16124" s="3" t="n">
        <v>9.5</v>
      </c>
      <c r="C16124" s="3" t="n">
        <v>15.9</v>
      </c>
      <c r="D16124" s="3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s="3" t="inlineStr">
        <is>
          <t>Kale</t>
        </is>
      </c>
      <c r="B16136" s="3" t="n">
        <v>5.02</v>
      </c>
      <c r="C16136" s="3" t="n">
        <v>8.1</v>
      </c>
      <c r="D16136" s="3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s="2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s="2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s="3" t="inlineStr">
        <is>
          <t>Ginger</t>
        </is>
      </c>
      <c r="B16182" s="3" t="n">
        <v>5.13</v>
      </c>
      <c r="C16182" s="3" t="n">
        <v>27.3</v>
      </c>
      <c r="D16182" s="3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s="3" t="inlineStr">
        <is>
          <t>Kale</t>
        </is>
      </c>
      <c r="B16206" s="3" t="n">
        <v>5.02</v>
      </c>
      <c r="C16206" s="3" t="n">
        <v>5.5</v>
      </c>
      <c r="D16206" s="3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s="3" t="inlineStr">
        <is>
          <t>Ginger</t>
        </is>
      </c>
      <c r="B16221" s="3" t="n">
        <v>5.13</v>
      </c>
      <c r="C16221" s="3" t="n">
        <v>20.6</v>
      </c>
      <c r="D16221" s="3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s="2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s="3" t="inlineStr">
        <is>
          <t>Ginger</t>
        </is>
      </c>
      <c r="B16254" s="3" t="n">
        <v>5.13</v>
      </c>
      <c r="C16254" s="3" t="n">
        <v>5.7</v>
      </c>
      <c r="D16254" s="3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s="3" t="inlineStr">
        <is>
          <t>Cherries</t>
        </is>
      </c>
      <c r="B16256" s="3" t="n">
        <v>9.5</v>
      </c>
      <c r="C16256" s="3" t="n">
        <v>20.4</v>
      </c>
      <c r="D16256" s="3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s="3" t="inlineStr">
        <is>
          <t>Ginger</t>
        </is>
      </c>
      <c r="B16261" s="3" t="n">
        <v>5.13</v>
      </c>
      <c r="C16261" s="3" t="n">
        <v>34.8</v>
      </c>
      <c r="D16261" s="3">
        <f>ROUND(B16261*C16261,2)</f>
        <v/>
      </c>
    </row>
    <row r="16262">
      <c r="A16262" s="3" t="inlineStr">
        <is>
          <t>Cherries</t>
        </is>
      </c>
      <c r="B16262" s="3" t="n">
        <v>9.5</v>
      </c>
      <c r="C16262" s="3" t="n">
        <v>7.100000000000001</v>
      </c>
      <c r="D16262" s="3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s="3" t="inlineStr">
        <is>
          <t>Cherries</t>
        </is>
      </c>
      <c r="B16269" s="3" t="n">
        <v>9.5</v>
      </c>
      <c r="C16269" s="3" t="n">
        <v>23.5</v>
      </c>
      <c r="D16269" s="3">
        <f>ROUND(B16269*C16269,2)</f>
        <v/>
      </c>
    </row>
    <row r="16270">
      <c r="A16270" t="inlineStr">
        <is>
          <t>Lemon</t>
        </is>
      </c>
      <c r="B16270" s="2" t="n">
        <v>1.27</v>
      </c>
      <c r="C16270" t="n">
        <v>9</v>
      </c>
      <c r="D16270">
        <f>ROUND(B16270*C16270,2)</f>
        <v/>
      </c>
    </row>
    <row r="16271">
      <c r="A16271" s="3" t="inlineStr">
        <is>
          <t>Kale</t>
        </is>
      </c>
      <c r="B16271" s="3" t="n">
        <v>5.02</v>
      </c>
      <c r="C16271" s="3" t="n">
        <v>5.7</v>
      </c>
      <c r="D16271" s="3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s="2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s="3" t="inlineStr">
        <is>
          <t>Cherries</t>
        </is>
      </c>
      <c r="B16283" s="3" t="n">
        <v>9.5</v>
      </c>
      <c r="C16283" s="3" t="n">
        <v>28.7</v>
      </c>
      <c r="D16283" s="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s="3" t="inlineStr">
        <is>
          <t>Kale</t>
        </is>
      </c>
      <c r="B16285" s="3" t="n">
        <v>5.02</v>
      </c>
      <c r="C16285" s="3" t="n">
        <v>6.600000000000001</v>
      </c>
      <c r="D16285" s="3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s="2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s="3" t="inlineStr">
        <is>
          <t>Cherries</t>
        </is>
      </c>
      <c r="B16299" s="3" t="n">
        <v>9.5</v>
      </c>
      <c r="C16299" s="3" t="n">
        <v>24.2</v>
      </c>
      <c r="D16299" s="3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s="2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s="3" t="inlineStr">
        <is>
          <t>Cherries</t>
        </is>
      </c>
      <c r="B16319" s="3" t="n">
        <v>9.5</v>
      </c>
      <c r="C16319" s="3" t="n">
        <v>22.4</v>
      </c>
      <c r="D16319" s="3">
        <f>ROUND(B16319*C16319,2)</f>
        <v/>
      </c>
    </row>
    <row r="16320">
      <c r="A16320" s="3" t="inlineStr">
        <is>
          <t>Kale</t>
        </is>
      </c>
      <c r="B16320" s="3" t="n">
        <v>5.02</v>
      </c>
      <c r="C16320" s="3" t="n">
        <v>11</v>
      </c>
      <c r="D16320" s="3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s="2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s="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s="2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s="2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s="2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s="3" t="inlineStr">
        <is>
          <t>Ginger</t>
        </is>
      </c>
      <c r="B16353" s="3" t="n">
        <v>5.13</v>
      </c>
      <c r="C16353" s="3" t="n">
        <v>38.90000000000001</v>
      </c>
      <c r="D16353" s="3">
        <f>ROUND(B16353*C16353,2)</f>
        <v/>
      </c>
    </row>
    <row r="16354">
      <c r="A16354" s="3" t="inlineStr">
        <is>
          <t>Kale</t>
        </is>
      </c>
      <c r="B16354" s="3" t="n">
        <v>5.02</v>
      </c>
      <c r="C16354" s="3" t="n">
        <v>15.5</v>
      </c>
      <c r="D16354" s="3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s="3" t="inlineStr">
        <is>
          <t>Kale</t>
        </is>
      </c>
      <c r="B16356" s="3" t="n">
        <v>5.02</v>
      </c>
      <c r="C16356" s="3" t="n">
        <v>20.8</v>
      </c>
      <c r="D16356" s="3">
        <f>ROUND(B16356*C16356,2)</f>
        <v/>
      </c>
    </row>
    <row r="16357">
      <c r="A16357" t="inlineStr">
        <is>
          <t>Garlic</t>
        </is>
      </c>
      <c r="B16357" s="2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s="2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s="3" t="inlineStr">
        <is>
          <t>Cherries</t>
        </is>
      </c>
      <c r="B16375" s="3" t="n">
        <v>9.5</v>
      </c>
      <c r="C16375" s="3" t="n">
        <v>37.4</v>
      </c>
      <c r="D16375" s="3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s="2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s="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s="3" t="inlineStr">
        <is>
          <t>Kale</t>
        </is>
      </c>
      <c r="B16392" s="3" t="n">
        <v>5.02</v>
      </c>
      <c r="C16392" s="3" t="n">
        <v>24</v>
      </c>
      <c r="D16392" s="3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s="2" t="n">
        <v>3.07</v>
      </c>
      <c r="C16394" t="n">
        <v>11.1</v>
      </c>
      <c r="D16394">
        <f>ROUND(B16394*C16394,2)</f>
        <v/>
      </c>
    </row>
    <row r="16395">
      <c r="A16395" s="3" t="inlineStr">
        <is>
          <t>Cherries</t>
        </is>
      </c>
      <c r="B16395" s="3" t="n">
        <v>9.5</v>
      </c>
      <c r="C16395" s="3" t="n">
        <v>12.9</v>
      </c>
      <c r="D16395" s="3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s="2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s="2" t="n">
        <v>1.19</v>
      </c>
      <c r="C16415" t="n">
        <v>32.3</v>
      </c>
      <c r="D16415">
        <f>ROUND(B16415*C16415,2)</f>
        <v/>
      </c>
    </row>
    <row r="16416">
      <c r="A16416" s="3" t="inlineStr">
        <is>
          <t>Cherries</t>
        </is>
      </c>
      <c r="B16416" s="3" t="n">
        <v>9.5</v>
      </c>
      <c r="C16416" s="3" t="n">
        <v>16.7</v>
      </c>
      <c r="D16416" s="3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s="3" t="inlineStr">
        <is>
          <t>Ginger</t>
        </is>
      </c>
      <c r="B16419" s="3" t="n">
        <v>5.13</v>
      </c>
      <c r="C16419" s="3" t="n">
        <v>8.300000000000001</v>
      </c>
      <c r="D16419" s="3">
        <f>ROUND(B16419*C16419,2)</f>
        <v/>
      </c>
    </row>
    <row r="16420">
      <c r="A16420" t="inlineStr">
        <is>
          <t>Celery</t>
        </is>
      </c>
      <c r="B16420" s="2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s="2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s="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s="3" t="inlineStr">
        <is>
          <t>Kale</t>
        </is>
      </c>
      <c r="B16434" s="3" t="n">
        <v>5.02</v>
      </c>
      <c r="C16434" s="3" t="n">
        <v>27.3</v>
      </c>
      <c r="D16434" s="3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s="3" t="inlineStr">
        <is>
          <t>Kale</t>
        </is>
      </c>
      <c r="B16438" s="3" t="n">
        <v>5.02</v>
      </c>
      <c r="C16438" s="3" t="n">
        <v>30.5</v>
      </c>
      <c r="D16438" s="3">
        <f>ROUND(B16438*C16438,2)</f>
        <v/>
      </c>
    </row>
    <row r="16439">
      <c r="A16439" t="inlineStr">
        <is>
          <t>Celery</t>
        </is>
      </c>
      <c r="B16439" s="2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s="3" t="inlineStr">
        <is>
          <t>Cherries</t>
        </is>
      </c>
      <c r="B16442" s="3" t="n">
        <v>9.5</v>
      </c>
      <c r="C16442" s="3" t="n">
        <v>35.2</v>
      </c>
      <c r="D16442" s="3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s="2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s="2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s="2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s="2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s="2" t="n">
        <v>1.27</v>
      </c>
      <c r="C16475" t="n">
        <v>9.9</v>
      </c>
      <c r="D16475">
        <f>ROUND(B16475*C16475,2)</f>
        <v/>
      </c>
    </row>
    <row r="16476">
      <c r="A16476" s="3" t="inlineStr">
        <is>
          <t>Kale</t>
        </is>
      </c>
      <c r="B16476" s="3" t="n">
        <v>5.02</v>
      </c>
      <c r="C16476" s="3" t="n">
        <v>31.6</v>
      </c>
      <c r="D16476" s="3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s="2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s="2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s="2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s="3" t="inlineStr">
        <is>
          <t>Cherries</t>
        </is>
      </c>
      <c r="B16505" s="3" t="n">
        <v>9.5</v>
      </c>
      <c r="C16505" s="3" t="n">
        <v>2.5</v>
      </c>
      <c r="D16505" s="3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s="2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s="3" t="inlineStr">
        <is>
          <t>Cherries</t>
        </is>
      </c>
      <c r="B16509" s="3" t="n">
        <v>9.5</v>
      </c>
      <c r="C16509" s="3" t="n">
        <v>7.300000000000001</v>
      </c>
      <c r="D16509" s="3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s="2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s="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s="2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s="2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s="3" t="inlineStr">
        <is>
          <t>Ginger</t>
        </is>
      </c>
      <c r="B16543" s="3" t="n">
        <v>5.13</v>
      </c>
      <c r="C16543" s="3" t="n">
        <v>20.6</v>
      </c>
      <c r="D16543" s="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s="2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s="2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s="2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s="3" t="inlineStr">
        <is>
          <t>Kale</t>
        </is>
      </c>
      <c r="B16583" s="3" t="n">
        <v>5.02</v>
      </c>
      <c r="C16583" s="3" t="n">
        <v>35</v>
      </c>
      <c r="D16583" s="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s="2" t="n">
        <v>3.07</v>
      </c>
      <c r="C16586" t="n">
        <v>6</v>
      </c>
      <c r="D16586">
        <f>ROUND(B16586*C16586,2)</f>
        <v/>
      </c>
    </row>
    <row r="16587">
      <c r="A16587" s="3" t="inlineStr">
        <is>
          <t>Kale</t>
        </is>
      </c>
      <c r="B16587" s="3" t="n">
        <v>5.02</v>
      </c>
      <c r="C16587" s="3" t="n">
        <v>11.1</v>
      </c>
      <c r="D16587" s="3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s="3" t="inlineStr">
        <is>
          <t>Ginger</t>
        </is>
      </c>
      <c r="B16598" s="3" t="n">
        <v>5.13</v>
      </c>
      <c r="C16598" s="3" t="n">
        <v>30.1</v>
      </c>
      <c r="D16598" s="3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s="2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s="3" t="inlineStr">
        <is>
          <t>Kale</t>
        </is>
      </c>
      <c r="B16622" s="3" t="n">
        <v>5.02</v>
      </c>
      <c r="C16622" s="3" t="n">
        <v>10.5</v>
      </c>
      <c r="D16622" s="3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s="2" t="n">
        <v>3.07</v>
      </c>
      <c r="C16628" t="n">
        <v>9.5</v>
      </c>
      <c r="D16628">
        <f>ROUND(B16628*C16628,2)</f>
        <v/>
      </c>
    </row>
    <row r="16629">
      <c r="A16629" s="3" t="inlineStr">
        <is>
          <t>Kale</t>
        </is>
      </c>
      <c r="B16629" s="3" t="n">
        <v>5.02</v>
      </c>
      <c r="C16629" s="3" t="n">
        <v>24.9</v>
      </c>
      <c r="D16629" s="3">
        <f>ROUND(B16629*C16629,2)</f>
        <v/>
      </c>
    </row>
    <row r="16630">
      <c r="A16630" t="inlineStr">
        <is>
          <t>Lemon</t>
        </is>
      </c>
      <c r="B16630" s="2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s="2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s="3" t="inlineStr">
        <is>
          <t>Ginger</t>
        </is>
      </c>
      <c r="B16649" s="3" t="n">
        <v>5.13</v>
      </c>
      <c r="C16649" s="3" t="n">
        <v>23.3</v>
      </c>
      <c r="D16649" s="3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s="2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s="3" t="inlineStr">
        <is>
          <t>Ginger</t>
        </is>
      </c>
      <c r="B16655" s="3" t="n">
        <v>5.13</v>
      </c>
      <c r="C16655" s="3" t="n">
        <v>9.300000000000001</v>
      </c>
      <c r="D16655" s="3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s="3" t="inlineStr">
        <is>
          <t>Ginger</t>
        </is>
      </c>
      <c r="B16665" s="3" t="n">
        <v>5.13</v>
      </c>
      <c r="C16665" s="3" t="n">
        <v>9.600000000000001</v>
      </c>
      <c r="D16665" s="3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s="2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s="2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s="3" t="inlineStr">
        <is>
          <t>Cherries</t>
        </is>
      </c>
      <c r="B16678" s="3" t="n">
        <v>9.5</v>
      </c>
      <c r="C16678" s="3" t="n">
        <v>12.4</v>
      </c>
      <c r="D16678" s="3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s="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s="2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s="2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s="3" t="inlineStr">
        <is>
          <t>Kale</t>
        </is>
      </c>
      <c r="B16713" s="3" t="n">
        <v>5.02</v>
      </c>
      <c r="C16713" s="3" t="n">
        <v>20.7</v>
      </c>
      <c r="D16713" s="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s="2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s="2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s="3" t="inlineStr">
        <is>
          <t>Kale</t>
        </is>
      </c>
      <c r="B16739" s="3" t="n">
        <v>5.02</v>
      </c>
      <c r="C16739" s="3" t="n">
        <v>10.3</v>
      </c>
      <c r="D16739" s="3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s="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s="2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s="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s="3" t="inlineStr">
        <is>
          <t>Kale</t>
        </is>
      </c>
      <c r="B16755" s="3" t="n">
        <v>5.02</v>
      </c>
      <c r="C16755" s="3" t="n">
        <v>34.4</v>
      </c>
      <c r="D16755" s="3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s="3" t="inlineStr">
        <is>
          <t>Ginger</t>
        </is>
      </c>
      <c r="B16772" s="3" t="n">
        <v>5.13</v>
      </c>
      <c r="C16772" s="3" t="n">
        <v>33.7</v>
      </c>
      <c r="D16772" s="3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s="2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s="2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s="3" t="inlineStr">
        <is>
          <t>Ginger</t>
        </is>
      </c>
      <c r="B16788" s="3" t="n">
        <v>5.13</v>
      </c>
      <c r="C16788" s="3" t="n">
        <v>7</v>
      </c>
      <c r="D16788" s="3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s="3" t="inlineStr">
        <is>
          <t>Ginger</t>
        </is>
      </c>
      <c r="B16800" s="3" t="n">
        <v>5.13</v>
      </c>
      <c r="C16800" s="3" t="n">
        <v>30</v>
      </c>
      <c r="D16800" s="3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s="3" t="inlineStr">
        <is>
          <t>Ginger</t>
        </is>
      </c>
      <c r="B16804" s="3" t="n">
        <v>5.13</v>
      </c>
      <c r="C16804" s="3" t="n">
        <v>18.8</v>
      </c>
      <c r="D16804" s="3">
        <f>ROUND(B16804*C16804,2)</f>
        <v/>
      </c>
    </row>
    <row r="16805">
      <c r="A16805" t="inlineStr">
        <is>
          <t>Celery</t>
        </is>
      </c>
      <c r="B16805" s="2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s="3" t="inlineStr">
        <is>
          <t>Kale</t>
        </is>
      </c>
      <c r="B16807" s="3" t="n">
        <v>5.02</v>
      </c>
      <c r="C16807" s="3" t="n">
        <v>5.600000000000001</v>
      </c>
      <c r="D16807" s="3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s="3" t="inlineStr">
        <is>
          <t>Ginger</t>
        </is>
      </c>
      <c r="B16817" s="3" t="n">
        <v>5.13</v>
      </c>
      <c r="C16817" s="3" t="n">
        <v>14.4</v>
      </c>
      <c r="D16817" s="3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s="3" t="inlineStr">
        <is>
          <t>Cherries</t>
        </is>
      </c>
      <c r="B16819" s="3" t="n">
        <v>9.5</v>
      </c>
      <c r="C16819" s="3" t="n">
        <v>1.8</v>
      </c>
      <c r="D16819" s="3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s="2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s="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s="2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s="2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s="2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s="3" t="inlineStr">
        <is>
          <t>Kale</t>
        </is>
      </c>
      <c r="B16842" s="3" t="n">
        <v>5.02</v>
      </c>
      <c r="C16842" s="3" t="n">
        <v>26.6</v>
      </c>
      <c r="D16842" s="3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s="3" t="inlineStr">
        <is>
          <t>Ginger</t>
        </is>
      </c>
      <c r="B16851" s="3" t="n">
        <v>5.13</v>
      </c>
      <c r="C16851" s="3" t="n">
        <v>34.3</v>
      </c>
      <c r="D16851" s="3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s="2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s="2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s="2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s="3" t="inlineStr">
        <is>
          <t>Ginger</t>
        </is>
      </c>
      <c r="B16873" s="3" t="n">
        <v>5.13</v>
      </c>
      <c r="C16873" s="3" t="n">
        <v>23.9</v>
      </c>
      <c r="D16873" s="3">
        <f>ROUND(B16873*C16873,2)</f>
        <v/>
      </c>
    </row>
    <row r="16874">
      <c r="A16874" s="3" t="inlineStr">
        <is>
          <t>Cherries</t>
        </is>
      </c>
      <c r="B16874" s="3" t="n">
        <v>9.5</v>
      </c>
      <c r="C16874" s="3" t="n">
        <v>21.3</v>
      </c>
      <c r="D16874" s="3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s="3" t="inlineStr">
        <is>
          <t>Kale</t>
        </is>
      </c>
      <c r="B16883" s="3" t="n">
        <v>5.02</v>
      </c>
      <c r="C16883" s="3" t="n">
        <v>27.5</v>
      </c>
      <c r="D16883" s="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s="2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s="3" t="inlineStr">
        <is>
          <t>Cherries</t>
        </is>
      </c>
      <c r="B16911" s="3" t="n">
        <v>9.5</v>
      </c>
      <c r="C16911" s="3" t="n">
        <v>11.9</v>
      </c>
      <c r="D16911" s="3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s="3" t="inlineStr">
        <is>
          <t>Kale</t>
        </is>
      </c>
      <c r="B16913" s="3" t="n">
        <v>5.02</v>
      </c>
      <c r="C16913" s="3" t="n">
        <v>35.4</v>
      </c>
      <c r="D16913" s="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s="2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s="3" t="inlineStr">
        <is>
          <t>Ginger</t>
        </is>
      </c>
      <c r="B16919" s="3" t="n">
        <v>5.13</v>
      </c>
      <c r="C16919" s="3" t="n">
        <v>28.6</v>
      </c>
      <c r="D16919" s="3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s="3" t="inlineStr">
        <is>
          <t>Cherries</t>
        </is>
      </c>
      <c r="B16922" s="3" t="n">
        <v>9.5</v>
      </c>
      <c r="C16922" s="3" t="n">
        <v>30.2</v>
      </c>
      <c r="D16922" s="3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s="3" t="inlineStr">
        <is>
          <t>Ginger</t>
        </is>
      </c>
      <c r="B16945" s="3" t="n">
        <v>5.13</v>
      </c>
      <c r="C16945" s="3" t="n">
        <v>8.200000000000001</v>
      </c>
      <c r="D16945" s="3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s="2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s="2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s="3" t="inlineStr">
        <is>
          <t>Cherries</t>
        </is>
      </c>
      <c r="B16962" s="3" t="n">
        <v>9.5</v>
      </c>
      <c r="C16962" s="3" t="n">
        <v>1.6</v>
      </c>
      <c r="D16962" s="3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s="3" t="inlineStr">
        <is>
          <t>Kale</t>
        </is>
      </c>
      <c r="B16964" s="3" t="n">
        <v>5.02</v>
      </c>
      <c r="C16964" s="3" t="n">
        <v>18.2</v>
      </c>
      <c r="D16964" s="3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s="3" t="inlineStr">
        <is>
          <t>Cherries</t>
        </is>
      </c>
      <c r="B16970" s="3" t="n">
        <v>9.5</v>
      </c>
      <c r="C16970" s="3" t="n">
        <v>38.90000000000001</v>
      </c>
      <c r="D16970" s="3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s="3" t="inlineStr">
        <is>
          <t>Cherries</t>
        </is>
      </c>
      <c r="B16975" s="3" t="n">
        <v>9.5</v>
      </c>
      <c r="C16975" s="3" t="n">
        <v>12.8</v>
      </c>
      <c r="D16975" s="3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s="3" t="inlineStr">
        <is>
          <t>Ginger</t>
        </is>
      </c>
      <c r="B16993" s="3" t="n">
        <v>5.13</v>
      </c>
      <c r="C16993" s="3" t="n">
        <v>39.7</v>
      </c>
      <c r="D16993" s="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s="2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s="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s="2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s="2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s="3" t="inlineStr">
        <is>
          <t>Cherries</t>
        </is>
      </c>
      <c r="B17015" s="3" t="n">
        <v>9.5</v>
      </c>
      <c r="C17015" s="3" t="n">
        <v>21.9</v>
      </c>
      <c r="D17015" s="3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s="3" t="inlineStr">
        <is>
          <t>Kale</t>
        </is>
      </c>
      <c r="B17021" s="3" t="n">
        <v>5.02</v>
      </c>
      <c r="C17021" s="3" t="n">
        <v>33.5</v>
      </c>
      <c r="D17021" s="3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s="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s="3" t="inlineStr">
        <is>
          <t>Ginger</t>
        </is>
      </c>
      <c r="B17036" s="3" t="n">
        <v>5.13</v>
      </c>
      <c r="C17036" s="3" t="n">
        <v>8.300000000000001</v>
      </c>
      <c r="D17036" s="3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s="2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s="2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s="3" t="inlineStr">
        <is>
          <t>Cherries</t>
        </is>
      </c>
      <c r="B17065" s="3" t="n">
        <v>9.5</v>
      </c>
      <c r="C17065" s="3" t="n">
        <v>29.3</v>
      </c>
      <c r="D17065" s="3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s="2" t="n">
        <v>1.27</v>
      </c>
      <c r="C17072" t="n">
        <v>3.9</v>
      </c>
      <c r="D17072">
        <f>ROUND(B17072*C17072,2)</f>
        <v/>
      </c>
    </row>
    <row r="17073">
      <c r="A17073" s="3" t="inlineStr">
        <is>
          <t>Kale</t>
        </is>
      </c>
      <c r="B17073" s="3" t="n">
        <v>5.02</v>
      </c>
      <c r="C17073" s="3" t="n">
        <v>25.8</v>
      </c>
      <c r="D17073" s="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s="3" t="inlineStr">
        <is>
          <t>Ginger</t>
        </is>
      </c>
      <c r="B17078" s="3" t="n">
        <v>5.13</v>
      </c>
      <c r="C17078" s="3" t="n">
        <v>23.5</v>
      </c>
      <c r="D17078" s="3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s="3" t="inlineStr">
        <is>
          <t>Kale</t>
        </is>
      </c>
      <c r="B17086" s="3" t="n">
        <v>5.02</v>
      </c>
      <c r="C17086" s="3" t="n">
        <v>37.3</v>
      </c>
      <c r="D17086" s="3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s="3" t="inlineStr">
        <is>
          <t>Ginger</t>
        </is>
      </c>
      <c r="B17090" s="3" t="n">
        <v>5.13</v>
      </c>
      <c r="C17090" s="3" t="n">
        <v>38.2</v>
      </c>
      <c r="D17090" s="3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s="3" t="inlineStr">
        <is>
          <t>Cherries</t>
        </is>
      </c>
      <c r="B17098" s="3" t="n">
        <v>9.5</v>
      </c>
      <c r="C17098" s="3" t="n">
        <v>25</v>
      </c>
      <c r="D17098" s="3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s="3" t="inlineStr">
        <is>
          <t>Ginger</t>
        </is>
      </c>
      <c r="B17103" s="3" t="n">
        <v>5.13</v>
      </c>
      <c r="C17103" s="3" t="n">
        <v>34.3</v>
      </c>
      <c r="D17103" s="3">
        <f>ROUND(B17103*C17103,2)</f>
        <v/>
      </c>
    </row>
    <row r="17104">
      <c r="A17104" t="inlineStr">
        <is>
          <t>Lemon</t>
        </is>
      </c>
      <c r="B17104" s="2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s="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s="2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s="2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s="2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s="3" t="inlineStr">
        <is>
          <t>Ginger</t>
        </is>
      </c>
      <c r="B17130" s="3" t="n">
        <v>5.13</v>
      </c>
      <c r="C17130" s="3" t="n">
        <v>13.1</v>
      </c>
      <c r="D17130" s="3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s="3" t="inlineStr">
        <is>
          <t>Cherries</t>
        </is>
      </c>
      <c r="B17139" s="3" t="n">
        <v>9.5</v>
      </c>
      <c r="C17139" s="3" t="n">
        <v>11.2</v>
      </c>
      <c r="D17139" s="3">
        <f>ROUND(B17139*C17139,2)</f>
        <v/>
      </c>
    </row>
    <row r="17140">
      <c r="A17140" t="inlineStr">
        <is>
          <t>Celery</t>
        </is>
      </c>
      <c r="B17140" s="2" t="n">
        <v>1.19</v>
      </c>
      <c r="C17140" t="n">
        <v>27</v>
      </c>
      <c r="D17140">
        <f>ROUND(B17140*C17140,2)</f>
        <v/>
      </c>
    </row>
    <row r="17141">
      <c r="A17141" s="3" t="inlineStr">
        <is>
          <t>Cherries</t>
        </is>
      </c>
      <c r="B17141" s="3" t="n">
        <v>9.5</v>
      </c>
      <c r="C17141" s="3" t="n">
        <v>13.4</v>
      </c>
      <c r="D17141" s="3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s="2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s="2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s="3" t="inlineStr">
        <is>
          <t>Ginger</t>
        </is>
      </c>
      <c r="B17160" s="3" t="n">
        <v>5.13</v>
      </c>
      <c r="C17160" s="3" t="n">
        <v>39</v>
      </c>
      <c r="D17160" s="3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s="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s="3" t="inlineStr">
        <is>
          <t>Kale</t>
        </is>
      </c>
      <c r="B17165" s="3" t="n">
        <v>5.02</v>
      </c>
      <c r="C17165" s="3" t="n">
        <v>32.3</v>
      </c>
      <c r="D17165" s="3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s="2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s="2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s="3" t="inlineStr">
        <is>
          <t>Ginger</t>
        </is>
      </c>
      <c r="B17188" s="3" t="n">
        <v>5.13</v>
      </c>
      <c r="C17188" s="3" t="n">
        <v>7.2</v>
      </c>
      <c r="D17188" s="3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s="3" t="inlineStr">
        <is>
          <t>Kale</t>
        </is>
      </c>
      <c r="B17195" s="3" t="n">
        <v>5.02</v>
      </c>
      <c r="C17195" s="3" t="n">
        <v>36.7</v>
      </c>
      <c r="D17195" s="3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s="2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s="3" t="inlineStr">
        <is>
          <t>Ginger</t>
        </is>
      </c>
      <c r="B17208" s="3" t="n">
        <v>5.13</v>
      </c>
      <c r="C17208" s="3" t="n">
        <v>3.3</v>
      </c>
      <c r="D17208" s="3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s="2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s="2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s="3" t="inlineStr">
        <is>
          <t>Kale</t>
        </is>
      </c>
      <c r="B17215" s="3" t="n">
        <v>5.02</v>
      </c>
      <c r="C17215" s="3" t="n">
        <v>37.6</v>
      </c>
      <c r="D17215" s="3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s="3" t="inlineStr">
        <is>
          <t>Kale</t>
        </is>
      </c>
      <c r="B17222" s="3" t="n">
        <v>5.02</v>
      </c>
      <c r="C17222" s="3" t="n">
        <v>31</v>
      </c>
      <c r="D17222" s="3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s="2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s="3" t="inlineStr">
        <is>
          <t>Kale</t>
        </is>
      </c>
      <c r="B17228" s="3" t="n">
        <v>5.02</v>
      </c>
      <c r="C17228" s="3" t="n">
        <v>8.800000000000001</v>
      </c>
      <c r="D17228" s="3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s="3" t="inlineStr">
        <is>
          <t>Kale</t>
        </is>
      </c>
      <c r="B17246" s="3" t="n">
        <v>5.02</v>
      </c>
      <c r="C17246" s="3" t="n">
        <v>32.5</v>
      </c>
      <c r="D17246" s="3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s="2" t="n">
        <v>1.19</v>
      </c>
      <c r="C17250" t="n">
        <v>30</v>
      </c>
      <c r="D17250">
        <f>ROUND(B17250*C17250,2)</f>
        <v/>
      </c>
    </row>
    <row r="17251">
      <c r="A17251" s="3" t="inlineStr">
        <is>
          <t>Kale</t>
        </is>
      </c>
      <c r="B17251" s="3" t="n">
        <v>5.02</v>
      </c>
      <c r="C17251" s="3" t="n">
        <v>25.3</v>
      </c>
      <c r="D17251" s="3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s="3" t="inlineStr">
        <is>
          <t>Cherries</t>
        </is>
      </c>
      <c r="B17255" s="3" t="n">
        <v>9.5</v>
      </c>
      <c r="C17255" s="3" t="n">
        <v>39.3</v>
      </c>
      <c r="D17255" s="3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s="2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s="2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s="3" t="inlineStr">
        <is>
          <t>Kale</t>
        </is>
      </c>
      <c r="B17277" s="3" t="n">
        <v>5.02</v>
      </c>
      <c r="C17277" s="3" t="n">
        <v>29.5</v>
      </c>
      <c r="D17277" s="3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s="2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s="3" t="inlineStr">
        <is>
          <t>Kale</t>
        </is>
      </c>
      <c r="B17290" s="3" t="n">
        <v>5.02</v>
      </c>
      <c r="C17290" s="3" t="n">
        <v>32.7</v>
      </c>
      <c r="D17290" s="3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s="3" t="inlineStr">
        <is>
          <t>Cherries</t>
        </is>
      </c>
      <c r="B17301" s="3" t="n">
        <v>9.5</v>
      </c>
      <c r="C17301" s="3" t="n">
        <v>26.4</v>
      </c>
      <c r="D17301" s="3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s="3" t="inlineStr">
        <is>
          <t>Kale</t>
        </is>
      </c>
      <c r="B17319" s="3" t="n">
        <v>5.02</v>
      </c>
      <c r="C17319" s="3" t="n">
        <v>23.3</v>
      </c>
      <c r="D17319" s="3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s="3" t="inlineStr">
        <is>
          <t>Ginger</t>
        </is>
      </c>
      <c r="B17337" s="3" t="n">
        <v>5.13</v>
      </c>
      <c r="C17337" s="3" t="n">
        <v>27.4</v>
      </c>
      <c r="D17337" s="3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s="3" t="inlineStr">
        <is>
          <t>Ginger</t>
        </is>
      </c>
      <c r="B17342" s="3" t="n">
        <v>5.13</v>
      </c>
      <c r="C17342" s="3" t="n">
        <v>1.2</v>
      </c>
      <c r="D17342" s="3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s="2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s="2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s="3" t="inlineStr">
        <is>
          <t>Kale</t>
        </is>
      </c>
      <c r="B17353" s="3" t="n">
        <v>5.02</v>
      </c>
      <c r="C17353" s="3" t="n">
        <v>32</v>
      </c>
      <c r="D17353" s="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s="3" t="inlineStr">
        <is>
          <t>Cherries</t>
        </is>
      </c>
      <c r="B17357" s="3" t="n">
        <v>9.5</v>
      </c>
      <c r="C17357" s="3" t="n">
        <v>8.800000000000001</v>
      </c>
      <c r="D17357" s="3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s="3" t="inlineStr">
        <is>
          <t>Cherries</t>
        </is>
      </c>
      <c r="B17367" s="3" t="n">
        <v>9.5</v>
      </c>
      <c r="C17367" s="3" t="n">
        <v>0.8</v>
      </c>
      <c r="D17367" s="3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s="2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s="2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s="2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s="3" t="inlineStr">
        <is>
          <t>Kale</t>
        </is>
      </c>
      <c r="B17399" s="3" t="n">
        <v>5.02</v>
      </c>
      <c r="C17399" s="3" t="n">
        <v>38.3</v>
      </c>
      <c r="D17399" s="3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s="2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s="2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s="2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s="3" t="inlineStr">
        <is>
          <t>Kale</t>
        </is>
      </c>
      <c r="B17424" s="3" t="n">
        <v>5.02</v>
      </c>
      <c r="C17424" s="3" t="n">
        <v>35</v>
      </c>
      <c r="D17424" s="3">
        <f>ROUND(B17424*C17424,2)</f>
        <v/>
      </c>
    </row>
    <row r="17425">
      <c r="A17425" t="inlineStr">
        <is>
          <t>Celery</t>
        </is>
      </c>
      <c r="B17425" s="2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s="2" t="n">
        <v>1.19</v>
      </c>
      <c r="C17431" t="n">
        <v>10.9</v>
      </c>
      <c r="D17431">
        <f>ROUND(B17431*C17431,2)</f>
        <v/>
      </c>
    </row>
    <row r="17432">
      <c r="A17432" s="3" t="inlineStr">
        <is>
          <t>Cherries</t>
        </is>
      </c>
      <c r="B17432" s="3" t="n">
        <v>9.5</v>
      </c>
      <c r="C17432" s="3" t="n">
        <v>30.3</v>
      </c>
      <c r="D17432" s="3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s="3" t="inlineStr">
        <is>
          <t>Ginger</t>
        </is>
      </c>
      <c r="B17444" s="3" t="n">
        <v>5.13</v>
      </c>
      <c r="C17444" s="3" t="n">
        <v>4.3</v>
      </c>
      <c r="D17444" s="3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s="2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s="2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s="3" t="inlineStr">
        <is>
          <t>Ginger</t>
        </is>
      </c>
      <c r="B17471" s="3" t="n">
        <v>5.13</v>
      </c>
      <c r="C17471" s="3" t="n">
        <v>39.6</v>
      </c>
      <c r="D17471" s="3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s="3" t="inlineStr">
        <is>
          <t>Kale</t>
        </is>
      </c>
      <c r="B17503" s="3" t="n">
        <v>5.02</v>
      </c>
      <c r="C17503" s="3" t="n">
        <v>22.1</v>
      </c>
      <c r="D17503" s="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s="3" t="inlineStr">
        <is>
          <t>Kale</t>
        </is>
      </c>
      <c r="B17505" s="3" t="n">
        <v>5.02</v>
      </c>
      <c r="C17505" s="3" t="n">
        <v>28.7</v>
      </c>
      <c r="D17505" s="3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s="2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s="3" t="inlineStr">
        <is>
          <t>Ginger</t>
        </is>
      </c>
      <c r="B17519" s="3" t="n">
        <v>5.13</v>
      </c>
      <c r="C17519" s="3" t="n">
        <v>23.3</v>
      </c>
      <c r="D17519" s="3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s="2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s="2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s="3" t="inlineStr">
        <is>
          <t>Cherries</t>
        </is>
      </c>
      <c r="B17547" s="3" t="n">
        <v>9.5</v>
      </c>
      <c r="C17547" s="3" t="n">
        <v>1.1</v>
      </c>
      <c r="D17547" s="3">
        <f>ROUND(B17547*C17547,2)</f>
        <v/>
      </c>
    </row>
    <row r="17548">
      <c r="A17548" t="inlineStr">
        <is>
          <t>Celery</t>
        </is>
      </c>
      <c r="B17548" s="2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s="3" t="inlineStr">
        <is>
          <t>Ginger</t>
        </is>
      </c>
      <c r="B17557" s="3" t="n">
        <v>5.13</v>
      </c>
      <c r="C17557" s="3" t="n">
        <v>8.300000000000001</v>
      </c>
      <c r="D17557" s="3">
        <f>ROUND(B17557*C17557,2)</f>
        <v/>
      </c>
    </row>
    <row r="17558">
      <c r="A17558" t="inlineStr">
        <is>
          <t>Garlic</t>
        </is>
      </c>
      <c r="B17558" s="2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s="2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s="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s="2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s="2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s="2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s="3" t="inlineStr">
        <is>
          <t>Cherries</t>
        </is>
      </c>
      <c r="B17594" s="3" t="n">
        <v>9.5</v>
      </c>
      <c r="C17594" s="3" t="n">
        <v>33.9</v>
      </c>
      <c r="D17594" s="3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s="2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s="2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s="3" t="inlineStr">
        <is>
          <t>Kale</t>
        </is>
      </c>
      <c r="B17610" s="3" t="n">
        <v>5.02</v>
      </c>
      <c r="C17610" s="3" t="n">
        <v>22.9</v>
      </c>
      <c r="D17610" s="3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s="3" t="inlineStr">
        <is>
          <t>Cherries</t>
        </is>
      </c>
      <c r="B17619" s="3" t="n">
        <v>9.5</v>
      </c>
      <c r="C17619" s="3" t="n">
        <v>10</v>
      </c>
      <c r="D17619" s="3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s="2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s="3" t="inlineStr">
        <is>
          <t>Ginger</t>
        </is>
      </c>
      <c r="B17632" s="3" t="n">
        <v>5.13</v>
      </c>
      <c r="C17632" s="3" t="n">
        <v>13</v>
      </c>
      <c r="D17632" s="3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s="2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s="2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s="3" t="inlineStr">
        <is>
          <t>Cherries</t>
        </is>
      </c>
      <c r="B17656" s="3" t="n">
        <v>9.5</v>
      </c>
      <c r="C17656" s="3" t="n">
        <v>11.8</v>
      </c>
      <c r="D17656" s="3">
        <f>ROUND(B17656*C17656,2)</f>
        <v/>
      </c>
    </row>
    <row r="17657">
      <c r="A17657" s="3" t="inlineStr">
        <is>
          <t>Ginger</t>
        </is>
      </c>
      <c r="B17657" s="3" t="n">
        <v>5.13</v>
      </c>
      <c r="C17657" s="3" t="n">
        <v>11.2</v>
      </c>
      <c r="D17657" s="3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s="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s="2" t="n">
        <v>1.27</v>
      </c>
      <c r="C17674" t="n">
        <v>38.40000000000001</v>
      </c>
      <c r="D17674">
        <f>ROUND(B17674*C17674,2)</f>
        <v/>
      </c>
    </row>
    <row r="17675">
      <c r="A17675" s="3" t="inlineStr">
        <is>
          <t>Kale</t>
        </is>
      </c>
      <c r="B17675" s="3" t="n">
        <v>5.02</v>
      </c>
      <c r="C17675" s="3" t="n">
        <v>13.7</v>
      </c>
      <c r="D17675" s="3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s="2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s="2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s="2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s="3" t="inlineStr">
        <is>
          <t>Ginger</t>
        </is>
      </c>
      <c r="B17705" s="3" t="n">
        <v>5.13</v>
      </c>
      <c r="C17705" s="3" t="n">
        <v>34.2</v>
      </c>
      <c r="D17705" s="3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s="2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s="3" t="inlineStr">
        <is>
          <t>Kale</t>
        </is>
      </c>
      <c r="B17719" s="3" t="n">
        <v>5.02</v>
      </c>
      <c r="C17719" s="3" t="n">
        <v>34.9</v>
      </c>
      <c r="D17719" s="3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s="2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s="3" t="inlineStr">
        <is>
          <t>Cherries</t>
        </is>
      </c>
      <c r="B17737" s="3" t="n">
        <v>9.5</v>
      </c>
      <c r="C17737" s="3" t="n">
        <v>27.1</v>
      </c>
      <c r="D17737" s="3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s="2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s="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s="3" t="inlineStr">
        <is>
          <t>Ginger</t>
        </is>
      </c>
      <c r="B17745" s="3" t="n">
        <v>5.13</v>
      </c>
      <c r="C17745" s="3" t="n">
        <v>18.9</v>
      </c>
      <c r="D17745" s="3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s="3" t="inlineStr">
        <is>
          <t>Kale</t>
        </is>
      </c>
      <c r="B17750" s="3" t="n">
        <v>5.02</v>
      </c>
      <c r="C17750" s="3" t="n">
        <v>36.8</v>
      </c>
      <c r="D17750" s="3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s="3" t="inlineStr">
        <is>
          <t>Cherries</t>
        </is>
      </c>
      <c r="B17753" s="3" t="n">
        <v>9.5</v>
      </c>
      <c r="C17753" s="3" t="n">
        <v>14.2</v>
      </c>
      <c r="D17753" s="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s="2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s="2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s="3" t="inlineStr">
        <is>
          <t>Kale</t>
        </is>
      </c>
      <c r="B17772" s="3" t="n">
        <v>5.02</v>
      </c>
      <c r="C17772" s="3" t="n">
        <v>39</v>
      </c>
      <c r="D17772" s="3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s="2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s="2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s="3" t="inlineStr">
        <is>
          <t>Cherries</t>
        </is>
      </c>
      <c r="B17810" s="3" t="n">
        <v>9.5</v>
      </c>
      <c r="C17810" s="3" t="n">
        <v>15.3</v>
      </c>
      <c r="D17810" s="3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s="2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s="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s="3" t="inlineStr">
        <is>
          <t>Ginger</t>
        </is>
      </c>
      <c r="B17850" s="3" t="n">
        <v>5.13</v>
      </c>
      <c r="C17850" s="3" t="n">
        <v>2.4</v>
      </c>
      <c r="D17850" s="3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s="2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s="2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s="3" t="inlineStr">
        <is>
          <t>Kale</t>
        </is>
      </c>
      <c r="B17860" s="3" t="n">
        <v>5.02</v>
      </c>
      <c r="C17860" s="3" t="n">
        <v>21.2</v>
      </c>
      <c r="D17860" s="3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s="2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s="3" t="inlineStr">
        <is>
          <t>Cherries</t>
        </is>
      </c>
      <c r="B17889" s="3" t="n">
        <v>9.5</v>
      </c>
      <c r="C17889" s="3" t="n">
        <v>14.2</v>
      </c>
      <c r="D17889" s="3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s="3" t="inlineStr">
        <is>
          <t>Ginger</t>
        </is>
      </c>
      <c r="B17893" s="3" t="n">
        <v>5.13</v>
      </c>
      <c r="C17893" s="3" t="n">
        <v>7.9</v>
      </c>
      <c r="D17893" s="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s="2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s="3" t="inlineStr">
        <is>
          <t>Kale</t>
        </is>
      </c>
      <c r="B17904" s="3" t="n">
        <v>5.02</v>
      </c>
      <c r="C17904" s="3" t="n">
        <v>17.7</v>
      </c>
      <c r="D17904" s="3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s="3" t="inlineStr">
        <is>
          <t>Ginger</t>
        </is>
      </c>
      <c r="B17912" s="3" t="n">
        <v>5.13</v>
      </c>
      <c r="C17912" s="3" t="n">
        <v>15.1</v>
      </c>
      <c r="D17912" s="3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s="3" t="inlineStr">
        <is>
          <t>Kale</t>
        </is>
      </c>
      <c r="B17922" s="3" t="n">
        <v>5.02</v>
      </c>
      <c r="C17922" s="3" t="n">
        <v>35.4</v>
      </c>
      <c r="D17922" s="3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s="3" t="inlineStr">
        <is>
          <t>Cherries</t>
        </is>
      </c>
      <c r="B17925" s="3" t="n">
        <v>9.5</v>
      </c>
      <c r="C17925" s="3" t="n">
        <v>10.5</v>
      </c>
      <c r="D17925" s="3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s="3" t="inlineStr">
        <is>
          <t>Kale</t>
        </is>
      </c>
      <c r="B17938" s="3" t="n">
        <v>5.02</v>
      </c>
      <c r="C17938" s="3" t="n">
        <v>13.6</v>
      </c>
      <c r="D17938" s="3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s="3" t="inlineStr">
        <is>
          <t>Cherries</t>
        </is>
      </c>
      <c r="B17943" s="3" t="n">
        <v>9.5</v>
      </c>
      <c r="C17943" s="3" t="n">
        <v>32.6</v>
      </c>
      <c r="D17943" s="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s="3" t="inlineStr">
        <is>
          <t>Cherries</t>
        </is>
      </c>
      <c r="B17946" s="3" t="n">
        <v>9.5</v>
      </c>
      <c r="C17946" s="3" t="n">
        <v>5.600000000000001</v>
      </c>
      <c r="D17946" s="3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s="3" t="inlineStr">
        <is>
          <t>Ginger</t>
        </is>
      </c>
      <c r="B17948" s="3" t="n">
        <v>5.13</v>
      </c>
      <c r="C17948" s="3" t="n">
        <v>24.3</v>
      </c>
      <c r="D17948" s="3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s="3" t="inlineStr">
        <is>
          <t>Kale</t>
        </is>
      </c>
      <c r="B17953" s="3" t="n">
        <v>5.02</v>
      </c>
      <c r="C17953" s="3" t="n">
        <v>32.8</v>
      </c>
      <c r="D17953" s="3">
        <f>ROUND(B17953*C17953,2)</f>
        <v/>
      </c>
    </row>
    <row r="17954">
      <c r="A17954" s="3" t="inlineStr">
        <is>
          <t>Cherries</t>
        </is>
      </c>
      <c r="B17954" s="3" t="n">
        <v>9.5</v>
      </c>
      <c r="C17954" s="3" t="n">
        <v>2.7</v>
      </c>
      <c r="D17954" s="3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s="3" t="inlineStr">
        <is>
          <t>Cherries</t>
        </is>
      </c>
      <c r="B17956" s="3" t="n">
        <v>9.5</v>
      </c>
      <c r="C17956" s="3" t="n">
        <v>19.4</v>
      </c>
      <c r="D17956" s="3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s="2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s="2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s="2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s="2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s="3" t="inlineStr">
        <is>
          <t>Kale</t>
        </is>
      </c>
      <c r="B17983" s="3" t="n">
        <v>5.02</v>
      </c>
      <c r="C17983" s="3" t="n">
        <v>37.3</v>
      </c>
      <c r="D17983" s="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s="2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s="3" t="inlineStr">
        <is>
          <t>Ginger</t>
        </is>
      </c>
      <c r="B17989" s="3" t="n">
        <v>5.13</v>
      </c>
      <c r="C17989" s="3" t="n">
        <v>2</v>
      </c>
      <c r="D17989" s="3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s="3" t="inlineStr">
        <is>
          <t>Cherries</t>
        </is>
      </c>
      <c r="B17993" s="3" t="n">
        <v>9.5</v>
      </c>
      <c r="C17993" s="3" t="n">
        <v>24.3</v>
      </c>
      <c r="D17993" s="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s="2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s="2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s="2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s="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s="3" t="inlineStr">
        <is>
          <t>Kale</t>
        </is>
      </c>
      <c r="B18049" s="3" t="n">
        <v>5.02</v>
      </c>
      <c r="C18049" s="3" t="n">
        <v>9</v>
      </c>
      <c r="D18049" s="3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s="3" t="inlineStr">
        <is>
          <t>Kale</t>
        </is>
      </c>
      <c r="B18055" s="3" t="n">
        <v>5.02</v>
      </c>
      <c r="C18055" s="3" t="n">
        <v>29.5</v>
      </c>
      <c r="D18055" s="3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s="3" t="inlineStr">
        <is>
          <t>Kale</t>
        </is>
      </c>
      <c r="B18057" s="3" t="n">
        <v>5.02</v>
      </c>
      <c r="C18057" s="3" t="n">
        <v>35.8</v>
      </c>
      <c r="D18057" s="3">
        <f>ROUND(B18057*C18057,2)</f>
        <v/>
      </c>
    </row>
    <row r="18058">
      <c r="A18058" s="3" t="inlineStr">
        <is>
          <t>Kale</t>
        </is>
      </c>
      <c r="B18058" s="3" t="n">
        <v>5.02</v>
      </c>
      <c r="C18058" s="3" t="n">
        <v>38.90000000000001</v>
      </c>
      <c r="D18058" s="3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s="2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s="2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s="3" t="inlineStr">
        <is>
          <t>Ginger</t>
        </is>
      </c>
      <c r="B18080" s="3" t="n">
        <v>5.13</v>
      </c>
      <c r="C18080" s="3" t="n">
        <v>36.9</v>
      </c>
      <c r="D18080" s="3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s="2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s="2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s="2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s="2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s="3" t="inlineStr">
        <is>
          <t>Kale</t>
        </is>
      </c>
      <c r="B18143" s="3" t="n">
        <v>5.02</v>
      </c>
      <c r="C18143" s="3" t="n">
        <v>16.3</v>
      </c>
      <c r="D18143" s="3">
        <f>ROUND(B18143*C18143,2)</f>
        <v/>
      </c>
    </row>
    <row r="18144">
      <c r="A18144" t="inlineStr">
        <is>
          <t>Celery</t>
        </is>
      </c>
      <c r="B18144" s="2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s="3" t="inlineStr">
        <is>
          <t>Cherries</t>
        </is>
      </c>
      <c r="B18146" s="3" t="n">
        <v>9.5</v>
      </c>
      <c r="C18146" s="3" t="n">
        <v>34.6</v>
      </c>
      <c r="D18146" s="3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s="2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s="3" t="inlineStr">
        <is>
          <t>Kale</t>
        </is>
      </c>
      <c r="B18162" s="3" t="n">
        <v>5.02</v>
      </c>
      <c r="C18162" s="3" t="n">
        <v>8.5</v>
      </c>
      <c r="D18162" s="3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s="2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s="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s="2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s="2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s="2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s="2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s="3" t="inlineStr">
        <is>
          <t>Ginger</t>
        </is>
      </c>
      <c r="B18236" s="3" t="n">
        <v>5.13</v>
      </c>
      <c r="C18236" s="3" t="n">
        <v>3.1</v>
      </c>
      <c r="D18236" s="3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s="2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s="2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s="2" t="n">
        <v>1.19</v>
      </c>
      <c r="C18250" t="n">
        <v>0.5</v>
      </c>
      <c r="D18250">
        <f>ROUND(B18250*C18250,2)</f>
        <v/>
      </c>
    </row>
    <row r="18251">
      <c r="A18251" s="3" t="inlineStr">
        <is>
          <t>Ginger</t>
        </is>
      </c>
      <c r="B18251" s="3" t="n">
        <v>5.13</v>
      </c>
      <c r="C18251" s="3" t="n">
        <v>6.4</v>
      </c>
      <c r="D18251" s="3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s="3" t="inlineStr">
        <is>
          <t>Cherries</t>
        </is>
      </c>
      <c r="B18257" s="3" t="n">
        <v>9.5</v>
      </c>
      <c r="C18257" s="3" t="n">
        <v>30.9</v>
      </c>
      <c r="D18257" s="3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s="3" t="inlineStr">
        <is>
          <t>Cherries</t>
        </is>
      </c>
      <c r="B18261" s="3" t="n">
        <v>9.5</v>
      </c>
      <c r="C18261" s="3" t="n">
        <v>15.8</v>
      </c>
      <c r="D18261" s="3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s="3" t="inlineStr">
        <is>
          <t>Cherries</t>
        </is>
      </c>
      <c r="B18267" s="3" t="n">
        <v>9.5</v>
      </c>
      <c r="C18267" s="3" t="n">
        <v>3.7</v>
      </c>
      <c r="D18267" s="3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s="3" t="inlineStr">
        <is>
          <t>Kale</t>
        </is>
      </c>
      <c r="B18270" s="3" t="n">
        <v>5.02</v>
      </c>
      <c r="C18270" s="3" t="n">
        <v>8.700000000000001</v>
      </c>
      <c r="D18270" s="3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s="3" t="inlineStr">
        <is>
          <t>Ginger</t>
        </is>
      </c>
      <c r="B18277" s="3" t="n">
        <v>5.13</v>
      </c>
      <c r="C18277" s="3" t="n">
        <v>31.8</v>
      </c>
      <c r="D18277" s="3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s="3" t="inlineStr">
        <is>
          <t>Cherries</t>
        </is>
      </c>
      <c r="B18279" s="3" t="n">
        <v>9.5</v>
      </c>
      <c r="C18279" s="3" t="n">
        <v>30.8</v>
      </c>
      <c r="D18279" s="3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s="3" t="inlineStr">
        <is>
          <t>Kale</t>
        </is>
      </c>
      <c r="B18286" s="3" t="n">
        <v>5.02</v>
      </c>
      <c r="C18286" s="3" t="n">
        <v>2.4</v>
      </c>
      <c r="D18286" s="3">
        <f>ROUND(B18286*C18286,2)</f>
        <v/>
      </c>
    </row>
    <row r="18287">
      <c r="A18287" s="3" t="inlineStr">
        <is>
          <t>Ginger</t>
        </is>
      </c>
      <c r="B18287" s="3" t="n">
        <v>5.13</v>
      </c>
      <c r="C18287" s="3" t="n">
        <v>31.1</v>
      </c>
      <c r="D18287" s="3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s="3" t="inlineStr">
        <is>
          <t>Cherries</t>
        </is>
      </c>
      <c r="B18305" s="3" t="n">
        <v>9.5</v>
      </c>
      <c r="C18305" s="3" t="n">
        <v>6.2</v>
      </c>
      <c r="D18305" s="3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s="3" t="inlineStr">
        <is>
          <t>Kale</t>
        </is>
      </c>
      <c r="B18314" s="3" t="n">
        <v>5.02</v>
      </c>
      <c r="C18314" s="3" t="n">
        <v>2</v>
      </c>
      <c r="D18314" s="3">
        <f>ROUND(B18314*C18314,2)</f>
        <v/>
      </c>
    </row>
    <row r="18315">
      <c r="A18315" s="3" t="inlineStr">
        <is>
          <t>Cherries</t>
        </is>
      </c>
      <c r="B18315" s="3" t="n">
        <v>9.5</v>
      </c>
      <c r="C18315" s="3" t="n">
        <v>33.1</v>
      </c>
      <c r="D18315" s="3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s="3" t="inlineStr">
        <is>
          <t>Cherries</t>
        </is>
      </c>
      <c r="B18317" s="3" t="n">
        <v>9.5</v>
      </c>
      <c r="C18317" s="3" t="n">
        <v>5.800000000000001</v>
      </c>
      <c r="D18317" s="3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s="2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s="3" t="inlineStr">
        <is>
          <t>Cherries</t>
        </is>
      </c>
      <c r="B18323" s="3" t="n">
        <v>9.5</v>
      </c>
      <c r="C18323" s="3" t="n">
        <v>12.9</v>
      </c>
      <c r="D18323" s="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s="2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s="3" t="inlineStr">
        <is>
          <t>Cherries</t>
        </is>
      </c>
      <c r="B18330" s="3" t="n">
        <v>9.5</v>
      </c>
      <c r="C18330" s="3" t="n">
        <v>1.1</v>
      </c>
      <c r="D18330" s="3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s="2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s="3" t="inlineStr">
        <is>
          <t>Cherries</t>
        </is>
      </c>
      <c r="B18361" s="3" t="n">
        <v>9.5</v>
      </c>
      <c r="C18361" s="3" t="n">
        <v>36.7</v>
      </c>
      <c r="D18361" s="3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s="2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s="2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s="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s="3" t="inlineStr">
        <is>
          <t>Kale</t>
        </is>
      </c>
      <c r="B18428" s="3" t="n">
        <v>5.02</v>
      </c>
      <c r="C18428" s="3" t="n">
        <v>25</v>
      </c>
      <c r="D18428" s="3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s="2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s="3" t="inlineStr">
        <is>
          <t>Kale</t>
        </is>
      </c>
      <c r="B18438" s="3" t="n">
        <v>5.02</v>
      </c>
      <c r="C18438" s="3" t="n">
        <v>2.3</v>
      </c>
      <c r="D18438" s="3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s="3" t="inlineStr">
        <is>
          <t>Cherries</t>
        </is>
      </c>
      <c r="B18444" s="3" t="n">
        <v>9.5</v>
      </c>
      <c r="C18444" s="3" t="n">
        <v>1.1</v>
      </c>
      <c r="D18444" s="3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s="3" t="inlineStr">
        <is>
          <t>Ginger</t>
        </is>
      </c>
      <c r="B18446" s="3" t="n">
        <v>5.13</v>
      </c>
      <c r="C18446" s="3" t="n">
        <v>38.7</v>
      </c>
      <c r="D18446" s="3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s="2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s="3" t="inlineStr">
        <is>
          <t>Cherries</t>
        </is>
      </c>
      <c r="B18452" s="3" t="n">
        <v>9.5</v>
      </c>
      <c r="C18452" s="3" t="n">
        <v>1.9</v>
      </c>
      <c r="D18452" s="3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s="3" t="inlineStr">
        <is>
          <t>Cherries</t>
        </is>
      </c>
      <c r="B18461" s="3" t="n">
        <v>9.5</v>
      </c>
      <c r="C18461" s="3" t="n">
        <v>38.2</v>
      </c>
      <c r="D18461" s="3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s="3" t="inlineStr">
        <is>
          <t>Cherries</t>
        </is>
      </c>
      <c r="B18469" s="3" t="n">
        <v>9.5</v>
      </c>
      <c r="C18469" s="3" t="n">
        <v>34.9</v>
      </c>
      <c r="D18469" s="3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s="3" t="inlineStr">
        <is>
          <t>Ginger</t>
        </is>
      </c>
      <c r="B18473" s="3" t="n">
        <v>5.13</v>
      </c>
      <c r="C18473" s="3" t="n">
        <v>13.9</v>
      </c>
      <c r="D18473" s="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s="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s="3" t="inlineStr">
        <is>
          <t>Ginger</t>
        </is>
      </c>
      <c r="B18491" s="3" t="n">
        <v>5.13</v>
      </c>
      <c r="C18491" s="3" t="n">
        <v>28</v>
      </c>
      <c r="D18491" s="3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s="2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s="2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s="3" t="inlineStr">
        <is>
          <t>Kale</t>
        </is>
      </c>
      <c r="B18507" s="3" t="n">
        <v>5.02</v>
      </c>
      <c r="C18507" s="3" t="n">
        <v>22.6</v>
      </c>
      <c r="D18507" s="3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s="2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s="3" t="inlineStr">
        <is>
          <t>Cherries</t>
        </is>
      </c>
      <c r="B18522" s="3" t="n">
        <v>9.5</v>
      </c>
      <c r="C18522" s="3" t="n">
        <v>32.5</v>
      </c>
      <c r="D18522" s="3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s="2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s="3" t="inlineStr">
        <is>
          <t>Kale</t>
        </is>
      </c>
      <c r="B18537" s="3" t="n">
        <v>5.02</v>
      </c>
      <c r="C18537" s="3" t="n">
        <v>39.3</v>
      </c>
      <c r="D18537" s="3">
        <f>ROUND(B18537*C18537,2)</f>
        <v/>
      </c>
    </row>
    <row r="18538">
      <c r="A18538" t="inlineStr">
        <is>
          <t>Lemon</t>
        </is>
      </c>
      <c r="B18538" s="2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s="2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s="2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s="3" t="inlineStr">
        <is>
          <t>Kale</t>
        </is>
      </c>
      <c r="B18552" s="3" t="n">
        <v>5.02</v>
      </c>
      <c r="C18552" s="3" t="n">
        <v>28.3</v>
      </c>
      <c r="D18552" s="3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s="3" t="inlineStr">
        <is>
          <t>Cherries</t>
        </is>
      </c>
      <c r="B18557" s="3" t="n">
        <v>9.5</v>
      </c>
      <c r="C18557" s="3" t="n">
        <v>27.7</v>
      </c>
      <c r="D18557" s="3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s="2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s="2" t="n">
        <v>1.19</v>
      </c>
      <c r="C18581" t="n">
        <v>29.2</v>
      </c>
      <c r="D18581">
        <f>ROUND(B18581*C18581,2)</f>
        <v/>
      </c>
    </row>
    <row r="18582">
      <c r="A18582" s="3" t="inlineStr">
        <is>
          <t>Cherries</t>
        </is>
      </c>
      <c r="B18582" s="3" t="n">
        <v>9.5</v>
      </c>
      <c r="C18582" s="3" t="n">
        <v>26.4</v>
      </c>
      <c r="D18582" s="3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s="3" t="inlineStr">
        <is>
          <t>Ginger</t>
        </is>
      </c>
      <c r="B18590" s="3" t="n">
        <v>5.13</v>
      </c>
      <c r="C18590" s="3" t="n">
        <v>8.5</v>
      </c>
      <c r="D18590" s="3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s="3" t="inlineStr">
        <is>
          <t>Cherries</t>
        </is>
      </c>
      <c r="B18603" s="3" t="n">
        <v>9.5</v>
      </c>
      <c r="C18603" s="3" t="n">
        <v>37</v>
      </c>
      <c r="D18603" s="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s="3" t="inlineStr">
        <is>
          <t>Cherries</t>
        </is>
      </c>
      <c r="B18613" s="3" t="n">
        <v>9.5</v>
      </c>
      <c r="C18613" s="3" t="n">
        <v>11.8</v>
      </c>
      <c r="D18613" s="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s="3" t="inlineStr">
        <is>
          <t>Kale</t>
        </is>
      </c>
      <c r="B18621" s="3" t="n">
        <v>5.02</v>
      </c>
      <c r="C18621" s="3" t="n">
        <v>34.9</v>
      </c>
      <c r="D18621" s="3">
        <f>ROUND(B18621*C18621,2)</f>
        <v/>
      </c>
    </row>
    <row r="18622">
      <c r="A18622" t="inlineStr">
        <is>
          <t>Lemon</t>
        </is>
      </c>
      <c r="B18622" s="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s="2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s="3" t="inlineStr">
        <is>
          <t>Ginger</t>
        </is>
      </c>
      <c r="B18635" s="3" t="n">
        <v>5.13</v>
      </c>
      <c r="C18635" s="3" t="n">
        <v>26.8</v>
      </c>
      <c r="D18635" s="3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s="3" t="inlineStr">
        <is>
          <t>Kale</t>
        </is>
      </c>
      <c r="B18640" s="3" t="n">
        <v>5.02</v>
      </c>
      <c r="C18640" s="3" t="n">
        <v>35.2</v>
      </c>
      <c r="D18640" s="3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s="2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s="2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s="2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s="3" t="inlineStr">
        <is>
          <t>Ginger</t>
        </is>
      </c>
      <c r="B18667" s="3" t="n">
        <v>5.13</v>
      </c>
      <c r="C18667" s="3" t="n">
        <v>4.9</v>
      </c>
      <c r="D18667" s="3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s="2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s="2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s="2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s="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s="2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s="3" t="inlineStr">
        <is>
          <t>Ginger</t>
        </is>
      </c>
      <c r="B18705" s="3" t="n">
        <v>5.13</v>
      </c>
      <c r="C18705" s="3" t="n">
        <v>26.2</v>
      </c>
      <c r="D18705" s="3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s="3" t="inlineStr">
        <is>
          <t>Cherries</t>
        </is>
      </c>
      <c r="B18708" s="3" t="n">
        <v>9.5</v>
      </c>
      <c r="C18708" s="3" t="n">
        <v>28.7</v>
      </c>
      <c r="D18708" s="3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s="3" t="inlineStr">
        <is>
          <t>Kale</t>
        </is>
      </c>
      <c r="B18710" s="3" t="n">
        <v>5.02</v>
      </c>
      <c r="C18710" s="3" t="n">
        <v>22.3</v>
      </c>
      <c r="D18710" s="3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s="3" t="inlineStr">
        <is>
          <t>Cherries</t>
        </is>
      </c>
      <c r="B18722" s="3" t="n">
        <v>9.5</v>
      </c>
      <c r="C18722" s="3" t="n">
        <v>37.2</v>
      </c>
      <c r="D18722" s="3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s="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s="2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s="2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s="2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s="2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s="2" t="n">
        <v>1.27</v>
      </c>
      <c r="C18789" t="n">
        <v>14.5</v>
      </c>
      <c r="D18789">
        <f>ROUND(B18789*C18789,2)</f>
        <v/>
      </c>
    </row>
    <row r="18790">
      <c r="A18790" s="3" t="inlineStr">
        <is>
          <t>Kale</t>
        </is>
      </c>
      <c r="B18790" s="3" t="n">
        <v>5.02</v>
      </c>
      <c r="C18790" s="3" t="n">
        <v>29.3</v>
      </c>
      <c r="D18790" s="3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s="2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s="3" t="inlineStr">
        <is>
          <t>Kale</t>
        </is>
      </c>
      <c r="B18809" s="3" t="n">
        <v>5.02</v>
      </c>
      <c r="C18809" s="3" t="n">
        <v>30.8</v>
      </c>
      <c r="D18809" s="3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s="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s="3" t="inlineStr">
        <is>
          <t>Ginger</t>
        </is>
      </c>
      <c r="B18814" s="3" t="n">
        <v>5.13</v>
      </c>
      <c r="C18814" s="3" t="n">
        <v>34.5</v>
      </c>
      <c r="D18814" s="3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s="2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s="2" t="n">
        <v>1.19</v>
      </c>
      <c r="C18820" t="n">
        <v>25.4</v>
      </c>
      <c r="D18820">
        <f>ROUND(B18820*C18820,2)</f>
        <v/>
      </c>
    </row>
    <row r="18821">
      <c r="A18821" s="3" t="inlineStr">
        <is>
          <t>Ginger</t>
        </is>
      </c>
      <c r="B18821" s="3" t="n">
        <v>5.13</v>
      </c>
      <c r="C18821" s="3" t="n">
        <v>6.300000000000001</v>
      </c>
      <c r="D18821" s="3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s="3" t="inlineStr">
        <is>
          <t>Kale</t>
        </is>
      </c>
      <c r="B18823" s="3" t="n">
        <v>5.02</v>
      </c>
      <c r="C18823" s="3" t="n">
        <v>1.6</v>
      </c>
      <c r="D18823" s="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s="3" t="inlineStr">
        <is>
          <t>Cherries</t>
        </is>
      </c>
      <c r="B18832" s="3" t="n">
        <v>9.5</v>
      </c>
      <c r="C18832" s="3" t="n">
        <v>34.8</v>
      </c>
      <c r="D18832" s="3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s="3" t="inlineStr">
        <is>
          <t>Ginger</t>
        </is>
      </c>
      <c r="B18835" s="3" t="n">
        <v>5.13</v>
      </c>
      <c r="C18835" s="3" t="n">
        <v>2</v>
      </c>
      <c r="D18835" s="3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s="2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s="3" t="inlineStr">
        <is>
          <t>Kale</t>
        </is>
      </c>
      <c r="B18855" s="3" t="n">
        <v>5.02</v>
      </c>
      <c r="C18855" s="3" t="n">
        <v>34.6</v>
      </c>
      <c r="D18855" s="3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s="2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s="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s="3" t="inlineStr">
        <is>
          <t>Kale</t>
        </is>
      </c>
      <c r="B18869" s="3" t="n">
        <v>5.02</v>
      </c>
      <c r="C18869" s="3" t="n">
        <v>37.3</v>
      </c>
      <c r="D18869" s="3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s="2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s="3" t="inlineStr">
        <is>
          <t>Cherries</t>
        </is>
      </c>
      <c r="B18876" s="3" t="n">
        <v>9.5</v>
      </c>
      <c r="C18876" s="3" t="n">
        <v>14.6</v>
      </c>
      <c r="D18876" s="3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s="3" t="inlineStr">
        <is>
          <t>Ginger</t>
        </is>
      </c>
      <c r="B18894" s="3" t="n">
        <v>5.13</v>
      </c>
      <c r="C18894" s="3" t="n">
        <v>28</v>
      </c>
      <c r="D18894" s="3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s="3" t="inlineStr">
        <is>
          <t>Ginger</t>
        </is>
      </c>
      <c r="B18897" s="3" t="n">
        <v>5.13</v>
      </c>
      <c r="C18897" s="3" t="n">
        <v>34.5</v>
      </c>
      <c r="D18897" s="3">
        <f>ROUND(B18897*C18897,2)</f>
        <v/>
      </c>
    </row>
    <row r="18898">
      <c r="A18898" s="3" t="inlineStr">
        <is>
          <t>Kale</t>
        </is>
      </c>
      <c r="B18898" s="3" t="n">
        <v>5.02</v>
      </c>
      <c r="C18898" s="3" t="n">
        <v>28.2</v>
      </c>
      <c r="D18898" s="3">
        <f>ROUND(B18898*C18898,2)</f>
        <v/>
      </c>
    </row>
    <row r="18899">
      <c r="A18899" t="inlineStr">
        <is>
          <t>Celery</t>
        </is>
      </c>
      <c r="B18899" s="2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s="2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s="3" t="inlineStr">
        <is>
          <t>Kale</t>
        </is>
      </c>
      <c r="B18911" s="3" t="n">
        <v>5.02</v>
      </c>
      <c r="C18911" s="3" t="n">
        <v>26.4</v>
      </c>
      <c r="D18911" s="3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s="3" t="inlineStr">
        <is>
          <t>Ginger</t>
        </is>
      </c>
      <c r="B18913" s="3" t="n">
        <v>5.13</v>
      </c>
      <c r="C18913" s="3" t="n">
        <v>22.4</v>
      </c>
      <c r="D18913" s="3">
        <f>ROUND(B18913*C18913,2)</f>
        <v/>
      </c>
    </row>
    <row r="18914">
      <c r="A18914" t="inlineStr">
        <is>
          <t>Lemon</t>
        </is>
      </c>
      <c r="B18914" s="2" t="n">
        <v>1.27</v>
      </c>
      <c r="C18914" t="n">
        <v>34.5</v>
      </c>
      <c r="D18914">
        <f>ROUND(B18914*C18914,2)</f>
        <v/>
      </c>
    </row>
    <row r="18915">
      <c r="A18915" s="3" t="inlineStr">
        <is>
          <t>Ginger</t>
        </is>
      </c>
      <c r="B18915" s="3" t="n">
        <v>5.13</v>
      </c>
      <c r="C18915" s="3" t="n">
        <v>3.4</v>
      </c>
      <c r="D18915" s="3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s="2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s="2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s="2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s="2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s="2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s="3" t="inlineStr">
        <is>
          <t>Ginger</t>
        </is>
      </c>
      <c r="B18940" s="3" t="n">
        <v>5.13</v>
      </c>
      <c r="C18940" s="3" t="n">
        <v>10.2</v>
      </c>
      <c r="D18940" s="3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s="2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s="2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s="2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s="2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s="3" t="inlineStr">
        <is>
          <t>Kale</t>
        </is>
      </c>
      <c r="B18974" s="3" t="n">
        <v>5.02</v>
      </c>
      <c r="C18974" s="3" t="n">
        <v>14.4</v>
      </c>
      <c r="D18974" s="3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s="2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s="3" t="inlineStr">
        <is>
          <t>Cherries</t>
        </is>
      </c>
      <c r="B19017" s="3" t="n">
        <v>9.5</v>
      </c>
      <c r="C19017" s="3" t="n">
        <v>36.3</v>
      </c>
      <c r="D19017" s="3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s="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s="3" t="inlineStr">
        <is>
          <t>Kale</t>
        </is>
      </c>
      <c r="B19044" s="3" t="n">
        <v>5.02</v>
      </c>
      <c r="C19044" s="3" t="n">
        <v>16</v>
      </c>
      <c r="D19044" s="3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s="3" t="inlineStr">
        <is>
          <t>Kale</t>
        </is>
      </c>
      <c r="B19050" s="3" t="n">
        <v>5.02</v>
      </c>
      <c r="C19050" s="3" t="n">
        <v>26.1</v>
      </c>
      <c r="D19050" s="3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s="3" t="inlineStr">
        <is>
          <t>Cherries</t>
        </is>
      </c>
      <c r="B19056" s="3" t="n">
        <v>9.5</v>
      </c>
      <c r="C19056" s="3" t="n">
        <v>32.8</v>
      </c>
      <c r="D19056" s="3">
        <f>ROUND(B19056*C19056,2)</f>
        <v/>
      </c>
    </row>
    <row r="19057">
      <c r="A19057" t="inlineStr">
        <is>
          <t>Celery</t>
        </is>
      </c>
      <c r="B19057" s="2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s="3" t="inlineStr">
        <is>
          <t>Ginger</t>
        </is>
      </c>
      <c r="B19060" s="3" t="n">
        <v>5.13</v>
      </c>
      <c r="C19060" s="3" t="n">
        <v>34.5</v>
      </c>
      <c r="D19060" s="3">
        <f>ROUND(B19060*C19060,2)</f>
        <v/>
      </c>
    </row>
    <row r="19061">
      <c r="A19061" s="3" t="inlineStr">
        <is>
          <t>Ginger</t>
        </is>
      </c>
      <c r="B19061" s="3" t="n">
        <v>5.13</v>
      </c>
      <c r="C19061" s="3" t="n">
        <v>22.5</v>
      </c>
      <c r="D19061" s="3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s="2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s="3" t="inlineStr">
        <is>
          <t>Kale</t>
        </is>
      </c>
      <c r="B19073" s="3" t="n">
        <v>5.02</v>
      </c>
      <c r="C19073" s="3" t="n">
        <v>33.4</v>
      </c>
      <c r="D19073" s="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s="3" t="inlineStr">
        <is>
          <t>Kale</t>
        </is>
      </c>
      <c r="B19075" s="3" t="n">
        <v>5.02</v>
      </c>
      <c r="C19075" s="3" t="n">
        <v>14.9</v>
      </c>
      <c r="D19075" s="3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s="3" t="inlineStr">
        <is>
          <t>Ginger</t>
        </is>
      </c>
      <c r="B19080" s="3" t="n">
        <v>5.13</v>
      </c>
      <c r="C19080" s="3" t="n">
        <v>10.9</v>
      </c>
      <c r="D19080" s="3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s="2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s="3" t="inlineStr">
        <is>
          <t>Cherries</t>
        </is>
      </c>
      <c r="B19089" s="3" t="n">
        <v>9.5</v>
      </c>
      <c r="C19089" s="3" t="n">
        <v>9.5</v>
      </c>
      <c r="D19089" s="3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s="3" t="inlineStr">
        <is>
          <t>Cherries</t>
        </is>
      </c>
      <c r="B19098" s="3" t="n">
        <v>9.5</v>
      </c>
      <c r="C19098" s="3" t="n">
        <v>18.9</v>
      </c>
      <c r="D19098" s="3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s="2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s="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s="2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s="3" t="inlineStr">
        <is>
          <t>Cherries</t>
        </is>
      </c>
      <c r="B19110" s="3" t="n">
        <v>9.5</v>
      </c>
      <c r="C19110" s="3" t="n">
        <v>11.3</v>
      </c>
      <c r="D19110" s="3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s="3" t="inlineStr">
        <is>
          <t>Ginger</t>
        </is>
      </c>
      <c r="B19116" s="3" t="n">
        <v>5.13</v>
      </c>
      <c r="C19116" s="3" t="n">
        <v>35.3</v>
      </c>
      <c r="D19116" s="3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s="3" t="inlineStr">
        <is>
          <t>Ginger</t>
        </is>
      </c>
      <c r="B19118" s="3" t="n">
        <v>5.13</v>
      </c>
      <c r="C19118" s="3" t="n">
        <v>2.3</v>
      </c>
      <c r="D19118" s="3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s="3" t="inlineStr">
        <is>
          <t>Kale</t>
        </is>
      </c>
      <c r="B19121" s="3" t="n">
        <v>5.02</v>
      </c>
      <c r="C19121" s="3" t="n">
        <v>31.4</v>
      </c>
      <c r="D19121" s="3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s="3" t="inlineStr">
        <is>
          <t>Kale</t>
        </is>
      </c>
      <c r="B19123" s="3" t="n">
        <v>5.02</v>
      </c>
      <c r="C19123" s="3" t="n">
        <v>36.5</v>
      </c>
      <c r="D19123" s="3">
        <f>ROUND(B19123*C19123,2)</f>
        <v/>
      </c>
    </row>
    <row r="19124">
      <c r="A19124" t="inlineStr">
        <is>
          <t>Celery</t>
        </is>
      </c>
      <c r="B19124" s="2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s="2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s="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s="3" t="inlineStr">
        <is>
          <t>Cherries</t>
        </is>
      </c>
      <c r="B19154" s="3" t="n">
        <v>9.5</v>
      </c>
      <c r="C19154" s="3" t="n">
        <v>29.1</v>
      </c>
      <c r="D19154" s="3">
        <f>ROUND(B19154*C19154,2)</f>
        <v/>
      </c>
    </row>
    <row r="19155">
      <c r="A19155" t="inlineStr">
        <is>
          <t>Garlic</t>
        </is>
      </c>
      <c r="B19155" s="2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s="2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s="3" t="inlineStr">
        <is>
          <t>Kale</t>
        </is>
      </c>
      <c r="B19158" s="3" t="n">
        <v>5.02</v>
      </c>
      <c r="C19158" s="3" t="n">
        <v>36.9</v>
      </c>
      <c r="D19158" s="3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s="2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s="2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s="3" t="inlineStr">
        <is>
          <t>Kale</t>
        </is>
      </c>
      <c r="B19186" s="3" t="n">
        <v>5.02</v>
      </c>
      <c r="C19186" s="3" t="n">
        <v>23.7</v>
      </c>
      <c r="D19186" s="3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s="3" t="inlineStr">
        <is>
          <t>Cherries</t>
        </is>
      </c>
      <c r="B19198" s="3" t="n">
        <v>9.5</v>
      </c>
      <c r="C19198" s="3" t="n">
        <v>17</v>
      </c>
      <c r="D19198" s="3">
        <f>ROUND(B19198*C19198,2)</f>
        <v/>
      </c>
    </row>
    <row r="19199">
      <c r="A19199" t="inlineStr">
        <is>
          <t>Garlic</t>
        </is>
      </c>
      <c r="B19199" s="2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s="3" t="inlineStr">
        <is>
          <t>Ginger</t>
        </is>
      </c>
      <c r="B19203" s="3" t="n">
        <v>5.13</v>
      </c>
      <c r="C19203" s="3" t="n">
        <v>22.6</v>
      </c>
      <c r="D19203" s="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s="3" t="inlineStr">
        <is>
          <t>Kale</t>
        </is>
      </c>
      <c r="B19210" s="3" t="n">
        <v>5.02</v>
      </c>
      <c r="C19210" s="3" t="n">
        <v>36.9</v>
      </c>
      <c r="D19210" s="3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s="3" t="inlineStr">
        <is>
          <t>Cherries</t>
        </is>
      </c>
      <c r="B19224" s="3" t="n">
        <v>9.5</v>
      </c>
      <c r="C19224" s="3" t="n">
        <v>16.1</v>
      </c>
      <c r="D19224" s="3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s="2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s="2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s="2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s="2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s="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s="2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s="2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s="2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s="2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s="2" t="n">
        <v>1.27</v>
      </c>
      <c r="C19275" t="n">
        <v>39.1</v>
      </c>
      <c r="D19275">
        <f>ROUND(B19275*C19275,2)</f>
        <v/>
      </c>
    </row>
    <row r="19276">
      <c r="A19276" s="3" t="inlineStr">
        <is>
          <t>Kale</t>
        </is>
      </c>
      <c r="B19276" s="3" t="n">
        <v>5.02</v>
      </c>
      <c r="C19276" s="3" t="n">
        <v>22.7</v>
      </c>
      <c r="D19276" s="3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s="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s="3" t="inlineStr">
        <is>
          <t>Cherries</t>
        </is>
      </c>
      <c r="B19284" s="3" t="n">
        <v>9.5</v>
      </c>
      <c r="C19284" s="3" t="n">
        <v>7.300000000000001</v>
      </c>
      <c r="D19284" s="3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s="2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s="3" t="inlineStr">
        <is>
          <t>Kale</t>
        </is>
      </c>
      <c r="B19307" s="3" t="n">
        <v>5.02</v>
      </c>
      <c r="C19307" s="3" t="n">
        <v>11</v>
      </c>
      <c r="D19307" s="3">
        <f>ROUND(B19307*C19307,2)</f>
        <v/>
      </c>
    </row>
    <row r="19308">
      <c r="A19308" t="inlineStr">
        <is>
          <t>Lemon</t>
        </is>
      </c>
      <c r="B19308" s="2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s="2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s="2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s="2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s="2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s="2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s="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s="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s="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s="2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s="2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s="3" t="inlineStr">
        <is>
          <t>Kale</t>
        </is>
      </c>
      <c r="B19391" s="3" t="n">
        <v>5.02</v>
      </c>
      <c r="C19391" s="3" t="n">
        <v>17</v>
      </c>
      <c r="D19391" s="3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s="2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s="3" t="inlineStr">
        <is>
          <t>Cherries</t>
        </is>
      </c>
      <c r="B19404" s="3" t="n">
        <v>9.5</v>
      </c>
      <c r="C19404" s="3" t="n">
        <v>3.5</v>
      </c>
      <c r="D19404" s="3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s="2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s="2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s="2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s="2" t="n">
        <v>3.07</v>
      </c>
      <c r="C19430" t="n">
        <v>31.1</v>
      </c>
      <c r="D19430">
        <f>ROUND(B19430*C19430,2)</f>
        <v/>
      </c>
    </row>
    <row r="19431">
      <c r="A19431" s="3" t="inlineStr">
        <is>
          <t>Cherries</t>
        </is>
      </c>
      <c r="B19431" s="3" t="n">
        <v>9.5</v>
      </c>
      <c r="C19431" s="3" t="n">
        <v>30.2</v>
      </c>
      <c r="D19431" s="3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s="3" t="inlineStr">
        <is>
          <t>Ginger</t>
        </is>
      </c>
      <c r="B19435" s="3" t="n">
        <v>5.13</v>
      </c>
      <c r="C19435" s="3" t="n">
        <v>21.9</v>
      </c>
      <c r="D19435" s="3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s="3" t="inlineStr">
        <is>
          <t>Ginger</t>
        </is>
      </c>
      <c r="B19439" s="3" t="n">
        <v>5.13</v>
      </c>
      <c r="C19439" s="3" t="n">
        <v>30.8</v>
      </c>
      <c r="D19439" s="3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s="3" t="inlineStr">
        <is>
          <t>Cherries</t>
        </is>
      </c>
      <c r="B19441" s="3" t="n">
        <v>9.5</v>
      </c>
      <c r="C19441" s="3" t="n">
        <v>4.7</v>
      </c>
      <c r="D19441" s="3">
        <f>ROUND(B19441*C19441,2)</f>
        <v/>
      </c>
    </row>
    <row r="19442">
      <c r="A19442" s="3" t="inlineStr">
        <is>
          <t>Ginger</t>
        </is>
      </c>
      <c r="B19442" s="3" t="n">
        <v>5.13</v>
      </c>
      <c r="C19442" s="3" t="n">
        <v>3.2</v>
      </c>
      <c r="D19442" s="3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s="2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s="3" t="inlineStr">
        <is>
          <t>Kale</t>
        </is>
      </c>
      <c r="B19451" s="3" t="n">
        <v>5.02</v>
      </c>
      <c r="C19451" s="3" t="n">
        <v>38.3</v>
      </c>
      <c r="D19451" s="3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s="2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s="2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s="2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s="2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s="3" t="inlineStr">
        <is>
          <t>Kale</t>
        </is>
      </c>
      <c r="B19491" s="3" t="n">
        <v>5.02</v>
      </c>
      <c r="C19491" s="3" t="n">
        <v>15.8</v>
      </c>
      <c r="D19491" s="3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s="2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s="2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s="2" t="n">
        <v>1.27</v>
      </c>
      <c r="C19506" t="n">
        <v>38.6</v>
      </c>
      <c r="D19506">
        <f>ROUND(B19506*C19506,2)</f>
        <v/>
      </c>
    </row>
    <row r="19507">
      <c r="A19507" s="3" t="inlineStr">
        <is>
          <t>Kale</t>
        </is>
      </c>
      <c r="B19507" s="3" t="n">
        <v>5.02</v>
      </c>
      <c r="C19507" s="3" t="n">
        <v>36.6</v>
      </c>
      <c r="D19507" s="3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s="3" t="inlineStr">
        <is>
          <t>Kale</t>
        </is>
      </c>
      <c r="B19518" s="3" t="n">
        <v>5.02</v>
      </c>
      <c r="C19518" s="3" t="n">
        <v>2.6</v>
      </c>
      <c r="D19518" s="3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s="3" t="inlineStr">
        <is>
          <t>Ginger</t>
        </is>
      </c>
      <c r="B19524" s="3" t="n">
        <v>5.13</v>
      </c>
      <c r="C19524" s="3" t="n">
        <v>2.5</v>
      </c>
      <c r="D19524" s="3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s="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s="3" t="inlineStr">
        <is>
          <t>Kale</t>
        </is>
      </c>
      <c r="B19537" s="3" t="n">
        <v>5.02</v>
      </c>
      <c r="C19537" s="3" t="n">
        <v>17.7</v>
      </c>
      <c r="D19537" s="3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s="2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s="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s="3" t="inlineStr">
        <is>
          <t>Ginger</t>
        </is>
      </c>
      <c r="B19563" s="3" t="n">
        <v>5.13</v>
      </c>
      <c r="C19563" s="3" t="n">
        <v>5.7</v>
      </c>
      <c r="D19563" s="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s="3" t="inlineStr">
        <is>
          <t>Kale</t>
        </is>
      </c>
      <c r="B19580" s="3" t="n">
        <v>5.02</v>
      </c>
      <c r="C19580" s="3" t="n">
        <v>24.7</v>
      </c>
      <c r="D19580" s="3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s="3" t="inlineStr">
        <is>
          <t>Kale</t>
        </is>
      </c>
      <c r="B19590" s="3" t="n">
        <v>5.02</v>
      </c>
      <c r="C19590" s="3" t="n">
        <v>4.800000000000001</v>
      </c>
      <c r="D19590" s="3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s="2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s="3" t="inlineStr">
        <is>
          <t>Ginger</t>
        </is>
      </c>
      <c r="B19598" s="3" t="n">
        <v>5.13</v>
      </c>
      <c r="C19598" s="3" t="n">
        <v>32.2</v>
      </c>
      <c r="D19598" s="3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s="2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s="3" t="inlineStr">
        <is>
          <t>Ginger</t>
        </is>
      </c>
      <c r="B19625" s="3" t="n">
        <v>5.13</v>
      </c>
      <c r="C19625" s="3" t="n">
        <v>32.5</v>
      </c>
      <c r="D19625" s="3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s="3" t="inlineStr">
        <is>
          <t>Ginger</t>
        </is>
      </c>
      <c r="B19630" s="3" t="n">
        <v>5.13</v>
      </c>
      <c r="C19630" s="3" t="n">
        <v>25.7</v>
      </c>
      <c r="D19630" s="3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s="3" t="inlineStr">
        <is>
          <t>Kale</t>
        </is>
      </c>
      <c r="B19633" s="3" t="n">
        <v>5.02</v>
      </c>
      <c r="C19633" s="3" t="n">
        <v>33.7</v>
      </c>
      <c r="D19633" s="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s="2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s="2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s="3" t="inlineStr">
        <is>
          <t>Kale</t>
        </is>
      </c>
      <c r="B19640" s="3" t="n">
        <v>5.02</v>
      </c>
      <c r="C19640" s="3" t="n">
        <v>18.4</v>
      </c>
      <c r="D19640" s="3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s="2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s="3" t="inlineStr">
        <is>
          <t>Ginger</t>
        </is>
      </c>
      <c r="B19669" s="3" t="n">
        <v>5.13</v>
      </c>
      <c r="C19669" s="3" t="n">
        <v>38.5</v>
      </c>
      <c r="D19669" s="3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s="3" t="inlineStr">
        <is>
          <t>Cherries</t>
        </is>
      </c>
      <c r="B19677" s="3" t="n">
        <v>9.5</v>
      </c>
      <c r="C19677" s="3" t="n">
        <v>37.8</v>
      </c>
      <c r="D19677" s="3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s="2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s="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s="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s="3" t="inlineStr">
        <is>
          <t>Ginger</t>
        </is>
      </c>
      <c r="B19705" s="3" t="n">
        <v>5.13</v>
      </c>
      <c r="C19705" s="3" t="n">
        <v>35.2</v>
      </c>
      <c r="D19705" s="3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s="3" t="inlineStr">
        <is>
          <t>Kale</t>
        </is>
      </c>
      <c r="B19714" s="3" t="n">
        <v>5.02</v>
      </c>
      <c r="C19714" s="3" t="n">
        <v>13.1</v>
      </c>
      <c r="D19714" s="3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s="3" t="inlineStr">
        <is>
          <t>Ginger</t>
        </is>
      </c>
      <c r="B19719" s="3" t="n">
        <v>5.13</v>
      </c>
      <c r="C19719" s="3" t="n">
        <v>15</v>
      </c>
      <c r="D19719" s="3">
        <f>ROUND(B19719*C19719,2)</f>
        <v/>
      </c>
    </row>
    <row r="19720">
      <c r="A19720" s="3" t="inlineStr">
        <is>
          <t>Ginger</t>
        </is>
      </c>
      <c r="B19720" s="3" t="n">
        <v>5.13</v>
      </c>
      <c r="C19720" s="3" t="n">
        <v>38.7</v>
      </c>
      <c r="D19720" s="3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s="2" t="n">
        <v>1.19</v>
      </c>
      <c r="C19742" t="n">
        <v>18.1</v>
      </c>
      <c r="D19742">
        <f>ROUND(B19742*C19742,2)</f>
        <v/>
      </c>
    </row>
    <row r="19743">
      <c r="A19743" s="3" t="inlineStr">
        <is>
          <t>Kale</t>
        </is>
      </c>
      <c r="B19743" s="3" t="n">
        <v>5.02</v>
      </c>
      <c r="C19743" s="3" t="n">
        <v>32.1</v>
      </c>
      <c r="D19743" s="3">
        <f>ROUND(B19743*C19743,2)</f>
        <v/>
      </c>
    </row>
    <row r="19744">
      <c r="A19744" s="3" t="inlineStr">
        <is>
          <t>Kale</t>
        </is>
      </c>
      <c r="B19744" s="3" t="n">
        <v>5.02</v>
      </c>
      <c r="C19744" s="3" t="n">
        <v>2.6</v>
      </c>
      <c r="D19744" s="3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s="2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s="2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s="2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s="3" t="inlineStr">
        <is>
          <t>Ginger</t>
        </is>
      </c>
      <c r="B19761" s="3" t="n">
        <v>5.13</v>
      </c>
      <c r="C19761" s="3" t="n">
        <v>3.1</v>
      </c>
      <c r="D19761" s="3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s="2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s="3" t="inlineStr">
        <is>
          <t>Ginger</t>
        </is>
      </c>
      <c r="B19773" s="3" t="n">
        <v>5.13</v>
      </c>
      <c r="C19773" s="3" t="n">
        <v>10.9</v>
      </c>
      <c r="D19773" s="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s="2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s="3" t="inlineStr">
        <is>
          <t>Cherries</t>
        </is>
      </c>
      <c r="B19782" s="3" t="n">
        <v>9.5</v>
      </c>
      <c r="C19782" s="3" t="n">
        <v>9.600000000000001</v>
      </c>
      <c r="D19782" s="3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s="3" t="inlineStr">
        <is>
          <t>Cherries</t>
        </is>
      </c>
      <c r="B19793" s="3" t="n">
        <v>9.5</v>
      </c>
      <c r="C19793" s="3" t="n">
        <v>9.1</v>
      </c>
      <c r="D19793" s="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s="3" t="inlineStr">
        <is>
          <t>Ginger</t>
        </is>
      </c>
      <c r="B19810" s="3" t="n">
        <v>5.13</v>
      </c>
      <c r="C19810" s="3" t="n">
        <v>9.1</v>
      </c>
      <c r="D19810" s="3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s="3" t="inlineStr">
        <is>
          <t>Kale</t>
        </is>
      </c>
      <c r="B19815" s="3" t="n">
        <v>5.02</v>
      </c>
      <c r="C19815" s="3" t="n">
        <v>15.7</v>
      </c>
      <c r="D19815" s="3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s="3" t="inlineStr">
        <is>
          <t>Cherries</t>
        </is>
      </c>
      <c r="B19821" s="3" t="n">
        <v>9.5</v>
      </c>
      <c r="C19821" s="3" t="n">
        <v>17.1</v>
      </c>
      <c r="D19821" s="3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s="2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s="2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s="2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s="3" t="inlineStr">
        <is>
          <t>Cherries</t>
        </is>
      </c>
      <c r="B19854" s="3" t="n">
        <v>9.5</v>
      </c>
      <c r="C19854" s="3" t="n">
        <v>11</v>
      </c>
      <c r="D19854" s="3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s="3" t="inlineStr">
        <is>
          <t>Cherries</t>
        </is>
      </c>
      <c r="B19858" s="3" t="n">
        <v>9.5</v>
      </c>
      <c r="C19858" s="3" t="n">
        <v>13.6</v>
      </c>
      <c r="D19858" s="3">
        <f>ROUND(B19858*C19858,2)</f>
        <v/>
      </c>
    </row>
    <row r="19859">
      <c r="A19859" s="3" t="inlineStr">
        <is>
          <t>Cherries</t>
        </is>
      </c>
      <c r="B19859" s="3" t="n">
        <v>9.5</v>
      </c>
      <c r="C19859" s="3" t="n">
        <v>19.4</v>
      </c>
      <c r="D19859" s="3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s="3" t="inlineStr">
        <is>
          <t>Ginger</t>
        </is>
      </c>
      <c r="B19861" s="3" t="n">
        <v>5.13</v>
      </c>
      <c r="C19861" s="3" t="n">
        <v>32.4</v>
      </c>
      <c r="D19861" s="3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s="3" t="inlineStr">
        <is>
          <t>Ginger</t>
        </is>
      </c>
      <c r="B19864" s="3" t="n">
        <v>5.13</v>
      </c>
      <c r="C19864" s="3" t="n">
        <v>17.1</v>
      </c>
      <c r="D19864" s="3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s="3" t="inlineStr">
        <is>
          <t>Ginger</t>
        </is>
      </c>
      <c r="B19884" s="3" t="n">
        <v>5.13</v>
      </c>
      <c r="C19884" s="3" t="n">
        <v>30.6</v>
      </c>
      <c r="D19884" s="3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s="3" t="inlineStr">
        <is>
          <t>Cherries</t>
        </is>
      </c>
      <c r="B19889" s="3" t="n">
        <v>9.5</v>
      </c>
      <c r="C19889" s="3" t="n">
        <v>13.7</v>
      </c>
      <c r="D19889" s="3">
        <f>ROUND(B19889*C19889,2)</f>
        <v/>
      </c>
    </row>
    <row r="19890">
      <c r="A19890" s="3" t="inlineStr">
        <is>
          <t>Kale</t>
        </is>
      </c>
      <c r="B19890" s="3" t="n">
        <v>5.02</v>
      </c>
      <c r="C19890" s="3" t="n">
        <v>7.300000000000001</v>
      </c>
      <c r="D19890" s="3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s="2" t="n">
        <v>1.19</v>
      </c>
      <c r="C19897" t="n">
        <v>1.2</v>
      </c>
      <c r="D19897">
        <f>ROUND(B19897*C19897,2)</f>
        <v/>
      </c>
    </row>
    <row r="19898">
      <c r="A19898" s="3" t="inlineStr">
        <is>
          <t>Kale</t>
        </is>
      </c>
      <c r="B19898" s="3" t="n">
        <v>5.02</v>
      </c>
      <c r="C19898" s="3" t="n">
        <v>11.6</v>
      </c>
      <c r="D19898" s="3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s="2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s="2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s="3" t="inlineStr">
        <is>
          <t>Cherries</t>
        </is>
      </c>
      <c r="B19909" s="3" t="n">
        <v>9.5</v>
      </c>
      <c r="C19909" s="3" t="n">
        <v>39.1</v>
      </c>
      <c r="D19909" s="3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s="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s="2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s="2" t="n">
        <v>3.07</v>
      </c>
      <c r="C19931" t="n">
        <v>30.4</v>
      </c>
      <c r="D19931">
        <f>ROUND(B19931*C19931,2)</f>
        <v/>
      </c>
    </row>
    <row r="19932">
      <c r="A19932" s="3" t="inlineStr">
        <is>
          <t>Cherries</t>
        </is>
      </c>
      <c r="B19932" s="3" t="n">
        <v>9.5</v>
      </c>
      <c r="C19932" s="3" t="n">
        <v>38.40000000000001</v>
      </c>
      <c r="D19932" s="3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s="3" t="inlineStr">
        <is>
          <t>Cherries</t>
        </is>
      </c>
      <c r="B19937" s="3" t="n">
        <v>9.5</v>
      </c>
      <c r="C19937" s="3" t="n">
        <v>28.1</v>
      </c>
      <c r="D19937" s="3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s="2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s="2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s="2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s="3" t="inlineStr">
        <is>
          <t>Cherries</t>
        </is>
      </c>
      <c r="B19964" s="3" t="n">
        <v>9.5</v>
      </c>
      <c r="C19964" s="3" t="n">
        <v>23.6</v>
      </c>
      <c r="D19964" s="3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s="3" t="inlineStr">
        <is>
          <t>Cherries</t>
        </is>
      </c>
      <c r="B19969" s="3" t="n">
        <v>9.5</v>
      </c>
      <c r="C19969" s="3" t="n">
        <v>4</v>
      </c>
      <c r="D19969" s="3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s="3" t="inlineStr">
        <is>
          <t>Ginger</t>
        </is>
      </c>
      <c r="B19972" s="3" t="n">
        <v>5.13</v>
      </c>
      <c r="C19972" s="3" t="n">
        <v>6.7</v>
      </c>
      <c r="D19972" s="3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s="3" t="inlineStr">
        <is>
          <t>Kale</t>
        </is>
      </c>
      <c r="B19983" s="3" t="n">
        <v>5.02</v>
      </c>
      <c r="C19983" s="3" t="n">
        <v>19.7</v>
      </c>
      <c r="D19983" s="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s="3" t="inlineStr">
        <is>
          <t>Kale</t>
        </is>
      </c>
      <c r="B19985" s="3" t="n">
        <v>5.02</v>
      </c>
      <c r="C19985" s="3" t="n">
        <v>8.200000000000001</v>
      </c>
      <c r="D19985" s="3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s="2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s="2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s="2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s="2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s="2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s="2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s="3" t="inlineStr">
        <is>
          <t>Kale</t>
        </is>
      </c>
      <c r="B20020" s="3" t="n">
        <v>5.02</v>
      </c>
      <c r="C20020" s="3" t="n">
        <v>3.8</v>
      </c>
      <c r="D20020" s="3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s="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s="2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s="2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s="2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s="2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s="2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s="2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s="3" t="inlineStr">
        <is>
          <t>Ginger</t>
        </is>
      </c>
      <c r="B20071" s="3" t="n">
        <v>5.13</v>
      </c>
      <c r="C20071" s="3" t="n">
        <v>6.300000000000001</v>
      </c>
      <c r="D20071" s="3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s="3" t="inlineStr">
        <is>
          <t>Ginger</t>
        </is>
      </c>
      <c r="B20073" s="3" t="n">
        <v>5.13</v>
      </c>
      <c r="C20073" s="3" t="n">
        <v>17.5</v>
      </c>
      <c r="D20073" s="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s="3" t="inlineStr">
        <is>
          <t>Cherries</t>
        </is>
      </c>
      <c r="B20093" s="3" t="n">
        <v>9.5</v>
      </c>
      <c r="C20093" s="3" t="n">
        <v>26.2</v>
      </c>
      <c r="D20093" s="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s="3" t="inlineStr">
        <is>
          <t>Cherries</t>
        </is>
      </c>
      <c r="B20098" s="3" t="n">
        <v>9.5</v>
      </c>
      <c r="C20098" s="3" t="n">
        <v>10.1</v>
      </c>
      <c r="D20098" s="3">
        <f>ROUND(B20098*C20098,2)</f>
        <v/>
      </c>
    </row>
    <row r="20099">
      <c r="A20099" t="inlineStr">
        <is>
          <t>Garlic</t>
        </is>
      </c>
      <c r="B20099" s="2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s="2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s="2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s="3" t="inlineStr">
        <is>
          <t>Kale</t>
        </is>
      </c>
      <c r="B20127" s="3" t="n">
        <v>5.02</v>
      </c>
      <c r="C20127" s="3" t="n">
        <v>10.9</v>
      </c>
      <c r="D20127" s="3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s="3" t="inlineStr">
        <is>
          <t>Cherries</t>
        </is>
      </c>
      <c r="B20133" s="3" t="n">
        <v>9.5</v>
      </c>
      <c r="C20133" s="3" t="n">
        <v>18.9</v>
      </c>
      <c r="D20133" s="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s="2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s="2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s="3" t="inlineStr">
        <is>
          <t>Kale</t>
        </is>
      </c>
      <c r="B20150" s="3" t="n">
        <v>5.02</v>
      </c>
      <c r="C20150" s="3" t="n">
        <v>2.5</v>
      </c>
      <c r="D20150" s="3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s="3" t="inlineStr">
        <is>
          <t>Ginger</t>
        </is>
      </c>
      <c r="B20152" s="3" t="n">
        <v>5.13</v>
      </c>
      <c r="C20152" s="3" t="n">
        <v>31.9</v>
      </c>
      <c r="D20152" s="3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s="2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s="3" t="inlineStr">
        <is>
          <t>Kale</t>
        </is>
      </c>
      <c r="B20175" s="3" t="n">
        <v>5.02</v>
      </c>
      <c r="C20175" s="3" t="n">
        <v>3.5</v>
      </c>
      <c r="D20175" s="3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s="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s="3" t="inlineStr">
        <is>
          <t>Ginger</t>
        </is>
      </c>
      <c r="B20184" s="3" t="n">
        <v>5.13</v>
      </c>
      <c r="C20184" s="3" t="n">
        <v>30.5</v>
      </c>
      <c r="D20184" s="3">
        <f>ROUND(B20184*C20184,2)</f>
        <v/>
      </c>
    </row>
    <row r="20185">
      <c r="A20185" s="3" t="inlineStr">
        <is>
          <t>Cherries</t>
        </is>
      </c>
      <c r="B20185" s="3" t="n">
        <v>9.5</v>
      </c>
      <c r="C20185" s="3" t="n">
        <v>8.4</v>
      </c>
      <c r="D20185" s="3">
        <f>ROUND(B20185*C20185,2)</f>
        <v/>
      </c>
    </row>
    <row r="20186">
      <c r="A20186" t="inlineStr">
        <is>
          <t>Celery</t>
        </is>
      </c>
      <c r="B20186" s="2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s="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s="3" t="inlineStr">
        <is>
          <t>Ginger</t>
        </is>
      </c>
      <c r="B20206" s="3" t="n">
        <v>5.13</v>
      </c>
      <c r="C20206" s="3" t="n">
        <v>22.6</v>
      </c>
      <c r="D20206" s="3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s="3" t="inlineStr">
        <is>
          <t>Ginger</t>
        </is>
      </c>
      <c r="B20210" s="3" t="n">
        <v>5.13</v>
      </c>
      <c r="C20210" s="3" t="n">
        <v>38.5</v>
      </c>
      <c r="D20210" s="3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s="3" t="inlineStr">
        <is>
          <t>Kale</t>
        </is>
      </c>
      <c r="B20225" s="3" t="n">
        <v>5.02</v>
      </c>
      <c r="C20225" s="3" t="n">
        <v>11</v>
      </c>
      <c r="D20225" s="3">
        <f>ROUND(B20225*C20225,2)</f>
        <v/>
      </c>
    </row>
    <row r="20226">
      <c r="A20226" s="3" t="inlineStr">
        <is>
          <t>Ginger</t>
        </is>
      </c>
      <c r="B20226" s="3" t="n">
        <v>5.13</v>
      </c>
      <c r="C20226" s="3" t="n">
        <v>19.9</v>
      </c>
      <c r="D20226" s="3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s="2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s="3" t="inlineStr">
        <is>
          <t>Kale</t>
        </is>
      </c>
      <c r="B20232" s="3" t="n">
        <v>5.02</v>
      </c>
      <c r="C20232" s="3" t="n">
        <v>1.2</v>
      </c>
      <c r="D20232" s="3">
        <f>ROUND(B20232*C20232,2)</f>
        <v/>
      </c>
    </row>
    <row r="20233">
      <c r="A20233" s="3" t="inlineStr">
        <is>
          <t>Kale</t>
        </is>
      </c>
      <c r="B20233" s="3" t="n">
        <v>5.02</v>
      </c>
      <c r="C20233" s="3" t="n">
        <v>36</v>
      </c>
      <c r="D20233" s="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s="2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s="3" t="inlineStr">
        <is>
          <t>Cherries</t>
        </is>
      </c>
      <c r="B20239" s="3" t="n">
        <v>9.5</v>
      </c>
      <c r="C20239" s="3" t="n">
        <v>30.4</v>
      </c>
      <c r="D20239" s="3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s="2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s="3" t="inlineStr">
        <is>
          <t>Kale</t>
        </is>
      </c>
      <c r="B20253" s="3" t="n">
        <v>5.02</v>
      </c>
      <c r="C20253" s="3" t="n">
        <v>33.7</v>
      </c>
      <c r="D20253" s="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s="2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s="2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s="2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s="2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s="2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s="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s="3" t="inlineStr">
        <is>
          <t>Cherries</t>
        </is>
      </c>
      <c r="B20304" s="3" t="n">
        <v>9.5</v>
      </c>
      <c r="C20304" s="3" t="n">
        <v>12.3</v>
      </c>
      <c r="D20304" s="3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s="3" t="inlineStr">
        <is>
          <t>Cherries</t>
        </is>
      </c>
      <c r="B20316" s="3" t="n">
        <v>9.5</v>
      </c>
      <c r="C20316" s="3" t="n">
        <v>25.2</v>
      </c>
      <c r="D20316" s="3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s="3" t="inlineStr">
        <is>
          <t>Kale</t>
        </is>
      </c>
      <c r="B20318" s="3" t="n">
        <v>5.02</v>
      </c>
      <c r="C20318" s="3" t="n">
        <v>12.8</v>
      </c>
      <c r="D20318" s="3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s="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s="3" t="inlineStr">
        <is>
          <t>Cherries</t>
        </is>
      </c>
      <c r="B20357" s="3" t="n">
        <v>9.5</v>
      </c>
      <c r="C20357" s="3" t="n">
        <v>2.4</v>
      </c>
      <c r="D20357" s="3">
        <f>ROUND(B20357*C20357,2)</f>
        <v/>
      </c>
    </row>
    <row r="20358">
      <c r="A20358" t="inlineStr">
        <is>
          <t>Garlic</t>
        </is>
      </c>
      <c r="B20358" s="2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s="2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s="2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s="2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s="3" t="inlineStr">
        <is>
          <t>Ginger</t>
        </is>
      </c>
      <c r="B20415" s="3" t="n">
        <v>5.13</v>
      </c>
      <c r="C20415" s="3" t="n">
        <v>34.1</v>
      </c>
      <c r="D20415" s="3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s="2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s="2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s="3" t="inlineStr">
        <is>
          <t>Kale</t>
        </is>
      </c>
      <c r="B20440" s="3" t="n">
        <v>5.02</v>
      </c>
      <c r="C20440" s="3" t="n">
        <v>30.2</v>
      </c>
      <c r="D20440" s="3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s="2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s="2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s="3" t="inlineStr">
        <is>
          <t>Cherries</t>
        </is>
      </c>
      <c r="B20460" s="3" t="n">
        <v>9.5</v>
      </c>
      <c r="C20460" s="3" t="n">
        <v>3.4</v>
      </c>
      <c r="D20460" s="3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s="3" t="inlineStr">
        <is>
          <t>Kale</t>
        </is>
      </c>
      <c r="B20465" s="3" t="n">
        <v>5.02</v>
      </c>
      <c r="C20465" s="3" t="n">
        <v>4.5</v>
      </c>
      <c r="D20465" s="3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s="3" t="inlineStr">
        <is>
          <t>Kale</t>
        </is>
      </c>
      <c r="B20471" s="3" t="n">
        <v>5.02</v>
      </c>
      <c r="C20471" s="3" t="n">
        <v>16.1</v>
      </c>
      <c r="D20471" s="3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s="3" t="inlineStr">
        <is>
          <t>Kale</t>
        </is>
      </c>
      <c r="B20479" s="3" t="n">
        <v>5.02</v>
      </c>
      <c r="C20479" s="3" t="n">
        <v>1.1</v>
      </c>
      <c r="D20479" s="3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s="3" t="inlineStr">
        <is>
          <t>Cherries</t>
        </is>
      </c>
      <c r="B20482" s="3" t="n">
        <v>9.5</v>
      </c>
      <c r="C20482" s="3" t="n">
        <v>37.6</v>
      </c>
      <c r="D20482" s="3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s="2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s="3" t="inlineStr">
        <is>
          <t>Kale</t>
        </is>
      </c>
      <c r="B20499" s="3" t="n">
        <v>5.02</v>
      </c>
      <c r="C20499" s="3" t="n">
        <v>27.9</v>
      </c>
      <c r="D20499" s="3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s="3" t="inlineStr">
        <is>
          <t>Ginger</t>
        </is>
      </c>
      <c r="B20509" s="3" t="n">
        <v>5.13</v>
      </c>
      <c r="C20509" s="3" t="n">
        <v>32.8</v>
      </c>
      <c r="D20509" s="3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s="3" t="inlineStr">
        <is>
          <t>Kale</t>
        </is>
      </c>
      <c r="B20516" s="3" t="n">
        <v>5.02</v>
      </c>
      <c r="C20516" s="3" t="n">
        <v>3.9</v>
      </c>
      <c r="D20516" s="3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s="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s="3" t="inlineStr">
        <is>
          <t>Kale</t>
        </is>
      </c>
      <c r="B20538" s="3" t="n">
        <v>5.02</v>
      </c>
      <c r="C20538" s="3" t="n">
        <v>21.2</v>
      </c>
      <c r="D20538" s="3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s="3" t="inlineStr">
        <is>
          <t>Cherries</t>
        </is>
      </c>
      <c r="B20543" s="3" t="n">
        <v>9.5</v>
      </c>
      <c r="C20543" s="3" t="n">
        <v>18.6</v>
      </c>
      <c r="D20543" s="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s="3" t="inlineStr">
        <is>
          <t>Kale</t>
        </is>
      </c>
      <c r="B20550" s="3" t="n">
        <v>5.02</v>
      </c>
      <c r="C20550" s="3" t="n">
        <v>20.1</v>
      </c>
      <c r="D20550" s="3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s="3" t="inlineStr">
        <is>
          <t>Ginger</t>
        </is>
      </c>
      <c r="B20560" s="3" t="n">
        <v>5.13</v>
      </c>
      <c r="C20560" s="3" t="n">
        <v>32</v>
      </c>
      <c r="D20560" s="3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s="3" t="inlineStr">
        <is>
          <t>Kale</t>
        </is>
      </c>
      <c r="B20575" s="3" t="n">
        <v>5.02</v>
      </c>
      <c r="C20575" s="3" t="n">
        <v>36.3</v>
      </c>
      <c r="D20575" s="3">
        <f>ROUND(B20575*C20575,2)</f>
        <v/>
      </c>
    </row>
    <row r="20576">
      <c r="A20576" t="inlineStr">
        <is>
          <t>Celery</t>
        </is>
      </c>
      <c r="B20576" s="2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s="2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s="2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s="3" t="inlineStr">
        <is>
          <t>Ginger</t>
        </is>
      </c>
      <c r="B20587" s="3" t="n">
        <v>5.13</v>
      </c>
      <c r="C20587" s="3" t="n">
        <v>35.8</v>
      </c>
      <c r="D20587" s="3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s="3" t="inlineStr">
        <is>
          <t>Cherries</t>
        </is>
      </c>
      <c r="B20589" s="3" t="n">
        <v>9.5</v>
      </c>
      <c r="C20589" s="3" t="n">
        <v>39</v>
      </c>
      <c r="D20589" s="3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s="2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s="2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s="3" t="inlineStr">
        <is>
          <t>Cherries</t>
        </is>
      </c>
      <c r="B20603" s="3" t="n">
        <v>9.5</v>
      </c>
      <c r="C20603" s="3" t="n">
        <v>20.5</v>
      </c>
      <c r="D20603" s="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s="3" t="inlineStr">
        <is>
          <t>Ginger</t>
        </is>
      </c>
      <c r="B20615" s="3" t="n">
        <v>5.13</v>
      </c>
      <c r="C20615" s="3" t="n">
        <v>12.4</v>
      </c>
      <c r="D20615" s="3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s="2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s="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s="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s="2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s="2" t="n">
        <v>1.19</v>
      </c>
      <c r="C20651" t="n">
        <v>25.2</v>
      </c>
      <c r="D20651">
        <f>ROUND(B20651*C20651,2)</f>
        <v/>
      </c>
    </row>
    <row r="20652">
      <c r="A20652" s="3" t="inlineStr">
        <is>
          <t>Ginger</t>
        </is>
      </c>
      <c r="B20652" s="3" t="n">
        <v>5.13</v>
      </c>
      <c r="C20652" s="3" t="n">
        <v>27</v>
      </c>
      <c r="D20652" s="3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s="3" t="inlineStr">
        <is>
          <t>Cherries</t>
        </is>
      </c>
      <c r="B20664" s="3" t="n">
        <v>9.5</v>
      </c>
      <c r="C20664" s="3" t="n">
        <v>30.2</v>
      </c>
      <c r="D20664" s="3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s="3" t="inlineStr">
        <is>
          <t>Kale</t>
        </is>
      </c>
      <c r="B20671" s="3" t="n">
        <v>5.02</v>
      </c>
      <c r="C20671" s="3" t="n">
        <v>10.3</v>
      </c>
      <c r="D20671" s="3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s="3" t="inlineStr">
        <is>
          <t>Ginger</t>
        </is>
      </c>
      <c r="B20686" s="3" t="n">
        <v>5.13</v>
      </c>
      <c r="C20686" s="3" t="n">
        <v>14.1</v>
      </c>
      <c r="D20686" s="3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s="3" t="inlineStr">
        <is>
          <t>Cherries</t>
        </is>
      </c>
      <c r="B20688" s="3" t="n">
        <v>9.5</v>
      </c>
      <c r="C20688" s="3" t="n">
        <v>5.600000000000001</v>
      </c>
      <c r="D20688" s="3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s="3" t="inlineStr">
        <is>
          <t>Cherries</t>
        </is>
      </c>
      <c r="B20696" s="3" t="n">
        <v>9.5</v>
      </c>
      <c r="C20696" s="3" t="n">
        <v>18.8</v>
      </c>
      <c r="D20696" s="3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s="2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s="2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s="2" t="n">
        <v>3.07</v>
      </c>
      <c r="C20723" t="n">
        <v>21.4</v>
      </c>
      <c r="D20723">
        <f>ROUND(B20723*C20723,2)</f>
        <v/>
      </c>
    </row>
    <row r="20724">
      <c r="A20724" s="3" t="inlineStr">
        <is>
          <t>Kale</t>
        </is>
      </c>
      <c r="B20724" s="3" t="n">
        <v>5.02</v>
      </c>
      <c r="C20724" s="3" t="n">
        <v>5.5</v>
      </c>
      <c r="D20724" s="3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s="3" t="inlineStr">
        <is>
          <t>Cherries</t>
        </is>
      </c>
      <c r="B20728" s="3" t="n">
        <v>9.5</v>
      </c>
      <c r="C20728" s="3" t="n">
        <v>14.1</v>
      </c>
      <c r="D20728" s="3">
        <f>ROUND(B20728*C20728,2)</f>
        <v/>
      </c>
    </row>
    <row r="20729">
      <c r="A20729" t="inlineStr">
        <is>
          <t>Lemon</t>
        </is>
      </c>
      <c r="B20729" s="2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s="2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s="3" t="inlineStr">
        <is>
          <t>Cherries</t>
        </is>
      </c>
      <c r="B20736" s="3" t="n">
        <v>9.5</v>
      </c>
      <c r="C20736" s="3" t="n">
        <v>8</v>
      </c>
      <c r="D20736" s="3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s="2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s="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s="2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s="3" t="inlineStr">
        <is>
          <t>Cherries</t>
        </is>
      </c>
      <c r="B20771" s="3" t="n">
        <v>9.5</v>
      </c>
      <c r="C20771" s="3" t="n">
        <v>37.1</v>
      </c>
      <c r="D20771" s="3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s="3" t="inlineStr">
        <is>
          <t>Ginger</t>
        </is>
      </c>
      <c r="B20781" s="3" t="n">
        <v>5.13</v>
      </c>
      <c r="C20781" s="3" t="n">
        <v>27.5</v>
      </c>
      <c r="D20781" s="3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s="2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s="3" t="inlineStr">
        <is>
          <t>Ginger</t>
        </is>
      </c>
      <c r="B20793" s="3" t="n">
        <v>5.13</v>
      </c>
      <c r="C20793" s="3" t="n">
        <v>9.9</v>
      </c>
      <c r="D20793" s="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s="2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s="3" t="inlineStr">
        <is>
          <t>Kale</t>
        </is>
      </c>
      <c r="B20834" s="3" t="n">
        <v>5.02</v>
      </c>
      <c r="C20834" s="3" t="n">
        <v>38.40000000000001</v>
      </c>
      <c r="D20834" s="3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s="2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s="2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s="2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s="2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s="3" t="inlineStr">
        <is>
          <t>Ginger</t>
        </is>
      </c>
      <c r="B20873" s="3" t="n">
        <v>5.13</v>
      </c>
      <c r="C20873" s="3" t="n">
        <v>11.8</v>
      </c>
      <c r="D20873" s="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s="2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s="2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s="2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s="3" t="inlineStr">
        <is>
          <t>Ginger</t>
        </is>
      </c>
      <c r="B20883" s="3" t="n">
        <v>5.13</v>
      </c>
      <c r="C20883" s="3" t="n">
        <v>38.40000000000001</v>
      </c>
      <c r="D20883" s="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s="3" t="inlineStr">
        <is>
          <t>Ginger</t>
        </is>
      </c>
      <c r="B20886" s="3" t="n">
        <v>5.13</v>
      </c>
      <c r="C20886" s="3" t="n">
        <v>16</v>
      </c>
      <c r="D20886" s="3">
        <f>ROUND(B20886*C20886,2)</f>
        <v/>
      </c>
    </row>
    <row r="20887">
      <c r="A20887" s="3" t="inlineStr">
        <is>
          <t>Cherries</t>
        </is>
      </c>
      <c r="B20887" s="3" t="n">
        <v>9.5</v>
      </c>
      <c r="C20887" s="3" t="n">
        <v>34.8</v>
      </c>
      <c r="D20887" s="3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s="3" t="inlineStr">
        <is>
          <t>Cherries</t>
        </is>
      </c>
      <c r="B20893" s="3" t="n">
        <v>9.5</v>
      </c>
      <c r="C20893" s="3" t="n">
        <v>35</v>
      </c>
      <c r="D20893" s="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s="3" t="inlineStr">
        <is>
          <t>Kale</t>
        </is>
      </c>
      <c r="B20908" s="3" t="n">
        <v>5.02</v>
      </c>
      <c r="C20908" s="3" t="n">
        <v>8.300000000000001</v>
      </c>
      <c r="D20908" s="3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s="2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s="2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s="2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s="2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s="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s="2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s="2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s="2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s="3" t="inlineStr">
        <is>
          <t>Kale</t>
        </is>
      </c>
      <c r="B20966" s="3" t="n">
        <v>5.02</v>
      </c>
      <c r="C20966" s="3" t="n">
        <v>12.1</v>
      </c>
      <c r="D20966" s="3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s="2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s="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s="2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s="2" t="n">
        <v>1.27</v>
      </c>
      <c r="C20988" t="n">
        <v>35.1</v>
      </c>
      <c r="D20988">
        <f>ROUND(B20988*C20988,2)</f>
        <v/>
      </c>
    </row>
    <row r="20989">
      <c r="A20989" s="3" t="inlineStr">
        <is>
          <t>Kale</t>
        </is>
      </c>
      <c r="B20989" s="3" t="n">
        <v>5.02</v>
      </c>
      <c r="C20989" s="3" t="n">
        <v>14.3</v>
      </c>
      <c r="D20989" s="3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s="3" t="inlineStr">
        <is>
          <t>Cherries</t>
        </is>
      </c>
      <c r="B20996" s="3" t="n">
        <v>9.5</v>
      </c>
      <c r="C20996" s="3" t="n">
        <v>1.9</v>
      </c>
      <c r="D20996" s="3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s="2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s="3" t="inlineStr">
        <is>
          <t>Cherries</t>
        </is>
      </c>
      <c r="B21011" s="3" t="n">
        <v>9.5</v>
      </c>
      <c r="C21011" s="3" t="n">
        <v>25.2</v>
      </c>
      <c r="D21011" s="3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s="3" t="inlineStr">
        <is>
          <t>Kale</t>
        </is>
      </c>
      <c r="B21014" s="3" t="n">
        <v>5.02</v>
      </c>
      <c r="C21014" s="3" t="n">
        <v>34.5</v>
      </c>
      <c r="D21014" s="3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s="2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s="2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s="2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s="2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s="3" t="inlineStr">
        <is>
          <t>Kale</t>
        </is>
      </c>
      <c r="B21037" s="3" t="n">
        <v>5.02</v>
      </c>
      <c r="C21037" s="3" t="n">
        <v>26.3</v>
      </c>
      <c r="D21037" s="3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s="2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s="3" t="inlineStr">
        <is>
          <t>Kale</t>
        </is>
      </c>
      <c r="B21053" s="3" t="n">
        <v>5.02</v>
      </c>
      <c r="C21053" s="3" t="n">
        <v>2.5</v>
      </c>
      <c r="D21053" s="3">
        <f>ROUND(B21053*C21053,2)</f>
        <v/>
      </c>
    </row>
    <row r="21054">
      <c r="A21054" t="inlineStr">
        <is>
          <t>Lemon</t>
        </is>
      </c>
      <c r="B21054" s="2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s="3" t="inlineStr">
        <is>
          <t>Cherries</t>
        </is>
      </c>
      <c r="B21056" s="3" t="n">
        <v>9.5</v>
      </c>
      <c r="C21056" s="3" t="n">
        <v>8.800000000000001</v>
      </c>
      <c r="D21056" s="3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s="3" t="inlineStr">
        <is>
          <t>Kale</t>
        </is>
      </c>
      <c r="B21074" s="3" t="n">
        <v>5.02</v>
      </c>
      <c r="C21074" s="3" t="n">
        <v>26.8</v>
      </c>
      <c r="D21074" s="3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s="2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s="2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s="3" t="inlineStr">
        <is>
          <t>Kale</t>
        </is>
      </c>
      <c r="B21094" s="3" t="n">
        <v>5.02</v>
      </c>
      <c r="C21094" s="3" t="n">
        <v>31.1</v>
      </c>
      <c r="D21094" s="3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s="2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s="3" t="inlineStr">
        <is>
          <t>Ginger</t>
        </is>
      </c>
      <c r="B21106" s="3" t="n">
        <v>5.13</v>
      </c>
      <c r="C21106" s="3" t="n">
        <v>21.7</v>
      </c>
      <c r="D21106" s="3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s="2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s="2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s="2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s="3" t="inlineStr">
        <is>
          <t>Cherries</t>
        </is>
      </c>
      <c r="B21135" s="3" t="n">
        <v>9.5</v>
      </c>
      <c r="C21135" s="3" t="n">
        <v>9.300000000000001</v>
      </c>
      <c r="D21135" s="3">
        <f>ROUND(B21135*C21135,2)</f>
        <v/>
      </c>
    </row>
    <row r="21136">
      <c r="A21136" s="3" t="inlineStr">
        <is>
          <t>Kale</t>
        </is>
      </c>
      <c r="B21136" s="3" t="n">
        <v>5.02</v>
      </c>
      <c r="C21136" s="3" t="n">
        <v>10</v>
      </c>
      <c r="D21136" s="3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s="2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s="2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s="3" t="inlineStr">
        <is>
          <t>Kale</t>
        </is>
      </c>
      <c r="B21145" s="3" t="n">
        <v>5.02</v>
      </c>
      <c r="C21145" s="3" t="n">
        <v>19.8</v>
      </c>
      <c r="D21145" s="3">
        <f>ROUND(B21145*C21145,2)</f>
        <v/>
      </c>
    </row>
    <row r="21146">
      <c r="A21146" s="3" t="inlineStr">
        <is>
          <t>Ginger</t>
        </is>
      </c>
      <c r="B21146" s="3" t="n">
        <v>5.13</v>
      </c>
      <c r="C21146" s="3" t="n">
        <v>15.2</v>
      </c>
      <c r="D21146" s="3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s="2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s="2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s="2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s="2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s="3" t="inlineStr">
        <is>
          <t>Kale</t>
        </is>
      </c>
      <c r="B21169" s="3" t="n">
        <v>5.02</v>
      </c>
      <c r="C21169" s="3" t="n">
        <v>12.9</v>
      </c>
      <c r="D21169" s="3">
        <f>ROUND(B21169*C21169,2)</f>
        <v/>
      </c>
    </row>
    <row r="21170">
      <c r="A21170" t="inlineStr">
        <is>
          <t>Lemon</t>
        </is>
      </c>
      <c r="B21170" s="2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s="2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s="2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s="2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s="3" t="inlineStr">
        <is>
          <t>Cherries</t>
        </is>
      </c>
      <c r="B21189" s="3" t="n">
        <v>9.5</v>
      </c>
      <c r="C21189" s="3" t="n">
        <v>21.9</v>
      </c>
      <c r="D21189" s="3">
        <f>ROUND(B21189*C21189,2)</f>
        <v/>
      </c>
    </row>
    <row r="21190">
      <c r="A21190" t="inlineStr">
        <is>
          <t>Garlic</t>
        </is>
      </c>
      <c r="B21190" s="2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s="2" t="n">
        <v>1.19</v>
      </c>
      <c r="C21202" t="n">
        <v>29.2</v>
      </c>
      <c r="D21202">
        <f>ROUND(B21202*C21202,2)</f>
        <v/>
      </c>
    </row>
    <row r="21203">
      <c r="A21203" s="3" t="inlineStr">
        <is>
          <t>Kale</t>
        </is>
      </c>
      <c r="B21203" s="3" t="n">
        <v>5.02</v>
      </c>
      <c r="C21203" s="3" t="n">
        <v>18</v>
      </c>
      <c r="D21203" s="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s="2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s="2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s="3" t="inlineStr">
        <is>
          <t>Kale</t>
        </is>
      </c>
      <c r="B21224" s="3" t="n">
        <v>5.02</v>
      </c>
      <c r="C21224" s="3" t="n">
        <v>34.6</v>
      </c>
      <c r="D21224" s="3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s="2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s="3" t="inlineStr">
        <is>
          <t>Ginger</t>
        </is>
      </c>
      <c r="B21235" s="3" t="n">
        <v>5.13</v>
      </c>
      <c r="C21235" s="3" t="n">
        <v>25.8</v>
      </c>
      <c r="D21235" s="3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s="3" t="inlineStr">
        <is>
          <t>Kale</t>
        </is>
      </c>
      <c r="B21241" s="3" t="n">
        <v>5.02</v>
      </c>
      <c r="C21241" s="3" t="n">
        <v>26</v>
      </c>
      <c r="D21241" s="3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s="3" t="inlineStr">
        <is>
          <t>Ginger</t>
        </is>
      </c>
      <c r="B21244" s="3" t="n">
        <v>5.13</v>
      </c>
      <c r="C21244" s="3" t="n">
        <v>36.5</v>
      </c>
      <c r="D21244" s="3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s="3" t="inlineStr">
        <is>
          <t>Kale</t>
        </is>
      </c>
      <c r="B21253" s="3" t="n">
        <v>5.02</v>
      </c>
      <c r="C21253" s="3" t="n">
        <v>30.2</v>
      </c>
      <c r="D21253" s="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s="3" t="inlineStr">
        <is>
          <t>Cherries</t>
        </is>
      </c>
      <c r="B21258" s="3" t="n">
        <v>9.5</v>
      </c>
      <c r="C21258" s="3" t="n">
        <v>21.2</v>
      </c>
      <c r="D21258" s="3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s="3" t="inlineStr">
        <is>
          <t>Kale</t>
        </is>
      </c>
      <c r="B21263" s="3" t="n">
        <v>5.02</v>
      </c>
      <c r="C21263" s="3" t="n">
        <v>26.9</v>
      </c>
      <c r="D21263" s="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s="2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s="2" t="n">
        <v>1.19</v>
      </c>
      <c r="C21282" t="n">
        <v>8.200000000000001</v>
      </c>
      <c r="D21282">
        <f>ROUND(B21282*C21282,2)</f>
        <v/>
      </c>
    </row>
    <row r="21283">
      <c r="A21283" s="3" t="inlineStr">
        <is>
          <t>Kale</t>
        </is>
      </c>
      <c r="B21283" s="3" t="n">
        <v>5.02</v>
      </c>
      <c r="C21283" s="3" t="n">
        <v>9.600000000000001</v>
      </c>
      <c r="D21283" s="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s="2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s="2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s="2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s="3" t="inlineStr">
        <is>
          <t>Ginger</t>
        </is>
      </c>
      <c r="B21322" s="3" t="n">
        <v>5.13</v>
      </c>
      <c r="C21322" s="3" t="n">
        <v>21.1</v>
      </c>
      <c r="D21322" s="3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s="3" t="inlineStr">
        <is>
          <t>Kale</t>
        </is>
      </c>
      <c r="B21325" s="3" t="n">
        <v>5.02</v>
      </c>
      <c r="C21325" s="3" t="n">
        <v>14.2</v>
      </c>
      <c r="D21325" s="3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s="3" t="inlineStr">
        <is>
          <t>Ginger</t>
        </is>
      </c>
      <c r="B21327" s="3" t="n">
        <v>5.13</v>
      </c>
      <c r="C21327" s="3" t="n">
        <v>27.5</v>
      </c>
      <c r="D21327" s="3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s="3" t="inlineStr">
        <is>
          <t>Ginger</t>
        </is>
      </c>
      <c r="B21335" s="3" t="n">
        <v>5.13</v>
      </c>
      <c r="C21335" s="3" t="n">
        <v>33.3</v>
      </c>
      <c r="D21335" s="3">
        <f>ROUND(B21335*C21335,2)</f>
        <v/>
      </c>
    </row>
    <row r="21336">
      <c r="A21336" s="3" t="inlineStr">
        <is>
          <t>Ginger</t>
        </is>
      </c>
      <c r="B21336" s="3" t="n">
        <v>5.13</v>
      </c>
      <c r="C21336" s="3" t="n">
        <v>26.8</v>
      </c>
      <c r="D21336" s="3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s="3" t="inlineStr">
        <is>
          <t>Kale</t>
        </is>
      </c>
      <c r="B21341" s="3" t="n">
        <v>5.02</v>
      </c>
      <c r="C21341" s="3" t="n">
        <v>17.2</v>
      </c>
      <c r="D21341" s="3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s="2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s="3" t="inlineStr">
        <is>
          <t>Cherries</t>
        </is>
      </c>
      <c r="B21355" s="3" t="n">
        <v>9.5</v>
      </c>
      <c r="C21355" s="3" t="n">
        <v>15.9</v>
      </c>
      <c r="D21355" s="3">
        <f>ROUND(B21355*C21355,2)</f>
        <v/>
      </c>
    </row>
    <row r="21356">
      <c r="A21356" s="3" t="inlineStr">
        <is>
          <t>Ginger</t>
        </is>
      </c>
      <c r="B21356" s="3" t="n">
        <v>5.13</v>
      </c>
      <c r="C21356" s="3" t="n">
        <v>12.5</v>
      </c>
      <c r="D21356" s="3">
        <f>ROUND(B21356*C21356,2)</f>
        <v/>
      </c>
    </row>
    <row r="21357">
      <c r="A21357" t="inlineStr">
        <is>
          <t>Lemon</t>
        </is>
      </c>
      <c r="B21357" s="2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s="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s="2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s="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s="2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s="2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s="2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s="2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s="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s="2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s="2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s="3" t="inlineStr">
        <is>
          <t>Ginger</t>
        </is>
      </c>
      <c r="B21435" s="3" t="n">
        <v>5.13</v>
      </c>
      <c r="C21435" s="3" t="n">
        <v>2</v>
      </c>
      <c r="D21435" s="3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s="3" t="inlineStr">
        <is>
          <t>Ginger</t>
        </is>
      </c>
      <c r="B21437" s="3" t="n">
        <v>5.13</v>
      </c>
      <c r="C21437" s="3" t="n">
        <v>4</v>
      </c>
      <c r="D21437" s="3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s="2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s="2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s="3" t="inlineStr">
        <is>
          <t>Ginger</t>
        </is>
      </c>
      <c r="B21448" s="3" t="n">
        <v>5.13</v>
      </c>
      <c r="C21448" s="3" t="n">
        <v>31.5</v>
      </c>
      <c r="D21448" s="3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s="3" t="inlineStr">
        <is>
          <t>Ginger</t>
        </is>
      </c>
      <c r="B21469" s="3" t="n">
        <v>5.13</v>
      </c>
      <c r="C21469" s="3" t="n">
        <v>12</v>
      </c>
      <c r="D21469" s="3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s="2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s="2" t="n">
        <v>1.19</v>
      </c>
      <c r="C21477" t="n">
        <v>38.90000000000001</v>
      </c>
      <c r="D21477">
        <f>ROUND(B21477*C21477,2)</f>
        <v/>
      </c>
    </row>
    <row r="21478">
      <c r="A21478" s="3" t="inlineStr">
        <is>
          <t>Cherries</t>
        </is>
      </c>
      <c r="B21478" s="3" t="n">
        <v>9.5</v>
      </c>
      <c r="C21478" s="3" t="n">
        <v>12.6</v>
      </c>
      <c r="D21478" s="3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s="2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s="2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s="2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s="2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s="3" t="inlineStr">
        <is>
          <t>Kale</t>
        </is>
      </c>
      <c r="B21507" s="3" t="n">
        <v>5.02</v>
      </c>
      <c r="C21507" s="3" t="n">
        <v>17.7</v>
      </c>
      <c r="D21507" s="3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s="3" t="inlineStr">
        <is>
          <t>Cherries</t>
        </is>
      </c>
      <c r="B21509" s="3" t="n">
        <v>9.5</v>
      </c>
      <c r="C21509" s="3" t="n">
        <v>13.8</v>
      </c>
      <c r="D21509" s="3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s="3" t="inlineStr">
        <is>
          <t>Cherries</t>
        </is>
      </c>
      <c r="B21511" s="3" t="n">
        <v>9.5</v>
      </c>
      <c r="C21511" s="3" t="n">
        <v>10</v>
      </c>
      <c r="D21511" s="3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s="2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s="2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s="2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s="2" t="n">
        <v>1.19</v>
      </c>
      <c r="C21538" t="n">
        <v>27</v>
      </c>
      <c r="D21538">
        <f>ROUND(B21538*C21538,2)</f>
        <v/>
      </c>
    </row>
    <row r="21539">
      <c r="A21539" s="3" t="inlineStr">
        <is>
          <t>Kale</t>
        </is>
      </c>
      <c r="B21539" s="3" t="n">
        <v>5.02</v>
      </c>
      <c r="C21539" s="3" t="n">
        <v>20.7</v>
      </c>
      <c r="D21539" s="3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s="3" t="inlineStr">
        <is>
          <t>Cherries</t>
        </is>
      </c>
      <c r="B21556" s="3" t="n">
        <v>9.5</v>
      </c>
      <c r="C21556" s="3" t="n">
        <v>26.8</v>
      </c>
      <c r="D21556" s="3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s="3" t="inlineStr">
        <is>
          <t>Kale</t>
        </is>
      </c>
      <c r="B21565" s="3" t="n">
        <v>5.02</v>
      </c>
      <c r="C21565" s="3" t="n">
        <v>9.9</v>
      </c>
      <c r="D21565" s="3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s="3" t="inlineStr">
        <is>
          <t>Cherries</t>
        </is>
      </c>
      <c r="B21570" s="3" t="n">
        <v>9.5</v>
      </c>
      <c r="C21570" s="3" t="n">
        <v>25.9</v>
      </c>
      <c r="D21570" s="3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s="2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s="2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s="2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s="2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s="2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s="2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s="2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s="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s="2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s="2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s="2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s="2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s="2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s="2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s="2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s="3" t="inlineStr">
        <is>
          <t>Cherries</t>
        </is>
      </c>
      <c r="B21655" s="3" t="n">
        <v>9.5</v>
      </c>
      <c r="C21655" s="3" t="n">
        <v>36.6</v>
      </c>
      <c r="D21655" s="3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s="3" t="inlineStr">
        <is>
          <t>Kale</t>
        </is>
      </c>
      <c r="B21658" s="3" t="n">
        <v>5.02</v>
      </c>
      <c r="C21658" s="3" t="n">
        <v>31.7</v>
      </c>
      <c r="D21658" s="3">
        <f>ROUND(B21658*C21658,2)</f>
        <v/>
      </c>
    </row>
    <row r="21659">
      <c r="A21659" s="3" t="inlineStr">
        <is>
          <t>Kale</t>
        </is>
      </c>
      <c r="B21659" s="3" t="n">
        <v>5.02</v>
      </c>
      <c r="C21659" s="3" t="n">
        <v>13.8</v>
      </c>
      <c r="D21659" s="3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s="2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s="3" t="inlineStr">
        <is>
          <t>Ginger</t>
        </is>
      </c>
      <c r="B21663" s="3" t="n">
        <v>5.13</v>
      </c>
      <c r="C21663" s="3" t="n">
        <v>27</v>
      </c>
      <c r="D21663" s="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s="2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s="3" t="inlineStr">
        <is>
          <t>Ginger</t>
        </is>
      </c>
      <c r="B21671" s="3" t="n">
        <v>5.13</v>
      </c>
      <c r="C21671" s="3" t="n">
        <v>24.7</v>
      </c>
      <c r="D21671" s="3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s="2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s="3" t="inlineStr">
        <is>
          <t>Cherries</t>
        </is>
      </c>
      <c r="B21698" s="3" t="n">
        <v>9.5</v>
      </c>
      <c r="C21698" s="3" t="n">
        <v>38.1</v>
      </c>
      <c r="D21698" s="3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s="3" t="inlineStr">
        <is>
          <t>Kale</t>
        </is>
      </c>
      <c r="B21701" s="3" t="n">
        <v>5.02</v>
      </c>
      <c r="C21701" s="3" t="n">
        <v>18.2</v>
      </c>
      <c r="D21701" s="3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s="3" t="inlineStr">
        <is>
          <t>Ginger</t>
        </is>
      </c>
      <c r="B21704" s="3" t="n">
        <v>5.13</v>
      </c>
      <c r="C21704" s="3" t="n">
        <v>8.300000000000001</v>
      </c>
      <c r="D21704" s="3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s="3" t="inlineStr">
        <is>
          <t>Cherries</t>
        </is>
      </c>
      <c r="B21713" s="3" t="n">
        <v>9.5</v>
      </c>
      <c r="C21713" s="3" t="n">
        <v>24.7</v>
      </c>
      <c r="D21713" s="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s="3" t="inlineStr">
        <is>
          <t>Kale</t>
        </is>
      </c>
      <c r="B21724" s="3" t="n">
        <v>5.02</v>
      </c>
      <c r="C21724" s="3" t="n">
        <v>21.2</v>
      </c>
      <c r="D21724" s="3">
        <f>ROUND(B21724*C21724,2)</f>
        <v/>
      </c>
    </row>
    <row r="21725">
      <c r="A21725" s="3" t="inlineStr">
        <is>
          <t>Cherries</t>
        </is>
      </c>
      <c r="B21725" s="3" t="n">
        <v>9.5</v>
      </c>
      <c r="C21725" s="3" t="n">
        <v>20.3</v>
      </c>
      <c r="D21725" s="3">
        <f>ROUND(B21725*C21725,2)</f>
        <v/>
      </c>
    </row>
    <row r="21726">
      <c r="A21726" t="inlineStr">
        <is>
          <t>Celery</t>
        </is>
      </c>
      <c r="B21726" s="2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s="2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s="3" t="inlineStr">
        <is>
          <t>Ginger</t>
        </is>
      </c>
      <c r="B21742" s="3" t="n">
        <v>5.13</v>
      </c>
      <c r="C21742" s="3" t="n">
        <v>35.9</v>
      </c>
      <c r="D21742" s="3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s="3" t="inlineStr">
        <is>
          <t>Kale</t>
        </is>
      </c>
      <c r="B21746" s="3" t="n">
        <v>5.02</v>
      </c>
      <c r="C21746" s="3" t="n">
        <v>36.3</v>
      </c>
      <c r="D21746" s="3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s="3" t="inlineStr">
        <is>
          <t>Cherries</t>
        </is>
      </c>
      <c r="B21755" s="3" t="n">
        <v>9.5</v>
      </c>
      <c r="C21755" s="3" t="n">
        <v>0.9</v>
      </c>
      <c r="D21755" s="3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s="3" t="inlineStr">
        <is>
          <t>Ginger</t>
        </is>
      </c>
      <c r="B21762" s="3" t="n">
        <v>5.13</v>
      </c>
      <c r="C21762" s="3" t="n">
        <v>14.7</v>
      </c>
      <c r="D21762" s="3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s="3" t="inlineStr">
        <is>
          <t>Ginger</t>
        </is>
      </c>
      <c r="B21766" s="3" t="n">
        <v>5.13</v>
      </c>
      <c r="C21766" s="3" t="n">
        <v>13.2</v>
      </c>
      <c r="D21766" s="3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s="3" t="inlineStr">
        <is>
          <t>Kale</t>
        </is>
      </c>
      <c r="B21774" s="3" t="n">
        <v>5.02</v>
      </c>
      <c r="C21774" s="3" t="n">
        <v>35.6</v>
      </c>
      <c r="D21774" s="3">
        <f>ROUND(B21774*C21774,2)</f>
        <v/>
      </c>
    </row>
    <row r="21775">
      <c r="A21775" t="inlineStr">
        <is>
          <t>Celery</t>
        </is>
      </c>
      <c r="B21775" s="2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s="3" t="inlineStr">
        <is>
          <t>Kale</t>
        </is>
      </c>
      <c r="B21790" s="3" t="n">
        <v>5.02</v>
      </c>
      <c r="C21790" s="3" t="n">
        <v>31.9</v>
      </c>
      <c r="D21790" s="3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s="2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s="3" t="inlineStr">
        <is>
          <t>Kale</t>
        </is>
      </c>
      <c r="B21840" s="3" t="n">
        <v>5.02</v>
      </c>
      <c r="C21840" s="3" t="n">
        <v>0.6000000000000001</v>
      </c>
      <c r="D21840" s="3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s="2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s="3" t="inlineStr">
        <is>
          <t>Kale</t>
        </is>
      </c>
      <c r="B21851" s="3" t="n">
        <v>5.02</v>
      </c>
      <c r="C21851" s="3" t="n">
        <v>29.4</v>
      </c>
      <c r="D21851" s="3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s="3" t="inlineStr">
        <is>
          <t>Kale</t>
        </is>
      </c>
      <c r="B21874" s="3" t="n">
        <v>5.02</v>
      </c>
      <c r="C21874" s="3" t="n">
        <v>32.3</v>
      </c>
      <c r="D21874" s="3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s="2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s="3" t="inlineStr">
        <is>
          <t>Kale</t>
        </is>
      </c>
      <c r="B21896" s="3" t="n">
        <v>5.02</v>
      </c>
      <c r="C21896" s="3" t="n">
        <v>39.40000000000001</v>
      </c>
      <c r="D21896" s="3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s="2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s="3" t="inlineStr">
        <is>
          <t>Ginger</t>
        </is>
      </c>
      <c r="B21903" s="3" t="n">
        <v>5.13</v>
      </c>
      <c r="C21903" s="3" t="n">
        <v>31</v>
      </c>
      <c r="D21903" s="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s="3" t="inlineStr">
        <is>
          <t>Ginger</t>
        </is>
      </c>
      <c r="B21907" s="3" t="n">
        <v>5.13</v>
      </c>
      <c r="C21907" s="3" t="n">
        <v>12.5</v>
      </c>
      <c r="D21907" s="3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s="2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s="2" t="n">
        <v>3.07</v>
      </c>
      <c r="C21924" t="n">
        <v>4.5</v>
      </c>
      <c r="D21924">
        <f>ROUND(B21924*C21924,2)</f>
        <v/>
      </c>
    </row>
    <row r="21925">
      <c r="A21925" s="3" t="inlineStr">
        <is>
          <t>Ginger</t>
        </is>
      </c>
      <c r="B21925" s="3" t="n">
        <v>5.13</v>
      </c>
      <c r="C21925" s="3" t="n">
        <v>35.4</v>
      </c>
      <c r="D21925" s="3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s="2" t="n">
        <v>1.27</v>
      </c>
      <c r="C21928" t="n">
        <v>24</v>
      </c>
      <c r="D21928">
        <f>ROUND(B21928*C21928,2)</f>
        <v/>
      </c>
    </row>
    <row r="21929">
      <c r="A21929" s="3" t="inlineStr">
        <is>
          <t>Cherries</t>
        </is>
      </c>
      <c r="B21929" s="3" t="n">
        <v>9.5</v>
      </c>
      <c r="C21929" s="3" t="n">
        <v>34.2</v>
      </c>
      <c r="D21929" s="3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s="3" t="inlineStr">
        <is>
          <t>Cherries</t>
        </is>
      </c>
      <c r="B21940" s="3" t="n">
        <v>9.5</v>
      </c>
      <c r="C21940" s="3" t="n">
        <v>28.9</v>
      </c>
      <c r="D21940" s="3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s="2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s="2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s="2" t="n">
        <v>3.07</v>
      </c>
      <c r="C21960" t="n">
        <v>36.6</v>
      </c>
      <c r="D21960">
        <f>ROUND(B21960*C21960,2)</f>
        <v/>
      </c>
    </row>
    <row r="21961">
      <c r="A21961" s="3" t="inlineStr">
        <is>
          <t>Ginger</t>
        </is>
      </c>
      <c r="B21961" s="3" t="n">
        <v>5.13</v>
      </c>
      <c r="C21961" s="3" t="n">
        <v>28.5</v>
      </c>
      <c r="D21961" s="3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s="3" t="inlineStr">
        <is>
          <t>Cherries</t>
        </is>
      </c>
      <c r="B21974" s="3" t="n">
        <v>9.5</v>
      </c>
      <c r="C21974" s="3" t="n">
        <v>17.8</v>
      </c>
      <c r="D21974" s="3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s="2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s="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s="2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s="3" t="inlineStr">
        <is>
          <t>Kale</t>
        </is>
      </c>
      <c r="B21991" s="3" t="n">
        <v>5.02</v>
      </c>
      <c r="C21991" s="3" t="n">
        <v>9.200000000000001</v>
      </c>
      <c r="D21991" s="3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s="2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s="3" t="inlineStr">
        <is>
          <t>Cherries</t>
        </is>
      </c>
      <c r="B22007" s="3" t="n">
        <v>9.5</v>
      </c>
      <c r="C22007" s="3" t="n">
        <v>1</v>
      </c>
      <c r="D22007" s="3">
        <f>ROUND(B22007*C22007,2)</f>
        <v/>
      </c>
    </row>
    <row r="22008">
      <c r="A22008" s="3" t="inlineStr">
        <is>
          <t>Cherries</t>
        </is>
      </c>
      <c r="B22008" s="3" t="n">
        <v>9.5</v>
      </c>
      <c r="C22008" s="3" t="n">
        <v>32</v>
      </c>
      <c r="D22008" s="3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s="2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s="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s="3" t="inlineStr">
        <is>
          <t>Kale</t>
        </is>
      </c>
      <c r="B22017" s="3" t="n">
        <v>5.02</v>
      </c>
      <c r="C22017" s="3" t="n">
        <v>10</v>
      </c>
      <c r="D22017" s="3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s="3" t="inlineStr">
        <is>
          <t>Ginger</t>
        </is>
      </c>
      <c r="B22029" s="3" t="n">
        <v>5.13</v>
      </c>
      <c r="C22029" s="3" t="n">
        <v>34.1</v>
      </c>
      <c r="D22029" s="3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s="2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s="2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s="3" t="inlineStr">
        <is>
          <t>Ginger</t>
        </is>
      </c>
      <c r="B22040" s="3" t="n">
        <v>5.13</v>
      </c>
      <c r="C22040" s="3" t="n">
        <v>16.6</v>
      </c>
      <c r="D22040" s="3">
        <f>ROUND(B22040*C22040,2)</f>
        <v/>
      </c>
    </row>
    <row r="22041">
      <c r="A22041" t="inlineStr">
        <is>
          <t>Lemon</t>
        </is>
      </c>
      <c r="B22041" s="2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s="2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s="2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s="2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s="2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s="2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s="2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s="3" t="inlineStr">
        <is>
          <t>Cherries</t>
        </is>
      </c>
      <c r="B22089" s="3" t="n">
        <v>9.5</v>
      </c>
      <c r="C22089" s="3" t="n">
        <v>4.7</v>
      </c>
      <c r="D22089" s="3">
        <f>ROUND(B22089*C22089,2)</f>
        <v/>
      </c>
    </row>
    <row r="22090">
      <c r="A22090" s="3" t="inlineStr">
        <is>
          <t>Cherries</t>
        </is>
      </c>
      <c r="B22090" s="3" t="n">
        <v>9.5</v>
      </c>
      <c r="C22090" s="3" t="n">
        <v>4.600000000000001</v>
      </c>
      <c r="D22090" s="3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s="3" t="inlineStr">
        <is>
          <t>Kale</t>
        </is>
      </c>
      <c r="B22101" s="3" t="n">
        <v>5.02</v>
      </c>
      <c r="C22101" s="3" t="n">
        <v>28.3</v>
      </c>
      <c r="D22101" s="3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s="2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s="2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s="2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s="3" t="inlineStr">
        <is>
          <t>Ginger</t>
        </is>
      </c>
      <c r="B22121" s="3" t="n">
        <v>5.13</v>
      </c>
      <c r="C22121" s="3" t="n">
        <v>1.8</v>
      </c>
      <c r="D22121" s="3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s="3" t="inlineStr">
        <is>
          <t>Cherries</t>
        </is>
      </c>
      <c r="B22137" s="3" t="n">
        <v>9.5</v>
      </c>
      <c r="C22137" s="3" t="n">
        <v>22.4</v>
      </c>
      <c r="D22137" s="3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s="2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s="3" t="inlineStr">
        <is>
          <t>Cherries</t>
        </is>
      </c>
      <c r="B22156" s="3" t="n">
        <v>9.5</v>
      </c>
      <c r="C22156" s="3" t="n">
        <v>6.600000000000001</v>
      </c>
      <c r="D22156" s="3">
        <f>ROUND(B22156*C22156,2)</f>
        <v/>
      </c>
    </row>
    <row r="22157">
      <c r="A22157" s="3" t="inlineStr">
        <is>
          <t>Cherries</t>
        </is>
      </c>
      <c r="B22157" s="3" t="n">
        <v>9.5</v>
      </c>
      <c r="C22157" s="3" t="n">
        <v>8.800000000000001</v>
      </c>
      <c r="D22157" s="3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s="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s="3" t="inlineStr">
        <is>
          <t>Ginger</t>
        </is>
      </c>
      <c r="B22178" s="3" t="n">
        <v>5.13</v>
      </c>
      <c r="C22178" s="3" t="n">
        <v>24.6</v>
      </c>
      <c r="D22178" s="3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s="2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s="3" t="inlineStr">
        <is>
          <t>Kale</t>
        </is>
      </c>
      <c r="B22201" s="3" t="n">
        <v>5.02</v>
      </c>
      <c r="C22201" s="3" t="n">
        <v>11.5</v>
      </c>
      <c r="D22201" s="3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s="2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s="2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s="2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s="3" t="inlineStr">
        <is>
          <t>Kale</t>
        </is>
      </c>
      <c r="B22232" s="3" t="n">
        <v>5.02</v>
      </c>
      <c r="C22232" s="3" t="n">
        <v>15.3</v>
      </c>
      <c r="D22232" s="3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s="3" t="inlineStr">
        <is>
          <t>Cherries</t>
        </is>
      </c>
      <c r="B22236" s="3" t="n">
        <v>9.5</v>
      </c>
      <c r="C22236" s="3" t="n">
        <v>2.1</v>
      </c>
      <c r="D22236" s="3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s="2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s="3" t="inlineStr">
        <is>
          <t>Ginger</t>
        </is>
      </c>
      <c r="B22246" s="3" t="n">
        <v>5.13</v>
      </c>
      <c r="C22246" s="3" t="n">
        <v>17.9</v>
      </c>
      <c r="D22246" s="3">
        <f>ROUND(B22246*C22246,2)</f>
        <v/>
      </c>
    </row>
    <row r="22247">
      <c r="A22247" t="inlineStr">
        <is>
          <t>Garlic</t>
        </is>
      </c>
      <c r="B22247" s="2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s="3" t="inlineStr">
        <is>
          <t>Ginger</t>
        </is>
      </c>
      <c r="B22260" s="3" t="n">
        <v>5.13</v>
      </c>
      <c r="C22260" s="3" t="n">
        <v>29.2</v>
      </c>
      <c r="D22260" s="3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s="2" t="n">
        <v>1.19</v>
      </c>
      <c r="C22263" t="n">
        <v>27.3</v>
      </c>
      <c r="D22263">
        <f>ROUND(B22263*C22263,2)</f>
        <v/>
      </c>
    </row>
    <row r="22264">
      <c r="A22264" s="3" t="inlineStr">
        <is>
          <t>Cherries</t>
        </is>
      </c>
      <c r="B22264" s="3" t="n">
        <v>9.5</v>
      </c>
      <c r="C22264" s="3" t="n">
        <v>14.4</v>
      </c>
      <c r="D22264" s="3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s="3" t="inlineStr">
        <is>
          <t>Ginger</t>
        </is>
      </c>
      <c r="B22277" s="3" t="n">
        <v>5.13</v>
      </c>
      <c r="C22277" s="3" t="n">
        <v>30.3</v>
      </c>
      <c r="D22277" s="3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s="3" t="inlineStr">
        <is>
          <t>Ginger</t>
        </is>
      </c>
      <c r="B22284" s="3" t="n">
        <v>5.13</v>
      </c>
      <c r="C22284" s="3" t="n">
        <v>20.2</v>
      </c>
      <c r="D22284" s="3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s="3" t="inlineStr">
        <is>
          <t>Kale</t>
        </is>
      </c>
      <c r="B22286" s="3" t="n">
        <v>5.02</v>
      </c>
      <c r="C22286" s="3" t="n">
        <v>11.6</v>
      </c>
      <c r="D22286" s="3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s="2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s="3" t="inlineStr">
        <is>
          <t>Ginger</t>
        </is>
      </c>
      <c r="B22312" s="3" t="n">
        <v>5.13</v>
      </c>
      <c r="C22312" s="3" t="n">
        <v>25.5</v>
      </c>
      <c r="D22312" s="3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s="2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s="2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s="2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s="3" t="inlineStr">
        <is>
          <t>Cherries</t>
        </is>
      </c>
      <c r="B22335" s="3" t="n">
        <v>9.5</v>
      </c>
      <c r="C22335" s="3" t="n">
        <v>17.6</v>
      </c>
      <c r="D22335" s="3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s="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s="3" t="inlineStr">
        <is>
          <t>Kale</t>
        </is>
      </c>
      <c r="B22352" s="3" t="n">
        <v>5.02</v>
      </c>
      <c r="C22352" s="3" t="n">
        <v>32.3</v>
      </c>
      <c r="D22352" s="3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s="3" t="inlineStr">
        <is>
          <t>Cherries</t>
        </is>
      </c>
      <c r="B22357" s="3" t="n">
        <v>9.5</v>
      </c>
      <c r="C22357" s="3" t="n">
        <v>40</v>
      </c>
      <c r="D22357" s="3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s="2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s="3" t="inlineStr">
        <is>
          <t>Cherries</t>
        </is>
      </c>
      <c r="B22375" s="3" t="n">
        <v>9.5</v>
      </c>
      <c r="C22375" s="3" t="n">
        <v>8.700000000000001</v>
      </c>
      <c r="D22375" s="3">
        <f>ROUND(B22375*C22375,2)</f>
        <v/>
      </c>
    </row>
    <row r="22376">
      <c r="A22376" t="inlineStr">
        <is>
          <t>Celery</t>
        </is>
      </c>
      <c r="B22376" s="2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s="2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s="3" t="inlineStr">
        <is>
          <t>Kale</t>
        </is>
      </c>
      <c r="B22392" s="3" t="n">
        <v>5.02</v>
      </c>
      <c r="C22392" s="3" t="n">
        <v>33.8</v>
      </c>
      <c r="D22392" s="3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s="3" t="inlineStr">
        <is>
          <t>Cherries</t>
        </is>
      </c>
      <c r="B22395" s="3" t="n">
        <v>9.5</v>
      </c>
      <c r="C22395" s="3" t="n">
        <v>18.1</v>
      </c>
      <c r="D22395" s="3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s="2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s="2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s="3" t="inlineStr">
        <is>
          <t>Ginger</t>
        </is>
      </c>
      <c r="B22402" s="3" t="n">
        <v>5.13</v>
      </c>
      <c r="C22402" s="3" t="n">
        <v>32.7</v>
      </c>
      <c r="D22402" s="3">
        <f>ROUND(B22402*C22402,2)</f>
        <v/>
      </c>
    </row>
    <row r="22403">
      <c r="A22403" t="inlineStr">
        <is>
          <t>Garlic</t>
        </is>
      </c>
      <c r="B22403" s="2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s="2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s="3" t="inlineStr">
        <is>
          <t>Ginger</t>
        </is>
      </c>
      <c r="B22418" s="3" t="n">
        <v>5.13</v>
      </c>
      <c r="C22418" s="3" t="n">
        <v>3.1</v>
      </c>
      <c r="D22418" s="3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s="3" t="inlineStr">
        <is>
          <t>Ginger</t>
        </is>
      </c>
      <c r="B22421" s="3" t="n">
        <v>5.13</v>
      </c>
      <c r="C22421" s="3" t="n">
        <v>22.4</v>
      </c>
      <c r="D22421" s="3">
        <f>ROUND(B22421*C22421,2)</f>
        <v/>
      </c>
    </row>
    <row r="22422">
      <c r="A22422" t="inlineStr">
        <is>
          <t>Lemon</t>
        </is>
      </c>
      <c r="B22422" s="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s="3" t="inlineStr">
        <is>
          <t>Ginger</t>
        </is>
      </c>
      <c r="B22426" s="3" t="n">
        <v>5.13</v>
      </c>
      <c r="C22426" s="3" t="n">
        <v>30.7</v>
      </c>
      <c r="D22426" s="3">
        <f>ROUND(B22426*C22426,2)</f>
        <v/>
      </c>
    </row>
    <row r="22427">
      <c r="A22427" s="3" t="inlineStr">
        <is>
          <t>Kale</t>
        </is>
      </c>
      <c r="B22427" s="3" t="n">
        <v>5.02</v>
      </c>
      <c r="C22427" s="3" t="n">
        <v>38.2</v>
      </c>
      <c r="D22427" s="3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s="2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s="3" t="inlineStr">
        <is>
          <t>Ginger</t>
        </is>
      </c>
      <c r="B22438" s="3" t="n">
        <v>5.13</v>
      </c>
      <c r="C22438" s="3" t="n">
        <v>29.2</v>
      </c>
      <c r="D22438" s="3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s="3" t="inlineStr">
        <is>
          <t>Kale</t>
        </is>
      </c>
      <c r="B22440" s="3" t="n">
        <v>5.02</v>
      </c>
      <c r="C22440" s="3" t="n">
        <v>1.7</v>
      </c>
      <c r="D22440" s="3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s="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s="3" t="inlineStr">
        <is>
          <t>Cherries</t>
        </is>
      </c>
      <c r="B22445" s="3" t="n">
        <v>9.5</v>
      </c>
      <c r="C22445" s="3" t="n">
        <v>1.1</v>
      </c>
      <c r="D22445" s="3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s="3" t="inlineStr">
        <is>
          <t>Kale</t>
        </is>
      </c>
      <c r="B22454" s="3" t="n">
        <v>5.02</v>
      </c>
      <c r="C22454" s="3" t="n">
        <v>8.800000000000001</v>
      </c>
      <c r="D22454" s="3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s="2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s="3" t="inlineStr">
        <is>
          <t>Kale</t>
        </is>
      </c>
      <c r="B22483" s="3" t="n">
        <v>5.02</v>
      </c>
      <c r="C22483" s="3" t="n">
        <v>12.8</v>
      </c>
      <c r="D22483" s="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s="3" t="inlineStr">
        <is>
          <t>Kale</t>
        </is>
      </c>
      <c r="B22487" s="3" t="n">
        <v>5.02</v>
      </c>
      <c r="C22487" s="3" t="n">
        <v>22.2</v>
      </c>
      <c r="D22487" s="3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s="3" t="inlineStr">
        <is>
          <t>Ginger</t>
        </is>
      </c>
      <c r="B22497" s="3" t="n">
        <v>5.13</v>
      </c>
      <c r="C22497" s="3" t="n">
        <v>9.300000000000001</v>
      </c>
      <c r="D22497" s="3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s="3" t="inlineStr">
        <is>
          <t>Cherries</t>
        </is>
      </c>
      <c r="B22503" s="3" t="n">
        <v>9.5</v>
      </c>
      <c r="C22503" s="3" t="n">
        <v>16.2</v>
      </c>
      <c r="D22503" s="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s="2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s="3" t="inlineStr">
        <is>
          <t>Ginger</t>
        </is>
      </c>
      <c r="B22516" s="3" t="n">
        <v>5.13</v>
      </c>
      <c r="C22516" s="3" t="n">
        <v>3.6</v>
      </c>
      <c r="D22516" s="3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s="2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s="3" t="inlineStr">
        <is>
          <t>Cherries</t>
        </is>
      </c>
      <c r="B22531" s="3" t="n">
        <v>9.5</v>
      </c>
      <c r="C22531" s="3" t="n">
        <v>25.3</v>
      </c>
      <c r="D22531" s="3">
        <f>ROUND(B22531*C22531,2)</f>
        <v/>
      </c>
    </row>
    <row r="22532">
      <c r="A22532" s="3" t="inlineStr">
        <is>
          <t>Ginger</t>
        </is>
      </c>
      <c r="B22532" s="3" t="n">
        <v>5.13</v>
      </c>
      <c r="C22532" s="3" t="n">
        <v>23.9</v>
      </c>
      <c r="D22532" s="3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s="3" t="inlineStr">
        <is>
          <t>Ginger</t>
        </is>
      </c>
      <c r="B22547" s="3" t="n">
        <v>5.13</v>
      </c>
      <c r="C22547" s="3" t="n">
        <v>18.9</v>
      </c>
      <c r="D22547" s="3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s="2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s="3" t="inlineStr">
        <is>
          <t>Cherries</t>
        </is>
      </c>
      <c r="B22560" s="3" t="n">
        <v>9.5</v>
      </c>
      <c r="C22560" s="3" t="n">
        <v>1</v>
      </c>
      <c r="D22560" s="3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s="2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s="2" t="n">
        <v>3.07</v>
      </c>
      <c r="C22564" t="n">
        <v>19.3</v>
      </c>
      <c r="D22564">
        <f>ROUND(B22564*C22564,2)</f>
        <v/>
      </c>
    </row>
    <row r="22565">
      <c r="A22565" s="3" t="inlineStr">
        <is>
          <t>Kale</t>
        </is>
      </c>
      <c r="B22565" s="3" t="n">
        <v>5.02</v>
      </c>
      <c r="C22565" s="3" t="n">
        <v>23.5</v>
      </c>
      <c r="D22565" s="3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s="3" t="inlineStr">
        <is>
          <t>Cherries</t>
        </is>
      </c>
      <c r="B22587" s="3" t="n">
        <v>9.5</v>
      </c>
      <c r="C22587" s="3" t="n">
        <v>25.9</v>
      </c>
      <c r="D22587" s="3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s="3" t="inlineStr">
        <is>
          <t>Ginger</t>
        </is>
      </c>
      <c r="B22589" s="3" t="n">
        <v>5.13</v>
      </c>
      <c r="C22589" s="3" t="n">
        <v>10.4</v>
      </c>
      <c r="D22589" s="3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s="3" t="inlineStr">
        <is>
          <t>Ginger</t>
        </is>
      </c>
      <c r="B22605" s="3" t="n">
        <v>5.13</v>
      </c>
      <c r="C22605" s="3" t="n">
        <v>25.2</v>
      </c>
      <c r="D22605" s="3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s="3" t="inlineStr">
        <is>
          <t>Cherries</t>
        </is>
      </c>
      <c r="B22623" s="3" t="n">
        <v>9.5</v>
      </c>
      <c r="C22623" s="3" t="n">
        <v>12.9</v>
      </c>
      <c r="D22623" s="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s="3" t="inlineStr">
        <is>
          <t>Ginger</t>
        </is>
      </c>
      <c r="B22629" s="3" t="n">
        <v>5.13</v>
      </c>
      <c r="C22629" s="3" t="n">
        <v>7.7</v>
      </c>
      <c r="D22629" s="3">
        <f>ROUND(B22629*C22629,2)</f>
        <v/>
      </c>
    </row>
    <row r="22630">
      <c r="A22630" s="3" t="inlineStr">
        <is>
          <t>Ginger</t>
        </is>
      </c>
      <c r="B22630" s="3" t="n">
        <v>5.13</v>
      </c>
      <c r="C22630" s="3" t="n">
        <v>25.9</v>
      </c>
      <c r="D22630" s="3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s="2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s="2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s="2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s="2" t="n">
        <v>1.27</v>
      </c>
      <c r="C22693" t="n">
        <v>16.3</v>
      </c>
      <c r="D22693">
        <f>ROUND(B22693*C22693,2)</f>
        <v/>
      </c>
    </row>
    <row r="22694">
      <c r="A22694" s="3" t="inlineStr">
        <is>
          <t>Cherries</t>
        </is>
      </c>
      <c r="B22694" s="3" t="n">
        <v>9.5</v>
      </c>
      <c r="C22694" s="3" t="n">
        <v>29.5</v>
      </c>
      <c r="D22694" s="3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s="2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s="2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s="2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s="2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s="3" t="inlineStr">
        <is>
          <t>Cherries</t>
        </is>
      </c>
      <c r="B22712" s="3" t="n">
        <v>9.5</v>
      </c>
      <c r="C22712" s="3" t="n">
        <v>30.2</v>
      </c>
      <c r="D22712" s="3">
        <f>ROUND(B22712*C22712,2)</f>
        <v/>
      </c>
    </row>
    <row r="22713">
      <c r="A22713" t="inlineStr">
        <is>
          <t>Lemon</t>
        </is>
      </c>
      <c r="B22713" s="2" t="n">
        <v>1.27</v>
      </c>
      <c r="C22713" t="n">
        <v>26.5</v>
      </c>
      <c r="D22713">
        <f>ROUND(B22713*C22713,2)</f>
        <v/>
      </c>
    </row>
    <row r="22714">
      <c r="A22714" s="3" t="inlineStr">
        <is>
          <t>Ginger</t>
        </is>
      </c>
      <c r="B22714" s="3" t="n">
        <v>5.13</v>
      </c>
      <c r="C22714" s="3" t="n">
        <v>28.5</v>
      </c>
      <c r="D22714" s="3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s="2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s="3" t="inlineStr">
        <is>
          <t>Cherries</t>
        </is>
      </c>
      <c r="B22727" s="3" t="n">
        <v>9.5</v>
      </c>
      <c r="C22727" s="3" t="n">
        <v>6.4</v>
      </c>
      <c r="D22727" s="3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s="2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s="2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s="2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s="2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s="2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s="2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s="3" t="inlineStr">
        <is>
          <t>Cherries</t>
        </is>
      </c>
      <c r="B22761" s="3" t="n">
        <v>9.5</v>
      </c>
      <c r="C22761" s="3" t="n">
        <v>20.1</v>
      </c>
      <c r="D22761" s="3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s="3" t="inlineStr">
        <is>
          <t>Ginger</t>
        </is>
      </c>
      <c r="B22773" s="3" t="n">
        <v>5.13</v>
      </c>
      <c r="C22773" s="3" t="n">
        <v>23.1</v>
      </c>
      <c r="D22773" s="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s="2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s="2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s="3" t="inlineStr">
        <is>
          <t>Ginger</t>
        </is>
      </c>
      <c r="B22795" s="3" t="n">
        <v>5.13</v>
      </c>
      <c r="C22795" s="3" t="n">
        <v>36.8</v>
      </c>
      <c r="D22795" s="3">
        <f>ROUND(B22795*C22795,2)</f>
        <v/>
      </c>
    </row>
    <row r="22796">
      <c r="A22796" t="inlineStr">
        <is>
          <t>Garlic</t>
        </is>
      </c>
      <c r="B22796" s="2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s="2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s="2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s="2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s="2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s="3" t="inlineStr">
        <is>
          <t>Cherries</t>
        </is>
      </c>
      <c r="B22818" s="3" t="n">
        <v>9.5</v>
      </c>
      <c r="C22818" s="3" t="n">
        <v>28.8</v>
      </c>
      <c r="D22818" s="3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s="2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s="2" t="n">
        <v>3.07</v>
      </c>
      <c r="C22845" t="n">
        <v>30.2</v>
      </c>
      <c r="D22845">
        <f>ROUND(B22845*C22845,2)</f>
        <v/>
      </c>
    </row>
    <row r="22846">
      <c r="A22846" s="3" t="inlineStr">
        <is>
          <t>Kale</t>
        </is>
      </c>
      <c r="B22846" s="3" t="n">
        <v>5.02</v>
      </c>
      <c r="C22846" s="3" t="n">
        <v>17.7</v>
      </c>
      <c r="D22846" s="3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s="2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s="2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s="2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s="2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s="2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s="2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s="3" t="inlineStr">
        <is>
          <t>Ginger</t>
        </is>
      </c>
      <c r="B22881" s="3" t="n">
        <v>5.13</v>
      </c>
      <c r="C22881" s="3" t="n">
        <v>19</v>
      </c>
      <c r="D22881" s="3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s="2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s="3" t="inlineStr">
        <is>
          <t>Ginger</t>
        </is>
      </c>
      <c r="B22916" s="3" t="n">
        <v>5.13</v>
      </c>
      <c r="C22916" s="3" t="n">
        <v>17</v>
      </c>
      <c r="D22916" s="3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s="3" t="inlineStr">
        <is>
          <t>Kale</t>
        </is>
      </c>
      <c r="B22928" s="3" t="n">
        <v>5.02</v>
      </c>
      <c r="C22928" s="3" t="n">
        <v>40</v>
      </c>
      <c r="D22928" s="3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s="2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s="2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s="2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s="2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s="2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s="2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s="3" t="inlineStr">
        <is>
          <t>Ginger</t>
        </is>
      </c>
      <c r="B22969" s="3" t="n">
        <v>5.13</v>
      </c>
      <c r="C22969" s="3" t="n">
        <v>29.9</v>
      </c>
      <c r="D22969" s="3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s="3" t="inlineStr">
        <is>
          <t>Kale</t>
        </is>
      </c>
      <c r="B22979" s="3" t="n">
        <v>5.02</v>
      </c>
      <c r="C22979" s="3" t="n">
        <v>16.9</v>
      </c>
      <c r="D22979" s="3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s="3" t="inlineStr">
        <is>
          <t>Kale</t>
        </is>
      </c>
      <c r="B22981" s="3" t="n">
        <v>5.02</v>
      </c>
      <c r="C22981" s="3" t="n">
        <v>32.3</v>
      </c>
      <c r="D22981" s="3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s="3" t="inlineStr">
        <is>
          <t>Kale</t>
        </is>
      </c>
      <c r="B22985" s="3" t="n">
        <v>5.02</v>
      </c>
      <c r="C22985" s="3" t="n">
        <v>30.9</v>
      </c>
      <c r="D22985" s="3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s="3" t="inlineStr">
        <is>
          <t>Cherries</t>
        </is>
      </c>
      <c r="B22987" s="3" t="n">
        <v>9.5</v>
      </c>
      <c r="C22987" s="3" t="n">
        <v>19.3</v>
      </c>
      <c r="D22987" s="3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s="2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s="2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s="3" t="inlineStr">
        <is>
          <t>Ginger</t>
        </is>
      </c>
      <c r="B23006" s="3" t="n">
        <v>5.13</v>
      </c>
      <c r="C23006" s="3" t="n">
        <v>8.6</v>
      </c>
      <c r="D23006" s="3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s="3" t="inlineStr">
        <is>
          <t>Kale</t>
        </is>
      </c>
      <c r="B23008" s="3" t="n">
        <v>5.02</v>
      </c>
      <c r="C23008" s="3" t="n">
        <v>11.4</v>
      </c>
      <c r="D23008" s="3">
        <f>ROUND(B23008*C23008,2)</f>
        <v/>
      </c>
    </row>
    <row r="23009">
      <c r="A23009" t="inlineStr">
        <is>
          <t>Lemon</t>
        </is>
      </c>
      <c r="B23009" s="2" t="n">
        <v>1.27</v>
      </c>
      <c r="C23009" t="n">
        <v>28.2</v>
      </c>
      <c r="D23009">
        <f>ROUND(B23009*C23009,2)</f>
        <v/>
      </c>
    </row>
    <row r="23010">
      <c r="A23010" s="3" t="inlineStr">
        <is>
          <t>Kale</t>
        </is>
      </c>
      <c r="B23010" s="3" t="n">
        <v>5.02</v>
      </c>
      <c r="C23010" s="3" t="n">
        <v>5.100000000000001</v>
      </c>
      <c r="D23010" s="3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s="2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s="3" t="inlineStr">
        <is>
          <t>Cherries</t>
        </is>
      </c>
      <c r="B23018" s="3" t="n">
        <v>9.5</v>
      </c>
      <c r="C23018" s="3" t="n">
        <v>5.4</v>
      </c>
      <c r="D23018" s="3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s="3" t="inlineStr">
        <is>
          <t>Ginger</t>
        </is>
      </c>
      <c r="B23022" s="3" t="n">
        <v>5.13</v>
      </c>
      <c r="C23022" s="3" t="n">
        <v>31</v>
      </c>
      <c r="D23022" s="3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s="3" t="inlineStr">
        <is>
          <t>Ginger</t>
        </is>
      </c>
      <c r="B23034" s="3" t="n">
        <v>5.13</v>
      </c>
      <c r="C23034" s="3" t="n">
        <v>3.8</v>
      </c>
      <c r="D23034" s="3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s="2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s="2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s="3" t="inlineStr">
        <is>
          <t>Ginger</t>
        </is>
      </c>
      <c r="B23078" s="3" t="n">
        <v>5.13</v>
      </c>
      <c r="C23078" s="3" t="n">
        <v>12.1</v>
      </c>
      <c r="D23078" s="3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s="2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s="2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s="3" t="inlineStr">
        <is>
          <t>Ginger</t>
        </is>
      </c>
      <c r="B23091" s="3" t="n">
        <v>5.13</v>
      </c>
      <c r="C23091" s="3" t="n">
        <v>3.4</v>
      </c>
      <c r="D23091" s="3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s="2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s="3" t="inlineStr">
        <is>
          <t>Cherries</t>
        </is>
      </c>
      <c r="B23096" s="3" t="n">
        <v>9.5</v>
      </c>
      <c r="C23096" s="3" t="n">
        <v>22.4</v>
      </c>
      <c r="D23096" s="3">
        <f>ROUND(B23096*C23096,2)</f>
        <v/>
      </c>
    </row>
    <row r="23097">
      <c r="A23097" s="3" t="inlineStr">
        <is>
          <t>Cherries</t>
        </is>
      </c>
      <c r="B23097" s="3" t="n">
        <v>9.5</v>
      </c>
      <c r="C23097" s="3" t="n">
        <v>4.5</v>
      </c>
      <c r="D23097" s="3">
        <f>ROUND(B23097*C23097,2)</f>
        <v/>
      </c>
    </row>
    <row r="23098">
      <c r="A23098" t="inlineStr">
        <is>
          <t>Celery</t>
        </is>
      </c>
      <c r="B23098" s="2" t="n">
        <v>1.19</v>
      </c>
      <c r="C23098" t="n">
        <v>5.800000000000001</v>
      </c>
      <c r="D23098">
        <f>ROUND(B23098*C23098,2)</f>
        <v/>
      </c>
    </row>
    <row r="23099">
      <c r="A23099" s="3" t="inlineStr">
        <is>
          <t>Ginger</t>
        </is>
      </c>
      <c r="B23099" s="3" t="n">
        <v>5.13</v>
      </c>
      <c r="C23099" s="3" t="n">
        <v>25.9</v>
      </c>
      <c r="D23099" s="3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s="2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s="3" t="inlineStr">
        <is>
          <t>Ginger</t>
        </is>
      </c>
      <c r="B23121" s="3" t="n">
        <v>5.13</v>
      </c>
      <c r="C23121" s="3" t="n">
        <v>15.6</v>
      </c>
      <c r="D23121" s="3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s="2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s="3" t="inlineStr">
        <is>
          <t>Cherries</t>
        </is>
      </c>
      <c r="B23128" s="3" t="n">
        <v>9.5</v>
      </c>
      <c r="C23128" s="3" t="n">
        <v>14.1</v>
      </c>
      <c r="D23128" s="3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s="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s="2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s="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s="2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s="3" t="inlineStr">
        <is>
          <t>Cherries</t>
        </is>
      </c>
      <c r="B23150" s="3" t="n">
        <v>9.5</v>
      </c>
      <c r="C23150" s="3" t="n">
        <v>22</v>
      </c>
      <c r="D23150" s="3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s="3" t="inlineStr">
        <is>
          <t>Ginger</t>
        </is>
      </c>
      <c r="B23153" s="3" t="n">
        <v>5.13</v>
      </c>
      <c r="C23153" s="3" t="n">
        <v>28.8</v>
      </c>
      <c r="D23153" s="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s="3" t="inlineStr">
        <is>
          <t>Ginger</t>
        </is>
      </c>
      <c r="B23166" s="3" t="n">
        <v>5.13</v>
      </c>
      <c r="C23166" s="3" t="n">
        <v>35.7</v>
      </c>
      <c r="D23166" s="3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s="2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s="3" t="inlineStr">
        <is>
          <t>Cherries</t>
        </is>
      </c>
      <c r="B23183" s="3" t="n">
        <v>9.5</v>
      </c>
      <c r="C23183" s="3" t="n">
        <v>19.2</v>
      </c>
      <c r="D23183" s="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s="2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s="2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s="2" t="n">
        <v>1.19</v>
      </c>
      <c r="C23193" t="n">
        <v>34.6</v>
      </c>
      <c r="D23193">
        <f>ROUND(B23193*C23193,2)</f>
        <v/>
      </c>
    </row>
    <row r="23194">
      <c r="A23194" s="3" t="inlineStr">
        <is>
          <t>Kale</t>
        </is>
      </c>
      <c r="B23194" s="3" t="n">
        <v>5.02</v>
      </c>
      <c r="C23194" s="3" t="n">
        <v>5.100000000000001</v>
      </c>
      <c r="D23194" s="3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s="2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s="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s="2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s="3" t="inlineStr">
        <is>
          <t>Ginger</t>
        </is>
      </c>
      <c r="B23215" s="3" t="n">
        <v>5.13</v>
      </c>
      <c r="C23215" s="3" t="n">
        <v>7.2</v>
      </c>
      <c r="D23215" s="3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s="3" t="inlineStr">
        <is>
          <t>Cherries</t>
        </is>
      </c>
      <c r="B23222" s="3" t="n">
        <v>9.5</v>
      </c>
      <c r="C23222" s="3" t="n">
        <v>34.7</v>
      </c>
      <c r="D23222" s="3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s="3" t="inlineStr">
        <is>
          <t>Kale</t>
        </is>
      </c>
      <c r="B23233" s="3" t="n">
        <v>5.02</v>
      </c>
      <c r="C23233" s="3" t="n">
        <v>2.6</v>
      </c>
      <c r="D23233" s="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s="3" t="inlineStr">
        <is>
          <t>Cherries</t>
        </is>
      </c>
      <c r="B23241" s="3" t="n">
        <v>9.5</v>
      </c>
      <c r="C23241" s="3" t="n">
        <v>31.9</v>
      </c>
      <c r="D23241" s="3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s="2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s="2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s="2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s="2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s="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s="2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s="3" t="inlineStr">
        <is>
          <t>Kale</t>
        </is>
      </c>
      <c r="B23273" s="3" t="n">
        <v>5.02</v>
      </c>
      <c r="C23273" s="3" t="n">
        <v>27.2</v>
      </c>
      <c r="D23273" s="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s="2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s="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s="2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s="3" t="inlineStr">
        <is>
          <t>Cherries</t>
        </is>
      </c>
      <c r="B23293" s="3" t="n">
        <v>9.5</v>
      </c>
      <c r="C23293" s="3" t="n">
        <v>13.5</v>
      </c>
      <c r="D23293" s="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s="2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s="2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s="2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s="3" t="inlineStr">
        <is>
          <t>Cherries</t>
        </is>
      </c>
      <c r="B23342" s="3" t="n">
        <v>9.5</v>
      </c>
      <c r="C23342" s="3" t="n">
        <v>20.9</v>
      </c>
      <c r="D23342" s="3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s="2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s="3" t="inlineStr">
        <is>
          <t>Ginger</t>
        </is>
      </c>
      <c r="B23360" s="3" t="n">
        <v>5.13</v>
      </c>
      <c r="C23360" s="3" t="n">
        <v>28</v>
      </c>
      <c r="D23360" s="3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s="3" t="inlineStr">
        <is>
          <t>Kale</t>
        </is>
      </c>
      <c r="B23374" s="3" t="n">
        <v>5.02</v>
      </c>
      <c r="C23374" s="3" t="n">
        <v>20.8</v>
      </c>
      <c r="D23374" s="3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s="3" t="inlineStr">
        <is>
          <t>Kale</t>
        </is>
      </c>
      <c r="B23388" s="3" t="n">
        <v>5.02</v>
      </c>
      <c r="C23388" s="3" t="n">
        <v>27.5</v>
      </c>
      <c r="D23388" s="3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s="2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s="2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s="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s="3" t="inlineStr">
        <is>
          <t>Cherries</t>
        </is>
      </c>
      <c r="B23405" s="3" t="n">
        <v>9.5</v>
      </c>
      <c r="C23405" s="3" t="n">
        <v>8.1</v>
      </c>
      <c r="D23405" s="3">
        <f>ROUND(B23405*C23405,2)</f>
        <v/>
      </c>
    </row>
    <row r="23406">
      <c r="A23406" s="3" t="inlineStr">
        <is>
          <t>Kale</t>
        </is>
      </c>
      <c r="B23406" s="3" t="n">
        <v>5.02</v>
      </c>
      <c r="C23406" s="3" t="n">
        <v>3</v>
      </c>
      <c r="D23406" s="3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s="2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s="3" t="inlineStr">
        <is>
          <t>Cherries</t>
        </is>
      </c>
      <c r="B23415" s="3" t="n">
        <v>9.5</v>
      </c>
      <c r="C23415" s="3" t="n">
        <v>19.7</v>
      </c>
      <c r="D23415" s="3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s="3" t="inlineStr">
        <is>
          <t>Kale</t>
        </is>
      </c>
      <c r="B23421" s="3" t="n">
        <v>5.02</v>
      </c>
      <c r="C23421" s="3" t="n">
        <v>36.8</v>
      </c>
      <c r="D23421" s="3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s="3" t="inlineStr">
        <is>
          <t>Kale</t>
        </is>
      </c>
      <c r="B23426" s="3" t="n">
        <v>5.02</v>
      </c>
      <c r="C23426" s="3" t="n">
        <v>31.6</v>
      </c>
      <c r="D23426" s="3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s="2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s="2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s="2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s="2" t="n">
        <v>1.19</v>
      </c>
      <c r="C23448" t="n">
        <v>19.8</v>
      </c>
      <c r="D23448">
        <f>ROUND(B23448*C23448,2)</f>
        <v/>
      </c>
    </row>
    <row r="23449">
      <c r="A23449" s="3" t="inlineStr">
        <is>
          <t>Kale</t>
        </is>
      </c>
      <c r="B23449" s="3" t="n">
        <v>5.02</v>
      </c>
      <c r="C23449" s="3" t="n">
        <v>5.800000000000001</v>
      </c>
      <c r="D23449" s="3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s="2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s="3" t="inlineStr">
        <is>
          <t>Cherries</t>
        </is>
      </c>
      <c r="B23461" s="3" t="n">
        <v>9.5</v>
      </c>
      <c r="C23461" s="3" t="n">
        <v>23.9</v>
      </c>
      <c r="D23461" s="3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s="2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s="3" t="inlineStr">
        <is>
          <t>Ginger</t>
        </is>
      </c>
      <c r="B23470" s="3" t="n">
        <v>5.13</v>
      </c>
      <c r="C23470" s="3" t="n">
        <v>25.1</v>
      </c>
      <c r="D23470" s="3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s="3" t="inlineStr">
        <is>
          <t>Kale</t>
        </is>
      </c>
      <c r="B23474" s="3" t="n">
        <v>5.02</v>
      </c>
      <c r="C23474" s="3" t="n">
        <v>31.2</v>
      </c>
      <c r="D23474" s="3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s="3" t="inlineStr">
        <is>
          <t>Kale</t>
        </is>
      </c>
      <c r="B23491" s="3" t="n">
        <v>5.02</v>
      </c>
      <c r="C23491" s="3" t="n">
        <v>17.6</v>
      </c>
      <c r="D23491" s="3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s="3" t="inlineStr">
        <is>
          <t>Ginger</t>
        </is>
      </c>
      <c r="B23496" s="3" t="n">
        <v>5.13</v>
      </c>
      <c r="C23496" s="3" t="n">
        <v>21.6</v>
      </c>
      <c r="D23496" s="3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s="3" t="inlineStr">
        <is>
          <t>Ginger</t>
        </is>
      </c>
      <c r="B23501" s="3" t="n">
        <v>5.13</v>
      </c>
      <c r="C23501" s="3" t="n">
        <v>13.9</v>
      </c>
      <c r="D23501" s="3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s="2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s="2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s="2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s="2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s="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s="3" t="inlineStr">
        <is>
          <t>Kale</t>
        </is>
      </c>
      <c r="B23554" s="3" t="n">
        <v>5.02</v>
      </c>
      <c r="C23554" s="3" t="n">
        <v>26.5</v>
      </c>
      <c r="D23554" s="3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s="3" t="inlineStr">
        <is>
          <t>Kale</t>
        </is>
      </c>
      <c r="B23565" s="3" t="n">
        <v>5.02</v>
      </c>
      <c r="C23565" s="3" t="n">
        <v>16.4</v>
      </c>
      <c r="D23565" s="3">
        <f>ROUND(B23565*C23565,2)</f>
        <v/>
      </c>
    </row>
    <row r="23566">
      <c r="A23566" s="3" t="inlineStr">
        <is>
          <t>Ginger</t>
        </is>
      </c>
      <c r="B23566" s="3" t="n">
        <v>5.13</v>
      </c>
      <c r="C23566" s="3" t="n">
        <v>31.9</v>
      </c>
      <c r="D23566" s="3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s="2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s="2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s="3" t="inlineStr">
        <is>
          <t>Kale</t>
        </is>
      </c>
      <c r="B23620" s="3" t="n">
        <v>5.02</v>
      </c>
      <c r="C23620" s="3" t="n">
        <v>36.6</v>
      </c>
      <c r="D23620" s="3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s="2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s="3" t="inlineStr">
        <is>
          <t>Ginger</t>
        </is>
      </c>
      <c r="B23632" s="3" t="n">
        <v>5.13</v>
      </c>
      <c r="C23632" s="3" t="n">
        <v>4.800000000000001</v>
      </c>
      <c r="D23632" s="3">
        <f>ROUND(B23632*C23632,2)</f>
        <v/>
      </c>
    </row>
    <row r="23633">
      <c r="A23633" t="inlineStr">
        <is>
          <t>Celery</t>
        </is>
      </c>
      <c r="B23633" s="2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s="3" t="inlineStr">
        <is>
          <t>Kale</t>
        </is>
      </c>
      <c r="B23636" s="3" t="n">
        <v>5.02</v>
      </c>
      <c r="C23636" s="3" t="n">
        <v>37.4</v>
      </c>
      <c r="D23636" s="3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s="2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s="2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s="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s="2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s="2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s="2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s="3" t="inlineStr">
        <is>
          <t>Kale</t>
        </is>
      </c>
      <c r="B23678" s="3" t="n">
        <v>5.02</v>
      </c>
      <c r="C23678" s="3" t="n">
        <v>27.6</v>
      </c>
      <c r="D23678" s="3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s="3" t="inlineStr">
        <is>
          <t>Kale</t>
        </is>
      </c>
      <c r="B23680" s="3" t="n">
        <v>5.02</v>
      </c>
      <c r="C23680" s="3" t="n">
        <v>28.7</v>
      </c>
      <c r="D23680" s="3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s="2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s="3" t="inlineStr">
        <is>
          <t>Kale</t>
        </is>
      </c>
      <c r="B23688" s="3" t="n">
        <v>5.02</v>
      </c>
      <c r="C23688" s="3" t="n">
        <v>25.2</v>
      </c>
      <c r="D23688" s="3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s="2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s="3" t="inlineStr">
        <is>
          <t>Cherries</t>
        </is>
      </c>
      <c r="B23700" s="3" t="n">
        <v>9.5</v>
      </c>
      <c r="C23700" s="3" t="n">
        <v>28.6</v>
      </c>
      <c r="D23700" s="3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s="2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s="2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s="3" t="inlineStr">
        <is>
          <t>Kale</t>
        </is>
      </c>
      <c r="B23715" s="3" t="n">
        <v>5.02</v>
      </c>
      <c r="C23715" s="3" t="n">
        <v>7</v>
      </c>
      <c r="D23715" s="3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s="3" t="inlineStr">
        <is>
          <t>Kale</t>
        </is>
      </c>
      <c r="B23721" s="3" t="n">
        <v>5.02</v>
      </c>
      <c r="C23721" s="3" t="n">
        <v>9.800000000000001</v>
      </c>
      <c r="D23721" s="3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s="2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s="2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s="3" t="inlineStr">
        <is>
          <t>Ginger</t>
        </is>
      </c>
      <c r="B23740" s="3" t="n">
        <v>5.13</v>
      </c>
      <c r="C23740" s="3" t="n">
        <v>20.2</v>
      </c>
      <c r="D23740" s="3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s="2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s="3" t="inlineStr">
        <is>
          <t>Kale</t>
        </is>
      </c>
      <c r="B23750" s="3" t="n">
        <v>5.02</v>
      </c>
      <c r="C23750" s="3" t="n">
        <v>16.8</v>
      </c>
      <c r="D23750" s="3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