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kydrive\Documents\Work\EE4\Final Year Project\FYP\Decentralised CES\data\"/>
    </mc:Choice>
  </mc:AlternateContent>
  <bookViews>
    <workbookView xWindow="0" yWindow="0" windowWidth="20145" windowHeight="5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<sst xmlns="http://schemas.openxmlformats.org/spreadsheetml/2006/main" count="4" uniqueCount="2">
  <si>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Power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</si>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</sst>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Sheet1!$B$1:$Z$1</c:f>
              <c:strCache>
                <c:ptCount val="25"/>
                <c:pt idx="0">
                  <c:v>Hour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strCache>
            </c:strRef>
          </c:xVal>
          <c:yVal>
            <c:numRef>
              <c:f>Sheet1!$B$2:$Z$2</c:f>
              <c:numCache>
                <c:formatCode>General</c:formatCode>
                <c:ptCount val="25"/>
                <c:pt idx="0">
                  <c:v>0</c:v>
                </c:pt>
                <c:pt idx="1">
                  <c:v>1.1399999999999999</c:v>
                </c:pt>
                <c:pt idx="2">
                  <c:v>1.52</c:v>
                </c:pt>
                <c:pt idx="3">
                  <c:v>1.28</c:v>
                </c:pt>
                <c:pt idx="4">
                  <c:v>1</c:v>
                </c:pt>
                <c:pt idx="5">
                  <c:v>1.1100000000000001</c:v>
                </c:pt>
                <c:pt idx="6">
                  <c:v>1.01</c:v>
                </c:pt>
                <c:pt idx="7">
                  <c:v>1.64</c:v>
                </c:pt>
                <c:pt idx="8">
                  <c:v>2.08</c:v>
                </c:pt>
                <c:pt idx="9">
                  <c:v>2.63</c:v>
                </c:pt>
                <c:pt idx="10">
                  <c:v>1.97</c:v>
                </c:pt>
                <c:pt idx="11">
                  <c:v>2.67</c:v>
                </c:pt>
                <c:pt idx="12">
                  <c:v>3</c:v>
                </c:pt>
                <c:pt idx="13">
                  <c:v>2.38</c:v>
                </c:pt>
                <c:pt idx="14">
                  <c:v>2.61</c:v>
                </c:pt>
                <c:pt idx="15">
                  <c:v>1.71</c:v>
                </c:pt>
                <c:pt idx="16">
                  <c:v>2.25</c:v>
                </c:pt>
                <c:pt idx="17">
                  <c:v>3.12</c:v>
                </c:pt>
                <c:pt idx="18">
                  <c:v>3.1</c:v>
                </c:pt>
                <c:pt idx="19">
                  <c:v>3.68</c:v>
                </c:pt>
                <c:pt idx="20">
                  <c:v>1.94</c:v>
                </c:pt>
                <c:pt idx="21">
                  <c:v>3.87</c:v>
                </c:pt>
                <c:pt idx="22">
                  <c:v>2.13</c:v>
                </c:pt>
                <c:pt idx="23">
                  <c:v>2.37</c:v>
                </c:pt>
                <c:pt idx="24">
                  <c:v>2.95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187072"/>
        <c:axId val="340185504"/>
      </c:scatterChart>
      <c:valAx>
        <c:axId val="34018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85504"/>
        <c:crosses val="autoZero"/>
        <c:crossBetween val="midCat"/>
      </c:valAx>
      <c:valAx>
        <c:axId val="34018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8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Sheet1!$B$1:$Z$1</c:f>
              <c:strCache>
                <c:ptCount val="25"/>
                <c:pt idx="0">
                  <c:v>Hour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</c:strCache>
            </c:strRef>
          </c:xVal>
          <c:yVal>
            <c:numRef>
              <c:f>Sheet1!$B$3:$Z$3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2.0833332999999999E-2</c:v>
                </c:pt>
                <c:pt idx="7">
                  <c:v>6.9166667000000001E-2</c:v>
                </c:pt>
                <c:pt idx="8">
                  <c:v>0.294583333</c:v>
                </c:pt>
                <c:pt idx="9">
                  <c:v>0.56083333300000004</c:v>
                </c:pt>
                <c:pt idx="10">
                  <c:v>0.79249999999999998</c:v>
                </c:pt>
                <c:pt idx="11">
                  <c:v>0.96208333300000004</c:v>
                </c:pt>
                <c:pt idx="12">
                  <c:v>1.027916667</c:v>
                </c:pt>
                <c:pt idx="13">
                  <c:v>1.06125</c:v>
                </c:pt>
                <c:pt idx="14">
                  <c:v>1.0462499999999999</c:v>
                </c:pt>
                <c:pt idx="15">
                  <c:v>1.014166667</c:v>
                </c:pt>
                <c:pt idx="16">
                  <c:v>0.818333333</c:v>
                </c:pt>
                <c:pt idx="17">
                  <c:v>0.72291666700000001</c:v>
                </c:pt>
                <c:pt idx="18">
                  <c:v>0.44458333300000002</c:v>
                </c:pt>
                <c:pt idx="19">
                  <c:v>0.20499999999999999</c:v>
                </c:pt>
                <c:pt idx="20">
                  <c:v>4.4583333000000003E-2</c:v>
                </c:pt>
                <c:pt idx="21">
                  <c:v>4.5833330000000002E-3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066392"/>
        <c:axId val="286066000"/>
      </c:scatterChart>
      <c:valAx>
        <c:axId val="28606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66000"/>
        <c:crosses val="autoZero"/>
        <c:crossBetween val="midCat"/>
      </c:valAx>
      <c:valAx>
        <c:axId val="2860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6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Sheet1!$C$1:$AA$1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Sheet1!$C$4:$AA$4</c:f>
              <c:numCache>
                <c:formatCode>General</c:formatCode>
                <c:ptCount val="25"/>
                <c:pt idx="0">
                  <c:v>0.35208</c:v>
                </c:pt>
                <c:pt idx="1">
                  <c:v>0.96821999999999997</c:v>
                </c:pt>
                <c:pt idx="2">
                  <c:v>0.83618999999999999</c:v>
                </c:pt>
                <c:pt idx="3">
                  <c:v>0.48410999999999998</c:v>
                </c:pt>
                <c:pt idx="4">
                  <c:v>0.35208</c:v>
                </c:pt>
                <c:pt idx="5">
                  <c:v>0.30807000000000001</c:v>
                </c:pt>
                <c:pt idx="6">
                  <c:v>0.92420999999999998</c:v>
                </c:pt>
                <c:pt idx="7">
                  <c:v>1.40343</c:v>
                </c:pt>
                <c:pt idx="8">
                  <c:v>1.0073399999999999</c:v>
                </c:pt>
                <c:pt idx="9">
                  <c:v>0.74817</c:v>
                </c:pt>
                <c:pt idx="10">
                  <c:v>0.79218</c:v>
                </c:pt>
                <c:pt idx="11">
                  <c:v>0.88019999999999998</c:v>
                </c:pt>
                <c:pt idx="12">
                  <c:v>0.96821999999999997</c:v>
                </c:pt>
                <c:pt idx="13">
                  <c:v>1.31541</c:v>
                </c:pt>
                <c:pt idx="14">
                  <c:v>1.22739</c:v>
                </c:pt>
                <c:pt idx="15">
                  <c:v>1.431975</c:v>
                </c:pt>
                <c:pt idx="16">
                  <c:v>2.7733249999999998</c:v>
                </c:pt>
                <c:pt idx="17">
                  <c:v>3.0338750000000001</c:v>
                </c:pt>
                <c:pt idx="18">
                  <c:v>3.0338750000000001</c:v>
                </c:pt>
                <c:pt idx="19">
                  <c:v>2.512775</c:v>
                </c:pt>
                <c:pt idx="20">
                  <c:v>2.5868099999999998</c:v>
                </c:pt>
                <c:pt idx="21">
                  <c:v>2.1075900000000001</c:v>
                </c:pt>
                <c:pt idx="22">
                  <c:v>1.01223</c:v>
                </c:pt>
                <c:pt idx="23">
                  <c:v>0.44009999999999999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367912"/>
        <c:axId val="615368696"/>
      </c:scatterChart>
      <c:valAx>
        <c:axId val="61536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68696"/>
        <c:crosses val="autoZero"/>
        <c:crossBetween val="midCat"/>
      </c:valAx>
      <c:valAx>
        <c:axId val="61536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6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90487</xdr:colOff>
      <xdr:row>4</xdr:row>
      <xdr:rowOff>157162</xdr:rowOff>
    </xdr:from>
    <xdr:to>
      <xdr:col>28</xdr:col>
      <xdr:colOff>395287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290512</xdr:colOff>
      <xdr:row>4</xdr:row>
      <xdr:rowOff>90487</xdr:rowOff>
    </xdr:from>
    <xdr:to>
      <xdr:col>20</xdr:col>
      <xdr:colOff>595312</xdr:colOff>
      <xdr:row>18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238125</xdr:colOff>
      <xdr:row>4</xdr:row>
      <xdr:rowOff>66675</xdr:rowOff>
    </xdr:from>
    <xdr:to>
      <xdr:col>12</xdr:col>
      <xdr:colOff>542925</xdr:colOff>
      <xdr:row>18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"/>
  <sheetViews>
    <sheetView tabSelected="1" workbookViewId="0">
      <selection activeCell="T26" sqref="T26"/>
    </sheetView>
  </sheetViews>
  <sheetFormatPr defaultRowHeight="15" x14ac:dyDescent="0.25"/>
  <sheetData>
    <row r="1" spans="2:26" x14ac:dyDescent="0.25"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2:26" x14ac:dyDescent="0.25">
      <c r="B2" t="s">
        <v>0</v>
      </c>
      <c r="C2">
        <v>1.1399999999999999</v>
      </c>
      <c r="D2">
        <v>1.52</v>
      </c>
      <c r="E2">
        <v>1.28</v>
      </c>
      <c r="F2">
        <v>1</v>
      </c>
      <c r="G2">
        <v>1.1100000000000001</v>
      </c>
      <c r="H2">
        <v>1.01</v>
      </c>
      <c r="I2">
        <v>1.64</v>
      </c>
      <c r="J2">
        <v>2.08</v>
      </c>
      <c r="K2">
        <v>2.63</v>
      </c>
      <c r="L2">
        <v>1.97</v>
      </c>
      <c r="M2">
        <v>2.67</v>
      </c>
      <c r="N2">
        <v>3</v>
      </c>
      <c r="O2">
        <v>2.38</v>
      </c>
      <c r="P2">
        <v>2.61</v>
      </c>
      <c r="Q2">
        <v>1.71</v>
      </c>
      <c r="R2">
        <v>2.25</v>
      </c>
      <c r="S2">
        <v>3.12</v>
      </c>
      <c r="T2">
        <v>3.1</v>
      </c>
      <c r="U2">
        <v>3.68</v>
      </c>
      <c r="V2">
        <v>1.94</v>
      </c>
      <c r="W2">
        <v>3.87</v>
      </c>
      <c r="X2">
        <v>2.13</v>
      </c>
      <c r="Y2">
        <v>2.37</v>
      </c>
      <c r="Z2">
        <v>2.95</v>
      </c>
    </row>
    <row r="3" spans="2:26" x14ac:dyDescent="0.25">
      <c r="B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2.0833332999999999E-2</v>
      </c>
      <c r="I3">
        <v>6.9166667000000001E-2</v>
      </c>
      <c r="J3">
        <v>0.294583333</v>
      </c>
      <c r="K3">
        <v>0.56083333300000004</v>
      </c>
      <c r="L3">
        <v>0.79249999999999998</v>
      </c>
      <c r="M3">
        <v>0.96208333300000004</v>
      </c>
      <c r="N3">
        <v>1.027916667</v>
      </c>
      <c r="O3">
        <v>1.06125</v>
      </c>
      <c r="P3">
        <v>1.0462499999999999</v>
      </c>
      <c r="Q3">
        <v>1.014166667</v>
      </c>
      <c r="R3">
        <v>0.818333333</v>
      </c>
      <c r="S3">
        <v>0.72291666700000001</v>
      </c>
      <c r="T3">
        <v>0.44458333300000002</v>
      </c>
      <c r="U3">
        <v>0.20499999999999999</v>
      </c>
      <c r="V3">
        <v>4.4583333000000003E-2</v>
      </c>
      <c r="W3">
        <v>4.5833330000000002E-3</v>
      </c>
      <c r="X3">
        <v>0</v>
      </c>
      <c r="Y3">
        <v>0</v>
      </c>
      <c r="Z3">
        <v>0</v>
      </c>
    </row>
    <row r="4" spans="2:26" x14ac:dyDescent="0.25">
      <c r="B4" t="s">
        <v>0</v>
      </c>
      <c r="C4">
        <v>0.35208</v>
      </c>
      <c r="D4">
        <v>0.96821999999999997</v>
      </c>
      <c r="E4">
        <v>0.83618999999999999</v>
      </c>
      <c r="F4">
        <v>0.48410999999999998</v>
      </c>
      <c r="G4">
        <v>0.35208</v>
      </c>
      <c r="H4">
        <v>0.30807000000000001</v>
      </c>
      <c r="I4">
        <v>0.92420999999999998</v>
      </c>
      <c r="J4">
        <v>1.40343</v>
      </c>
      <c r="K4">
        <v>1.0073399999999999</v>
      </c>
      <c r="L4">
        <v>0.74817</v>
      </c>
      <c r="M4">
        <v>0.79218</v>
      </c>
      <c r="N4">
        <v>0.88019999999999998</v>
      </c>
      <c r="O4">
        <v>0.96821999999999997</v>
      </c>
      <c r="P4">
        <v>1.31541</v>
      </c>
      <c r="Q4">
        <v>1.22739</v>
      </c>
      <c r="R4">
        <v>1.431975</v>
      </c>
      <c r="S4">
        <v>2.7733249999999998</v>
      </c>
      <c r="T4">
        <v>3.0338750000000001</v>
      </c>
      <c r="U4">
        <v>3.0338750000000001</v>
      </c>
      <c r="V4">
        <v>2.512775</v>
      </c>
      <c r="W4">
        <v>2.5868099999999998</v>
      </c>
      <c r="X4">
        <v>2.1075900000000001</v>
      </c>
      <c r="Y4">
        <v>1.01223</v>
      </c>
      <c r="Z4">
        <v>0.44009999999999999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Wang</dc:creator>
  <cp:lastModifiedBy>Yuchen Wang</cp:lastModifiedBy>
  <dcterms:created xsi:type="dcterms:W3CDTF">2015-06-13T03:54:47Z</dcterms:created>
  <dcterms:modified xsi:type="dcterms:W3CDTF">2015-06-13T04:23:37Z</dcterms:modified>
</cp:coreProperties>
</file>