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F:\download\大模型评测\"/>
    </mc:Choice>
  </mc:AlternateContent>
  <xr:revisionPtr revIDLastSave="0" documentId="8_{6CE7DFBD-B4DE-438F-B831-07F52074E1A2}" xr6:coauthVersionLast="47" xr6:coauthVersionMax="47" xr10:uidLastSave="{00000000-0000-0000-0000-000000000000}"/>
  <bookViews>
    <workbookView xWindow="-90" yWindow="-90" windowWidth="19380" windowHeight="10380" xr2:uid="{00000000-000D-0000-FFFF-FFFF00000000}"/>
  </bookViews>
  <sheets>
    <sheet name="Sheet1" sheetId="1" r:id="rId1"/>
  </sheets>
  <definedNames>
    <definedName name="_xlnm._FilterDatabase" localSheetId="0" hidden="1">Sheet1!$H$1:$H$303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<sst xmlns="http://schemas.openxmlformats.org/spreadsheetml/2006/main" count="1512" uniqueCount="341">
  <si>
    <t>ID</t>
  </si>
  <si>
    <t>query</t>
  </si>
  <si>
    <t>query label</t>
  </si>
  <si>
    <t>评估结果分析</t>
  </si>
  <si>
    <t>下列与生物灾害有关的说法错误的是：
　　A.中国蝗灾最严重的地区是两湖地区
　　B.稻飞虱的天敌有蜘蛛，青蛙
　　C.松毛虫在高温干旱环境下更易繁殖
　　D.鼠类会啃食庄稼的茎、叶、根和种子</t>
    <phoneticPr fontId="3" type="noConversion"/>
  </si>
  <si>
    <t>下列与口罩相关的说法正确的是：
　　A.纱布口罩可达到防雾霾的效果
　　B.活性炭口罩可吸附过滤空气中的甲醛
　　C.医用外科口罩是医用口罩中防护等级最高的一类
　　D.在成分不明的毒气污染环境中应佩戴过滤式防毒口罩</t>
    <phoneticPr fontId="3" type="noConversion"/>
  </si>
  <si>
    <t>干热岩是埋深数千米的高温岩体，属于一种新兴的地热能源。下列有关说法正确的是：
　　A.我国在青藏高原首次发现大规模可利用的干热岩资源
　　B.注入低温水回收高温水的干热岩利用过程发生了能量转化
　　C.干热岩发电技术已在世界多个国家的工业生产中普遍应用
　　D.干热岩的开发利用过程中容易产生导致酸雨的污染气体</t>
    <phoneticPr fontId="3" type="noConversion"/>
  </si>
  <si>
    <t>发展扶贫产业不能眉毛胡子一把抓，必须立足当地自然禀赋，挖掘地方特色资源，按照“宜种则种，宜养则养”的原则，注重发展山地农业、生态农业、观光农业等特色产业，学会“靠山吃山唱山歌，靠海吃海念海经”，谨防产业“_______”。应该看到，适合的才是最好的。
　　填入画横线部分最恰当的一项是：
　　A.急功近利
　　B.水土不服
　　C.削足适履
　　D.千篇一律</t>
    <phoneticPr fontId="3" type="noConversion"/>
  </si>
  <si>
    <t>“人民城市人民建”。搭建民意“直通车”，公众“议事厅”，有事好商量，大家来出力，很多工作就能做到_______。比如上海能在短短一年内迅速形成垃圾分类的新风尚，靠的就是人民群众的主动性、积极性与创造性。
　　填入画横线部分最恰当的一项是：
　　A.立竿见影
　　B.事半功倍
　　C.万无一失
　　D.尽善尽美</t>
    <phoneticPr fontId="3" type="noConversion"/>
  </si>
  <si>
    <t>逻辑填空：成语</t>
    <phoneticPr fontId="3" type="noConversion"/>
  </si>
  <si>
    <t>在芯片，操作系统等很多方面，我们需要下定决心，攻坚克难，自力更生。因为一旦核心技术受制于人，就有被“_______”的威胁。所以，我们要有“宝剑锋从磨砺出，梅花香自苦寒来”的定力，逐渐形成一批拥有自主知识产权的核心技术和产业，把发展的主动权牢牢掌握在自己手中。
　　填入画横线部分最恰当的一项是：
　　A.过河拆桥
　　B.落井下石
　　C.一网打尽
　　D.釜底抽薪</t>
    <phoneticPr fontId="3" type="noConversion"/>
  </si>
  <si>
    <t xml:space="preserve">中国道路的成功开创不仅创造了中国奇迹，而且创造了中国经验。中国经验无疑是中国智慧的结晶，具有鲜明的_______。但是，中国经验作为中国道路的积极成果，也是在遵循历史发展和现代化发展规律，吸收世界发展经验教训的基础上形成的，它是对人类文明发展进行探索的重要产物，反映了人类文明进步的规律，因而又具有一定的_______。
　　依次填入画横线部分最恰当的一项是：
　　A.地域性 国际性
　　B.实践性 理论性
　　C.特殊性 普遍性
　　D.先进性 创新性
</t>
    <phoneticPr fontId="3" type="noConversion"/>
  </si>
  <si>
    <t>逻辑填空：实词</t>
    <phoneticPr fontId="3" type="noConversion"/>
  </si>
  <si>
    <t>“为调研而调研”等现象的出现，很大程度上就在于调研不深入、不具体。现实中，有人了解情况习惯于大而化之、_______；有人调研习惯于走设计路线，_______。这些心中不揣问题、脚下不沾泥土的错误做法，导致调研不深、不实、不细、不准，最终也会无效。
　　依次填入画横线部分最恰当的一项是：
　　A.粗枝大叶  按部就班
　　B.走马观花  表里不一
　　C.轻描淡写  循规蹈矩
　　D.避重就轻  按图索骥</t>
    <phoneticPr fontId="3" type="noConversion"/>
  </si>
  <si>
    <t>探索和形成一个好的制度不容易，关键是毫不动摇地坚持和巩固，与时俱进地完善和发展、_______地遵守和执行。这要求我们要把制度像种子一样种在头脑里，如红线一般______于工作中。这样才能推动中国特色社会主义制度更加成熟、更加定型，将制度优势转化为强大的治理效能，通达“中国之治”的新天地。
　　依次填入画横线部分最恰当的一项是：
　　A.坚定不移  渗透
　　B.一丝不苟  应用
　　C.不折不扣  贯穿
　　D.矢志不渝  根植</t>
    <phoneticPr fontId="3" type="noConversion"/>
  </si>
  <si>
    <t>逻辑填空：混搭</t>
    <phoneticPr fontId="3" type="noConversion"/>
  </si>
  <si>
    <t xml:space="preserve">一根网线、一部手机，把偏远的贫困地区链接进了广阔的大市场，电商扶贫，不是_______地把农产品搬到网上，更是在深层次地倒逼农业产业转型升级，进而扩展到其他相关领域，创建出中国式扶贫的新_______。
　　依次填入画横线部分最恰当的一项是：
　　A.简单  范本
　　B.盲目  方向
　　C.机械  蓝图
　　D.被动  模式
</t>
    <phoneticPr fontId="3" type="noConversion"/>
  </si>
  <si>
    <t>在实际应用中，专网通常服务于政府、军队、公安、能源、消防、轨道交通等部门或领域，大部分情况下被用来进行应急通信、调度指挥，性能可靠、低成本、定制化的特点，使其在行业应用中具备_______的优势。即便5G时代呼啸而来，专网依旧能够找到_______。
　　依次填入画横线部分最恰当的一项是：
　　A.独具一格  立足之地
　　B.众所周知  一席之地
　　C.不可替代  用武之地
　　D.显而易见  立锥之地</t>
    <phoneticPr fontId="3" type="noConversion"/>
  </si>
  <si>
    <t>信息匮乏的年代，决策水平与信息量成正相关，但当信息从匮乏走向过载甚至爆炸时，决策质量与信息量间的函数曲线便开始下滑，利用繁杂信息形成_______判断变得难上加难，此时，智能化就可以大显身手。计算智能未必能在逻辑能力上逾越人类，但其强大的处理速度却恰好使信息过载带来的决策困境_______。
　　依次填入画横线部分最恰当的一项是：
　　A.理性  烟消云散
　　B.准确  迎刃而解
　　C.科学  不复存在
　　D.有效  无影无踪</t>
    <phoneticPr fontId="3" type="noConversion"/>
  </si>
  <si>
    <t>一些国家在实现自身现代化过程中选错了参照系，将发达国家有什么，做什么作为实现自身现代化的_______，导致在向市场经济转型过程中经济停滞、崩溃，危机不断。而中国能够根据自己的要素禀赋条件，发挥政府在市场经济中_______的作用，把自己能做好的产业做大做强，将比较优势变成竞争优势，从而推动经济长期稳定快速发展。
　　依次填入画横线部分最恰当的一项是：
　　A.目标  因势利导
　　B.原则  总揽全局
　　C.模本  穿针引线
　　D.途径  保驾护航</t>
    <phoneticPr fontId="3" type="noConversion"/>
  </si>
  <si>
    <t xml:space="preserve">每个民族都有自己独特的民俗文化，然而，一些人分不清具体的民族文化和民俗文化，加之有人为了短时间内推出本民族民俗文化，盲目迎合当下的流行需要，反而使自己的民俗文化变得_______，出现雷同化传播现象，使大众对不同区域的特色民俗文化认知较为_______，影响大众对民俗文化的了解和兴趣，甚至影响了少数民族地区的经济发展。
　　依次填入画横线部分最恰当的一项是：
　　A.支离破碎  肤浅
　　B.不伦不类  模糊
　　C.名存实亡  混乱
　　D.面目全非  狭隘
</t>
    <phoneticPr fontId="3" type="noConversion"/>
  </si>
  <si>
    <t>近代以来，怎样处理中国传统文化与西方文化的关系，成为很多学者关注的重要问题，有人主张全盘西化，也有人主张全面恢复传统。这些_______的观点当然受到了当时历史环境的影响，但也暴露出一些人在思维模式上的局限，即用_______的思维来看待复杂的文化现象。这种思维模式在今天的研究中依然不同程度地存在。
　　依次填入画横线部分最恰当的一项是：
　　A.荒谬  经渭分明
　　B.偏颇  非此即彼
　　C.片面  针锋相对
　　D.极端  水火不容</t>
    <phoneticPr fontId="3" type="noConversion"/>
  </si>
  <si>
    <t>从生态学角度来讲，人工种群和野外种群是完全不同的概念。大型哺覆动物行为复杂，其生活技巧人类难以传授，又很难“无师自通”。如果_______将其放归野外，结局很可能是死亡。就算可以放归野外，也必须为它们找到_______的栖息地。
　　依次填入画横线部分最恰当的一项是：
　　A.贸然  合适
　　B.直接  天然
　　C.草率  理相
　　D.随意  安全</t>
    <phoneticPr fontId="3" type="noConversion"/>
  </si>
  <si>
    <t>噬菌体是一种侵袭细菌的病毒，虽然它们很早就被发现，但由于一次只能攻击一种特定的细菌而未受关注。然而，曾经不那么受欢迎的_______，如今却成了它们最大的吸引力。由于过度使用抗生素，人类无意中_______了目前最强大、最具耐药性的超级细菌，而噬菌体无疑是对付它们的潜在有效武器。
　　依次填入划横线部分最恰当的是：
　　A.敏感性  培育
　　B.特异性  催生
　　C.单一性  激活
　　D.局限性  发现</t>
    <phoneticPr fontId="3" type="noConversion"/>
  </si>
  <si>
    <t>亲近百姓、接近生活是曲艺这门艺术的生命力所在。当然，任何人都不可能_______生活的全部，所以创造者才有了“采风”一说。采风从来不是去_______生活，而是深入其中，体会其中的乐与悲。然而，现在许多的曲艺工作者没有耐心去深入百姓生活，于是只能写自己熟悉的生活，创作能力无疑也受到了_______。
　　依次填入画横线部分最恰当的一项是：
　　A.描摹 评判 质疑
　　B.洞察 记录 束缚
　　C.掌握 体验 削弱
　　D.了解 审视 限制</t>
    <phoneticPr fontId="3" type="noConversion"/>
  </si>
  <si>
    <t>上世纪八十年代初，SCI作为一种_______的、相对公平的量化指标被引进中国，这是建立科学、公平、公正的高校科研评价体系的初步尝试，在当代是一种进步。但如果启用先进的考核举措而长期_______，甚至演变成“至上”的法宝和单一的指挥棒，最终都会_______，弊大于利。
　　依次填入画横线部分最恰当的一项是：
　　A.详细 奉为圭臬 画地为牢
　　B.稳定 唯命是从 作茧自缚
　　C.客观 一成不变 物极必反
　　D.中立 墨守成规 贻笑大方</t>
    <phoneticPr fontId="3" type="noConversion"/>
  </si>
  <si>
    <t>随着各种侦察手段的不断演进，可视侦察、红外侦察、雷达侦察等“_______”，现代坦克在战场上越来越难以藏身。对此，现在坦克当然不会“_______”。在讲求“发现即摧毁”的现代战场上，坦克必须实现对侦察手段的“免疫”。见招拆招，_______，让对手对自己庞大的身躯“视若无睹”。
　　依次填入画横线部分最恰当的一项是：
　　A.齐头并进 束手就擒 对症下药
　　B.大显身手 自暴自弃 见机行事
　　C.虎视眈眈 坐以待毙 有的放矢
　　D.明察秋毫 知难而退 多管齐下</t>
    <phoneticPr fontId="3" type="noConversion"/>
  </si>
  <si>
    <t>“藏粮于地，藏粮于技”是习近平总书记对粮食安全的战略部署，“软硬件”同时发力将助力提升农业生产率和土地产出率。随着现代科技手段的注入，农业科技创新既帮助农民不断克服疫情带来的影响，又让农业生产更加精准高效。袁隆平的超级杂交水稻、李登海的紧凑型杂交玉米……一批又一批领先国际的粮食品种不断被培育出来。从地瘠“斗笠田”到丰产“吨粮田”，从“汗滴禾下土”到“无接触式春耕”，从“灾殃难测”到“高科技防灾”，现代科技为我国农耕注入了“硬核生产力”。这就意味着粮食丰收，库存充裕，藏粮于民，才会国泰民安。
　　最适合做这段文字标题的是：
　　A.民为国基，谷为民命
　　B.粮食生产“稳”字当头
　　C.藏粮于民，才能国泰民安
　　D.提升科技水平，保障粮食安全</t>
    <phoneticPr fontId="3" type="noConversion"/>
  </si>
  <si>
    <t>概括中心</t>
    <phoneticPr fontId="3" type="noConversion"/>
  </si>
  <si>
    <t>在现代化进程中，城的比重上升，乡的比重下降，是客观规律，但在我国拥有近14亿人口的国情下，不管工业化、城镇化进展到哪一步，农业都要发展，乡村都不会消亡，城乡将长期共生并存，这也是客观规律。即便我国城镇化率达到70%，农村仍将有4亿多人口。如果在现代化进程中把农村4亿多人落下，到头来“一边是繁荣的城市、一边是凋敝的农村”，这不符合我们党的执政宗旨，也不符合社会主义的本质要求。这样的现代化是不可能取得成功的！40年前，我们通过农村改革拉开了改革开放大幕。40年后的今天，我们应该通过振兴乡村，开启城乡融合发展和现代化建设新局面。
　　这段文字主要谈的是：
　　A.城镇化建设
　　B.全面建成小康社会
　　C.乡村振兴战略
　　D.脱贫攻坚</t>
    <phoneticPr fontId="3" type="noConversion"/>
  </si>
  <si>
    <t xml:space="preserve">目前的全球治理体系是现代文明的产物，是经过长时间博弈和磨合后逐渐形成的。当前的全球治理体系存在两方面问题：一是这一体系仍存在许多合理性，对人类和平与发展有十分重要的作用，但随着时代的发展，这一治理体系及其体制机制未能适应新情况，出现了许多问题，亟需进行改革；二是现代化先发国家在这一体系中仍占据主导地位，长期把控国际外交话语权，将以资本为中心的逻辑贯穿于全球治理体系和治理体制机制。因此，要将构建人类命运共同体理念融入既有的全球治理体系及其相应体制机制，就必须正视上述两方面。
　　这段文字接下来最可能讲的是：
　　A.我国参与全球治理体系改革的路径
　　B.人类命运共同体理念的形成与发展
　　C.全球治理体系所面临的机遇与挑战
　　D.当前全球治理体系存在的制度缺陷
</t>
    <phoneticPr fontId="3" type="noConversion"/>
  </si>
  <si>
    <t>语句表达：接语选择</t>
  </si>
  <si>
    <t xml:space="preserve">早在先秦时期，我国就逐渐形成了以炎黄华夏为凝聚核心，“五方之民”共天下的交融格局。秦国“书同文，车同轨，量同衡，行同伦”，开启了中国统一的多民族国家发展的历程。此后，无论哪个民族入主中原，都以统一天下为己任、都以中华文化的正统自居。分立如南北朝，都自诩中华正统；对峙如宋辽夏金，都被称为“桃花石”；统一如秦汉、隋唐、元明清，更是“六合同风、九州共贯”。秦汉雄风、大唐气象、康乾盛世，都是各民族共同铸就的历史。今天，我们实现中国梦，就要紧紧依靠各族人民的力量。
　　这段文字意在说明：
　　A.我们悠久的历史是各民族共同书写的
　　B.我们辽阔的疆域是各民族共同开拓的
　　C.我们灿烂的文化是各民族共同创造的
　　D.我们伟大的精神是各民族共同培育的
</t>
    <phoneticPr fontId="3" type="noConversion"/>
  </si>
  <si>
    <t>《汉书 平帝纪》记载，元始二年，“民疾疫者，舍空邸第、为置医药”提出了“隔离”是防疫的重要举措。明代中期我国就出现了预防天花的“人痘”接种术。18世纪末，英国科学家爱德华·琴纳发明了接种牛痘预防天花的方法，经过几代科学家不懈努力，最终研制出灭活天花病毒的疫苗。随着现代医学科技发展和公共卫生基础设施不断完善，霍乱、鼠疫、流感等这些曾经对人类造成巨大危害的传染病逐渐得到了有效控制。近些年来，在抗击严重急性呼吸综合征（SARS）、中东呼吸综合征（MERS）、甲型H1N1流感、埃博拉病毒等多次重大传染病中，科学技术都发挥了重要作用。新中国成立以来，我国通过传染病重大科技专项研发部署，在传染病防治领域的科研水平、技术能力、平台建设、人才队伍等方面都有了明显提升。
　　这段文字主要说的是：
　　A.中西方在疫情防治理念方面存在诸多共性
　　B.借鉴历史经验对于防控疫情具有重要意义
　　C.疫情防控离不开国家自上而下的科学部署
　　D.科学发展和技术创新有助于人类战胜疫情</t>
    <phoneticPr fontId="3" type="noConversion"/>
  </si>
  <si>
    <t>早在战争年代，毛泽东同志就强调，各级指挥员必须首先是军事技术专家。二十多年前，钱学森同志在展望21世纪时大声疾呼：未来在挑战，军人比任何时候都需要科学，我们要有紧迫感。然而，由于受传统的“重道轻器”等思想的影响，部分指挥员“智谋”有余、“技谋”不足。我们应清醒认识到，科技是问鼎世界一流军队的“强大引擎”，技术决定战术是制胜铁律，各级指挥员不重视“技谋”就无法有效形成实战能力。惟有那些科技知识的博学者、科学技术的领跑者，才能在未来战场上运筹帷幄、决胜千里。
　　最适合做这段文字标题的是：
　　A.“重道轻器”可休矣
　　B.现代战场“技谋”不可弱
　　C.英雄当以“谋”为先
　　D.指挥员的“制胜密码”</t>
    <phoneticPr fontId="3" type="noConversion"/>
  </si>
  <si>
    <t>虽然物质生产是社会生活的基础，但上层建筑也可以反作用于经济基础，生产力和生产关系、经济基础和上层建筑之间有着十分复杂的关系，有着作用和反作用的现实过程，并不是单线式的简单决定和被决定逻辑。世界上的事物总是有着这样那样的联系，不能孤立地静止地看待事物发展，_____________________，正所谓“有无相生，难以相成，长短相形，高下相倾，音声相和，前后相随”。在观察社会发展时，一定要注意这种决定和被决定、作用和反作用的有机联系。对生产力标准必须全面准确理解，不能绝对化，不能撇开生产关系、上层建筑来理解生产力标准。
　　填入画横线部分最恰当的一项是：
　　A.广袤的自然界是如此，丰富的精神世界也是如此
　　B.每一个事物各部分、要素之间都存在联系
　　C.否则往往会出现盲人摸象、以偏概全的问题
　　D.任何事物都与周围的其他事物相互联系着</t>
    <phoneticPr fontId="3" type="noConversion"/>
  </si>
  <si>
    <t>港珠澳大桥的沉管隧道是世界岛隧工程历史上首个真正意义上的外海深水安装沉管隧道，具有划时代的意义。大桥主体结构的设计使用寿命长达120年，这意味着在一个多世纪的时间里，桥体的核心结构，尤其是6.7公里长的沉管隧道不能出现丝毫的质量问题。大桥的隧道由33节沉管连接而成，每节标准沉管相当于一艘满载的“辽宁号”航母。如此巨大的沉管，还要保证0.5毫米以下这一苛刻的误差限度，这使得它的运输过程不允许出现丝毫差池——不能远距离运输，更不可能在陆地上建好再辗转进入海中。因此，工程师们在距离大桥不远的桂山牛头岛，专门建设了一座沉管管节预制工厂，并采用最先进的流水线进行生产。
　　关于珠港澳大桥，这段文字主要介绍的是：
　　A.主体结构的设计标准
　　B.施工中对质量的严格把控
　　C.保证核心结构质量的措施
　　D.在世界桥梁史上的标志意义</t>
    <phoneticPr fontId="3" type="noConversion"/>
  </si>
  <si>
    <t>戴口罩等遮挡条件下的人脸识别其实是一项“老”技术，此前研究人员在解决军事刑侦和视频监控问题时就曾长期研究过该技术，并发展出诸多成熟应用。因此，_____________________。但是以往的技术基础并没有完全打消人们对戴口罩人脸识别“先天不足”的顾虑。相较于以往，口罩遮挡面部，使得人脸识别系统收集到的面部信息大量减少。不过研究表明，人脸识别的关键信息集中于眉毛和眼镜，只要模型训练得当，戴口罩人脸识别的准确率并不会大幅下降。
　　填入画横线部分最恰当的一项是：
　　A.提高识别精准度才是这一技术的难点所在
　　B.该技术的稳定性和准确率是有一定基础的
　　C.人脸识别技术已经被广泛应用于各个领域
　　D.人脸识别并不需要对全脸进行整体识别</t>
    <phoneticPr fontId="3" type="noConversion"/>
  </si>
  <si>
    <t>常识，法律</t>
    <phoneticPr fontId="3" type="noConversion"/>
  </si>
  <si>
    <t>常识，地理</t>
    <phoneticPr fontId="3" type="noConversion"/>
  </si>
  <si>
    <t>常识，科技</t>
    <phoneticPr fontId="3" type="noConversion"/>
  </si>
  <si>
    <t>根据《中华人民共和国政务处分法》，下列哪一处分不恰当？
　　A、甲系某行政主管部门公务员，犯故意伤害罪被判处有期徒刑六个月，缓刑一年，被撤职
　　B、乙系交通运输部门公务员，交通肇事犯罪情节轻微，检察机关对其作出不起诉决定，乙被撤职
　　C、丙系某国有企业管理人员，犯盗窃罪被单处罚金，被撤职
　　D、丁系某公办高校事业编管理人员，犯侵占罪但被免予刑事处罚，被撤职</t>
    <phoneticPr fontId="3" type="noConversion"/>
  </si>
  <si>
    <t>新修订的《中华人民共和国行政处罚法》自2021年7月15日起施行。依据该法，下列说法正确的是∶
　　A、行政机关拟作出降低资质等级的处罚之前，应当组织听证
　　B、对当事人依法给予一百元以上罚款的，执法人员不得当场收缴
　　C、法律、行政法规对违法行为未作出行政处罚规定的，地方性法规可补充设定
　　D、行政机关可以在其法定权限内书面委托其他组织或个人实施行政处罚</t>
    <phoneticPr fontId="3" type="noConversion"/>
  </si>
  <si>
    <t>关于我国近年来取得的重大科技成就，下列说法错误的是;
　　A、"郭守敬望远镜"开创大规模光谱巡天，其光谱获取率全球最高
　　B、"深海一号"在马里亚纳海沟成功坐底，创造了中国载人深潜纪录
　　C、中国散裂中子源就像"超级显微镜"，可探测物质微观结构
　　D、"天问一号"任务在我国航天发展史上首次实现地外行星软着陆</t>
    <phoneticPr fontId="3" type="noConversion"/>
  </si>
  <si>
    <t>常识，经济</t>
    <phoneticPr fontId="3" type="noConversion"/>
  </si>
  <si>
    <t>财政是国家治理的基础和重要支柱，科学的财税体制是优化资源配置、维护市场统一、促进社会公平、实现国家长治久安的制度保障。下列关于我国财税制度变迁的表述错误的是：
　　A、国税地税机构合并后，实行以国家税务总局直接领导的管理体制
　　B、《中华苏维埃共和国宪法大纲》宣布取消一切反革命统治时代的苛捐杂税
　　C、《中国人民政治协商会议共同纲领》明确规定“简化税制”
　　D、营业税改征增值税可减少重复征税，有利于降低企业税负</t>
    <phoneticPr fontId="3" type="noConversion"/>
  </si>
  <si>
    <t>我国一直致力于改善生态环境，在长期不懈的治理之下，陕西榆林以北的毛乌素沙漠正在消失。关于毛乌素沙漠，下列说法正确的是:
　　A、毛乌素沙漠地区属于温带大陆性气候
　　B、治理之前毛乌素沙漠是我国最大的沙漠
　　C、治理毛乌素沙漠适合种植各种耐酸性植物
　　D、毛乌素沙漠在“三北”防护林体系范围之外</t>
    <phoneticPr fontId="3" type="noConversion"/>
  </si>
  <si>
    <t>下列哪一情形在历史上有可能发生？
　　A、秦朝时郑某升任西域都护，友人为他摆酒饯行
　　B、西汉时张某担任市舶使，负责采购舶来船
　　C、唐朝富商李某在女儿出嫁时陪送白瓷数十套
　　D、明代官员王某请戏班演出京剧《白蛇传》</t>
    <phoneticPr fontId="3" type="noConversion"/>
  </si>
  <si>
    <t>常识，人文</t>
    <phoneticPr fontId="3" type="noConversion"/>
  </si>
  <si>
    <t>下列与急救有关的说法正确的是:
　　A、误服氨水者应该立即进行洗胃或催吐
　　B、误食强酸可以立即口服氢氧化铝凝胶
　　C、农药沾染皮肤中毒可以立即用热水擦洗
　　D、烧伤时应立即饮用大量凉水补充体液</t>
    <phoneticPr fontId="3" type="noConversion"/>
  </si>
  <si>
    <t>我国自古十分重视对人的品德的培养。下列有关“德”的表述与出处对应错误的是：
　　A、大德不逾闲，小德出入可也——《论语》
　　B、富有之谓大业，日新之谓盛德——《周易》
　　C、所求于己者多，故德行立——《管子》
　　D、道生之，德畜之，物形之，势成之——《庄子》</t>
    <phoneticPr fontId="3" type="noConversion"/>
  </si>
  <si>
    <t>依托数字文化资源进行新文旅业态和产品的开发，是文物古迹焕发新活力、增强吸引力的重要手段。但科技应用应有边界，即________________。一旦两者有冲突，理应遵循保护优先原则。打造沉浸式场景，要借助声电光影，在将静态的、单一的遗产地场景，转化为多维、立体、丰富的体验场景，其目的无可非议。但沉浸式场景的构建多会涉及器材、设施、设备的导入和搭建，即使只存在小概率风险，也须慎重。鉴于此，文化遗产地的沉浸式游览，可考虑在遗产地保护范围之外，打造不依托文物本体的沉浸式体验项目。
　　填入画横线部分最恰当的一项是：
　　A、不能对资源本身及其价值造成破坏或产生不良影响
　　B、需坚持适度开发和可持续性发展策略
　　C、要把握好真实性和娱乐性之间的尺度
　　D、不能过度强调沉浸式体验而忽略文化内涵</t>
    <phoneticPr fontId="3" type="noConversion"/>
  </si>
  <si>
    <t>长期以来，人民调解员队伍以兼职为主。兼职人民调解员的优势是容易发挥基层社会各行各业的力量，国家投入人力成本和财政成本比较低。但同时，由于兼职调解员在时间精力、专业素质等方面受限，制约了调解工作的有效开展。一方面，矛盾纠纷主体更加多元、类型更加多样，调解难度不断加大；另一方面，人民群众的权利意识、法治意识不断增强，对矛盾纠纷化解质效提出了更高要求。这些都需要人民调解员投入更多的时间和精力，具备较高的政策水平、法律素养和专业知识。
　　这段文字接下来最可能说的是：
　　A、兼职人民调解员的局限性
　　B、人民调解制度的发展过程
　　C、建立人民调解员专职队伍的举措
　　D、人民调解员应当具备的专业素养</t>
    <phoneticPr fontId="3" type="noConversion"/>
  </si>
  <si>
    <t>“________________。”要加快完善中国特色社会主义法律体系，使之更加科学完备、统一权威。党的十八大以来，全国人大及其常委会通过宪法修正案，制定法律48件，修改法律203件次，作出法律解释9件，通过有关法律问题和重大问题的决定79件次。截至目前，现行有效法律282件、行政法规608件，地方性法规12000余件。民法典为其他领域立法法典化提供了很好的范例，要总结编纂民法典的经验，适时推动条件成熟的立法领域法典编纂工作。要研究丰富立法形式，可以搞一些“大块头”，也要搞一些“小快灵”，增强立法的针对性、适用性、可操作性。
　　填入画横线部分最恰当的一项是：
　　A、法者，天下之准绳也
　　B、国皆有法，而无使法必行之法
　　C、立善防恶谓之礼，禁非立是谓之法
　　D、治国无其法则乱，守法而不变则衰</t>
    <phoneticPr fontId="3" type="noConversion"/>
  </si>
  <si>
    <t>从学理的角度来说，知识产权诉前行为保全是指为及时制止正在实施或即将实施的侵害权利人知识产权或侵害之虞的行为，而在当事人起诉前根据其申请，由法院签发的一种禁止行为人为或不为一定行为的强制性命令。它属于知识产权侵权救济的一种暂时性措施，有着维权“及时雨”的功能。有别于传统财产权侵权，知识产权客体的易复制性与极易扩散性，使得知识产权人改变了过去倚重事后救济来保护权力的习惯。在当前国家加大知识产权保护力度、建立知识产权侵权惩罚性赔偿制度的背景下，及时有效地制止侵权比等到切实的损害结果发生后的救济更加有效。
　　这段文字主要介绍了知识产权诉前行为保全的：
　　A、救济原则与法律依据
　　B、研究背景与实施过程
　　C、法律效力与赔偿策略
　　D、法理概念与司法功能</t>
    <phoneticPr fontId="3" type="noConversion"/>
  </si>
  <si>
    <t>改革开放40多年来，尽管我国农业劳动力绝对数量不断下降，但农产品产量逐年增加，土地适度规模经营不断推进，制度创新成果显著。我国实现土地适度规模经营主要的方式有两种：一是土地经营权流转形成的土地适度规模经营，由农户拥有的承包权派生出租、转包、入股等多种方式，让第三方分享其经营权；二是土地经营权不流转，农户将田间作业环节托转给新的服务主体，形成服务的适度规模经营。这两种方式都形成了新条件下土地农户承包经营权的共享，为小农与现代农业有机衔接找到了切实可行的路径。
　　这段文字意在说明：
　　A、土地经营权的制度创新促进了农业发展
　　B、土地经营权的流转要把握好尺度和范围
　　C、经营权共享是土地适度规模经营的核心特征
　　D、农业专业化发展离不开土地权属的制度创新</t>
    <phoneticPr fontId="3" type="noConversion"/>
  </si>
  <si>
    <t>紫禁城文华殿区域的北侧，有一座二层楼的皇家书库，名为文渊阁。文渊阁建于清乾隆四十一年，是藏储《四库全书》的场所。乾隆帝对防火极其重视，下令模仿从未遭受火患的宁波范氏天一阁来建造文渊阁，并特地选址在文华殿区域的内金水河北岸。这种建筑布局有利于防火:文渊阁北部为开阔空间，南部与文华殿隔着内金水河。如若文华殿区域发生火患，由于内金水河的阻隔，火势将无法向北蔓延，从而有效保证了文渊阁的安全。不仅如此，内金水河还提供了丰富的水源，一旦文渊阁遭受火患，救火人员可以就近取水。
　　最适合做这段文字标题的是：
　　A、皇家书库的防火之道
　　B、从天一阁到文渊阁
　　C、紫禁城的建筑布局与防火
　　D、我国古代建筑选址的智慧</t>
    <phoneticPr fontId="3" type="noConversion"/>
  </si>
  <si>
    <t>按照通常的定义，1天有86400秒，但是地球自转一周所用的时间并不等于这个数字。从20世纪70年代有记录以来，地球的自转都偏慢，导致每一天的时间会略长于86400秒。虽然我们在日常生活中觉察不到这种毫秒级的变化，而且地球自转偏慢积累的效应可能需要几百年的时间才会变得明显，但对于现代卫星通信和导航系统而言，其运行的稳定却严格地依赖于与太阳时保持一致。因此，当科学家发现地球自转偏慢带来的影响后，他们就需要每隔一段时间对时钟进行调整，以保持这种协调关系。
　　这段文字接下来最可能讲的是：
　　A、地球自转偏慢现象会带来什么影响
　　B、科学家选用什么工具进行时间校准
　　C、地球自转速度的变化是否存在规律
　　D、目前国际上通用的时间标准有哪些</t>
    <phoneticPr fontId="3" type="noConversion"/>
  </si>
  <si>
    <t>当技术的进步逐渐拨开传统“战争迷雾”之时,网络和电磁等虚拟空间因素也给侦察情报带来了相应的挑战。一方面,网络空间的开放互联,庞大的用户群体、被动的防御特性,未知的安全漏洞,使得网络攻击的隐蔽性不断增强、难以防范。同时,情报的处理,分发离不开安全稳定的网络支撑。另一方面,战场上的无人化侦察装备种类繁多,特别是重点区域和要害目标附近,用频装备数量庞大,导致局部电磁拥挤,容易出现频率自扰现象。而且交战双方极易互相实施电磁干扰和压制,使得无人化侦察装备的稳定运行遭受严峻考验。
　　这段文字主要介绍了：
　　A、虚拟空间因素对侦察情报工作的影响
　　B、新形势下驱散传统“战争迷雾”的关键
　　C、无人化侦察装备升级引发的连锁反应
　　D、侦察情报技术信息化进程中遭遇的困境</t>
    <phoneticPr fontId="3" type="noConversion"/>
  </si>
  <si>
    <t>锂离子电池已在便携式电子设备和新能源汽车中占据主导地位。然而，锂丰度低，资源分布不均，约70%集中在南美洲，我国80%的锂资源依赖进口。另外，锂离子电池由于安全隐患，难以满足大规模储能的需求，鉴于对原材料储量以及电池安全性、稳定性的担忧，人们努力寻找能够替代锂离子电池、可大规模应用且环境友好的下一代电化学储能技术。钠与锂位于同一主族，具有很多相似的物理化学性质，且钠资源丰富，分布广泛、成本低廉，钠离子电池快速充放电时负极不易析钠，安全性高。因此，________________ 。
　　填入画横线部分最恰当的一项是：
　　A、物美价廉的钠离子电池或将成为中国能源超车新赛道
　　B、钠离子电池被认为是极具潜力的下一代电化学储能技术
　　C、新能源汽车的电池相关研究有望迈上一个新的台阶
　　D、我们要积极应对电化学储能技术领域的巨大挑战与机遇</t>
    <phoneticPr fontId="3" type="noConversion"/>
  </si>
  <si>
    <t>2018年某大型玻璃厂超标排放大气污染物，严重污染了周边的大气环境。根据我国相关法律，下列哪一无违法记录且符合年限要求的主体有权提起公益诉讼？
　　A.由周边住户合法有效推选出的某环保志愿者
　　B.依法在邻省民政厅登记的某环保协会
　　C.依法在玻璃厂所在地的县民政局登记的某环保中心
　　D.在国外合法设立但尚未在我国民政部门登记的某环保基金会</t>
    <phoneticPr fontId="3" type="noConversion"/>
  </si>
  <si>
    <t>甲乘坐公交车时因到站未停与司机发生争执，一怒之下抢夺正在行驶的公交车方向盘，致公交车失控撞到路边电线杆，乘客及行人受伤、公交车严重受损。甲的行为构成：
　　A.以危险方法危害公共安全罪
　　B.交通肇事罪
　　C.寻衅滋事罪
　　D.危险驾驶罪</t>
    <phoneticPr fontId="3" type="noConversion"/>
  </si>
  <si>
    <t>下列与成语有关的描述错误的是：
　　A.“叶落归根”是因为地球表面的物体会受到重力的作用
　　B.“青出于蓝”描述的是传统植物染料的提取过程
　　C.“囊萤映雪”中“囊萤”和“映雪”包含的光学原理相同
　　D.“沙里淘金”中的“金”属于金属单质</t>
    <phoneticPr fontId="3" type="noConversion"/>
  </si>
  <si>
    <t>人们经常利用植物去判断生长地的环境，下列有关说法正确的是：
　　A.矮牵牛含有的花青素对二氧化硫有指示作用
　　B.树林中所有树冠西边稀疏东边繁盛，说明东风盛行
　　C.胡杨的生长地土壤通常呈现深褐色
　　D.地衣大量生长反映空气湿度较低</t>
    <phoneticPr fontId="3" type="noConversion"/>
  </si>
  <si>
    <t>世界正处于大发展大变革大调整时期，和平与发展仍然是时代主题。世界多极化、经济全球化、社会信息化、文化多样化深入发展，全球治理体系和国际秩序变革加速推进，各国相互联系和依存日益加深，国际力量对比更趋平衡，和平发展大势不可逆转。同时，世界面临的不稳定性不确定性突出，世界经济增长动能不足，贫富分化日益严重，地区热点问题此起彼伏，恐怖主义、网络安全、重大传染性疾病、气候变化等非传统安全威胁持续蔓延，人类面临许多共同挑战。
　　这段文字接下来讲的是：
　　A.为什么我们认为当前的世界正处于发展与激变的时代
　　B.中国是维护世界和平、促进世界共同发展的重要力量
　　C.正确认识和把握时代的主题才是各国制定政策的依据
　　D.各国人民应同心协力应对我们所面临的各种风险挑战</t>
    <phoneticPr fontId="3" type="noConversion"/>
  </si>
  <si>
    <t>作为世界上最成功的室内栽培植物之一，绿萝几乎就是盆栽的代名词，______。绿萝这个物种早在1880年就被确认了，但是你很难想象，直到2004年，它的原产地才被确定为法属波利尼西亚社会群岛的莫雷阿岛。更为神秘的是，绿萝是一种过分矜持的植物，虽然它已经扩散到了全世界的热带地区，却只在1962年有过一次确切的开花记录，直到2016年，人们才发现了它开花的秘密。
　　填入画横线部分最恰当的一句是：
　　A.唯一的遗憾就是绿萝从来不开花
　　B.因为它非常适合人类的居住环境
　　C.但它却也是我们最熟悉的陌生人
　　D.是一种不可多得的室内观叶植物</t>
    <phoneticPr fontId="3" type="noConversion"/>
  </si>
  <si>
    <t>5G网络的建设是一个复杂的过程，无论对于运营商还是产业链中的其他企业都极具挑战性，不能指望______。毫无疑问，5G时代正在到来。中国既要避免盲目自信，也不能______。我们应把5G作为科技创新的一个突破口，抓住机遇，______，实现自我突破。
　　依次填入画横线部分最恰当的一项是：
　　A.立竿见影 自暴自弃 脚踏实地
　　B.一蹴而就 妄自菲薄 迎难而上
　　C.一日千里 夜郎自大 逆水行舟
　　D.势如破竹 谨小慎微 砥砺前行</t>
    <phoneticPr fontId="3" type="noConversion"/>
  </si>
  <si>
    <t>当今世界，处于百年未有之大变局。世界多极化、经济全球化_______，人类的命运紧密相联，各国利益深度融合。但同时，各种挑战也日益严峻。变局之中，要合作还是要对立，要开放还是要封闭，要互利共赢还是要_______，人类发展处在何去何从的十字路口。
　　依次填入画横线部分最恰当的一项是：
　　A.有目共睹 各行其是
　　B.高歌猛进 独善其身
　　C.方兴未艾 两败俱伤
　　D.势不可挡 以邻为壑</t>
    <phoneticPr fontId="3" type="noConversion"/>
  </si>
  <si>
    <t xml:space="preserve">五四运动表现出来的爱国主义精神，与以往的爱国主义相比较，具有历史进步性和鲜明时代性。这种爱国主义不是盲目排外，而是为了维护国家独立和民族尊严；不是_______，而是与民主和科学精神紧密联系，追求发展进步；不是_______，而是付诸行动，以“直接行动”投入反帝运动。
　　依次填入画横线部分最恰当的一项是：
　　A.刻舟求剑 作壁上观
　　B.邯郸学步 闭门造车
　　C.固步自封 纸上谈兵
　　D.拾人牙慧 夸夸其谈
</t>
    <phoneticPr fontId="3" type="noConversion"/>
  </si>
  <si>
    <t>定义判断,单定义</t>
    <phoneticPr fontId="3" type="noConversion"/>
  </si>
  <si>
    <t>定义判断,多定义</t>
    <phoneticPr fontId="3" type="noConversion"/>
  </si>
  <si>
    <t>析数是指在一定的语境中，利用数学上相加或相乘等关系，把一个数有目的地进行拆分的一种修辞手法。
　　根据上述定义，下列没有使用析数的是：
　　A.故国三千里，深宫二十年。一声何满子，双泪落君前
　　B.娥眉蔽珠栊，玉钩隔琐窗。三五二八时，千里与君同
　　C.读尽文章一百担，老来方得一青衫。媒人却问余年纪，四十年前三十三
　　D.江陵去扬州，三千三百里。已行一千三，所有二千在</t>
    <phoneticPr fontId="3" type="noConversion"/>
  </si>
  <si>
    <t>互益素是一种生物释放的、能引起他种接受生物产生对释放者和接受者都有益的反应的信息化学物质。
　　根据上述定义，下列涉及互益素的是：
　　A.苹果实蝇在植物果实上产卵后会留下一种标记信息素，以避免自己再次到这里产卵
　　B.楝科植物印楝的种子、树叶和树皮中含有的印楝素，对几乎所有害虫都有驱杀效果
　　C.亚洲玉米螟雌蛾释放的性信息素能够吸引雄蛾，使雄蛾能够准确找到雌蛾的方位
　　D.小麦在遭受麦长管蚜攻击后会释放出水杨酸甲酯，可吸引麦长管蚜的天敌异色瓢虫</t>
    <phoneticPr fontId="3" type="noConversion"/>
  </si>
  <si>
    <t>拮抗作用是一种常见的感觉变化现象，是指因一种呈味物质的存在，而使另一种呈味物质的呈味特性减弱的现象。
　　根据上述定义，下列没有体现拮抗作用的是：
　　A.在橘子汁中添加少量柠檬酸会感觉甜味减弱，如再加砂糖，又会感到酸味减弱
　　B.糖精带有苦味，在糖精中添加少量的谷氨酸钠，苦味可明显缓和
　　C.同时服用氯化钠和奎宁后，再饮用清水会有微甜的感觉
　　D.在食用过酸涩的西非山榄后，再吃酸味食品，会尝不到酸味</t>
    <phoneticPr fontId="3" type="noConversion"/>
  </si>
  <si>
    <t xml:space="preserve">通过提供产品及服务使顾客产生愉悦等积极情感，从而使顾客觉得从产品及服务中获得了超过使用价值的新价值，以此为手段进行情感营销的过程，称为情感价值链。
　　根据上述定义，下列没有凸显情感价值链的是：
　　A.小张从事美容工作多年，她总是专注而耐心地倾听客户说话，让客户在享受按摩的同时心情舒畅
　　B.智能音箱“小美”深受孩子们喜爱，因为它不仅能播放儿歌和故事，还能跟小朋友“对话、握手和点头”
　　C.电视上，一对年轻夫妻为“该谁扫地了”而犯愁，之后扫地机器人登场，并闪现广告语“有了它，更幸福”
　　D.洗碗机广告中，一位女士愁眉苦脸刷着油腻的碗盘，看着自己粗糙的双手，广告词是“你要做这样的女人吗？”
</t>
    <phoneticPr fontId="3" type="noConversion"/>
  </si>
  <si>
    <t xml:space="preserve">一般来说，科学实验中主要涉及三种变量：自变量、因变量和控制变量。自变量是指在实验中由实验者操作的变量。因变量是指随着自变量的变化而变化的变量。控制变量是指实验中除自变量以外的影响实验变化和结果的潜在因素或条件。
　　根据上述定义，下列说法正确的是：
　　A.研究小麦供给量受当地采购价格的影响，小麦供给量是控制变量，采购价格是因变量
　　B.研究不同税率对稀土出口量的影响，稀土出口量是自变量，税率是因变量
　　C.研究气候条件对棉花产量的影响，气候条件是因变量，害虫影响是控制变量
　　D.研究制糖厂营业额受糖产量的影响，糖的单价是控制变量，糖产量是自变量
</t>
    <phoneticPr fontId="3" type="noConversion"/>
  </si>
  <si>
    <t>预测干预是指人们受预测信息的影响而采取了某种行为，造成原本有多种可能性的结果真的朝着预测所指示的方向发展。
　　根据上述定义，下列属于预测干预的是：
　　A.某次财经访谈栏目中一名专家预测H股票将大涨，结果很多收看该节目的观众争相购买该股票，导致该股票涨停
　　B.某福利彩票代销点宣称他们卖出的彩票多次中奖，结果到该代销点购买彩票的人经常排起长队
　　C.某国首脑在新年致辞中对该国经济形势进行了展望，因而该国老百姓对未来经济好转充满了信心
　　D.甲国大选前，与其敌对的乙国媒体大肆渲染，认为M党总统候选人将当选，结果甲国很多选民转而支持N党总统候选人</t>
    <phoneticPr fontId="3" type="noConversion"/>
  </si>
  <si>
    <t>培养基是指供给微生物、植物或动物（或组织）生长繁殖的，由不同营养物质组合配制而成的营养基质，一般都含有碳水化合物、含氮物质、无机盐、维生素、水等物质。天然培养基是利用动物、植物或微生物包括其提取物制成的培养基；合成培养基是根据天然培养基的成分，用化学物质模拟合成、人工设计而配制的培养基；半组合培养基是以化学试剂配制为主，同时还加有少量天然成分的培养基。
　　根据上述定义，下列属于半组合培养基的是：
　　A.为研究鸡胚细胞的生长，在一定比例的盐水氨基酸溶液中加入少量玉米汁制成的培养基
　　B.为促进乳酸菌生长，使用小麦的麦芽汁制成的培养基
　　C.为加速诱发绿萝生长，将有机成分、矿物元素、琼脂等按3:1:2的比例制成的培养基
　　D.为观察产气荚膜梭菌的生成，在1000毫升新鲜牛奶中加入10毫升硫酸亚铁制成的培养基</t>
    <phoneticPr fontId="3" type="noConversion"/>
  </si>
  <si>
    <t>刑事科学技术是公安、司法机关依照刑事诉讼法的规定，应用现代科学技术的成果，收集、检验和鉴定与犯罪活动有关的物证，为侦查、起诉、审判工作提供线索和证据的专门技术。
　　根据上述定义，下列没有体现刑事科学技术的是:
　　A、通过核对公司台账、采购合同等文件资料，确定犯罪嫌疑人行贿的具体数额
　　B、交通肇事伤亡案件中，根据车辆损毁情况推断车辆的接触点、行驶方向及事故成因
　　C、应用声谱仪对手机录音与犯罪嫌疑人的语音进行声学特征分析，作出是否为同一人的判断
　　D、对警犬识别出来的可疑物进行成分鉴定，判断嫌疑人所携带的物品是否为违禁品</t>
    <phoneticPr fontId="3" type="noConversion"/>
  </si>
  <si>
    <t>归因不变性原则是指人们会寻找某一特定结果与特定原因之间的不变联系，如果某种特定原因在许多情境下总是与某种结果相伴。人们就会把特定结果归结于那一原因。归因折扣原则是指人们不完全相信某一现象的形成确是由于某种原因所导致，即某一特定原因在产生特定结果中的作用，如果存在其他似是而非的原因，应该“打折扣”。
　　根据上述定义，两类归因原则均没有体现的是:
　　A、电视广告中明星推销洗发水时，观众觉得她的一头秀发不完全是因为洗发水才有的
　　B、在代理了诸多离婚案件后，律师小林统计发现离婚诉讼中大多数争议与财产纠纷有关
　　C、创业失败总会使创业者背负债务，创业者小罗这几年债台高筑，朋友认为他一定是创业失败了
　　D、对一系列盗窃案的分析显示，现场都出现过同一个男人，人们容易假定该男人就是犯罪嫌疑人</t>
    <phoneticPr fontId="3" type="noConversion"/>
  </si>
  <si>
    <t>由于人类建设活动的破坏和干扰，生物群体原来连续成片的生活环境被割裂，形成分散的岛状甚至碎片状的生境。生境廊道是指连接破碎化生境并适宜生物生活、移动或扩散的通道，便于实现物种基因、能量、物质的流动。
　　根据上述定义，下列不属于生境廊道的是：
　　A、国家公园内，两棵参天古树跨过公路上方枝叶相连，金丝猴借助古树跨越公路，不同区域的金丝猴群可以保持接触
　　B、某地将过去严重污染的河道改造为河滨公园，架设了多座拱桥，美化了环境，方便了交通，还吸引了大量鸟类来此栖息
　　C、为了让野生象群在两个自然保护区之间迁移，管理者设计建成了迁移通道，避开村寨，并保证该区域范围内有丰富的水和食物资源
　　D、为避免青藏铁路隔断藏羚羊迁徙路线，动物学家设计了桥梁下方、隧道上方及路基缓坡3种形式的野生动物通路</t>
    <phoneticPr fontId="3" type="noConversion"/>
  </si>
  <si>
    <t>类比推理</t>
    <phoneticPr fontId="3" type="noConversion"/>
  </si>
  <si>
    <t>健康监测：体检：疾病筛查
　　A.为国聚财：税收：调节分配
　　B.发掘遗迹：考古：考证年代
　　C.解决争议：审判：强制执行
　　D.太空飞行：航天：地质分析</t>
    <phoneticPr fontId="3" type="noConversion"/>
  </si>
  <si>
    <t>（）对于 口罩 相当于 竹子 对于（）
　　A.耳挂；竹炭
　　B.无纺布；斗笠
　　C.卫生用品；竹叶
　　D.医用口罩；箭竹</t>
    <phoneticPr fontId="3" type="noConversion"/>
  </si>
  <si>
    <t>物体：惯性
　　A.气体：稳定性
　　B.观察：客观性
　　C.贵金属：磁性
　　D.液体：流动性</t>
    <phoneticPr fontId="3" type="noConversion"/>
  </si>
  <si>
    <t>轻车熟路：人生地疏
　　A.廉洁奉公：卑躬屈膝
　　B.任重道远：无所事事
　　C.前仆后继：贪生怕死
　　D.河清海晏：国泰民安</t>
    <phoneticPr fontId="3" type="noConversion"/>
  </si>
  <si>
    <t xml:space="preserve">路由器：连接：网络
　　A.千斤顶：修补：轮胎
　　B.石英钟：显示：时间
　　C.万花筒：观察：花卉
　　D.烽火台：侦察：敌情
</t>
    <phoneticPr fontId="3" type="noConversion"/>
  </si>
  <si>
    <t xml:space="preserve">本能行为：学习行为：乌贼喷墨
　　A.合法行为：合理行为：盗窃财物
　　B.物理变化：化学变化：树木折断
　　C.生产管理：销售管理：退货处理
　　D.社会现象：自然现象：四季变换
</t>
    <phoneticPr fontId="3" type="noConversion"/>
  </si>
  <si>
    <t xml:space="preserve">薄荷 对于（）相当于（）对于 计时器
　　A.川芎；水钟
　　B.清凉；精准
　　C.茯苓；倒计时
　　D.药用植物；沙漏
</t>
    <phoneticPr fontId="3" type="noConversion"/>
  </si>
  <si>
    <t>逻辑推理：加强削弱</t>
    <phoneticPr fontId="3" type="noConversion"/>
  </si>
  <si>
    <t>逻辑推理：解释原因</t>
    <phoneticPr fontId="3" type="noConversion"/>
  </si>
  <si>
    <t>随着气温上升，热带雨林遭受闪电雷击并引发大火的几率也会上升。然而，目前的监测表明，美洲热带雨林虽然更频繁地受到闪电雷击，却没有引发更多的森林大火。研究者认为这可能与近年来雨林中藤蔓植物大量增加有关。
　　以下哪项如果为真，最能支持上述结论？
　　A.闪电雷击常常引起温带森林大火，但热带雨林因为湿度较大，并不会产生较大火灾
　　B.1968年热带雨林中藤蔓植物的覆盖率是32%，当前其覆盖率已经高达60%，有的地区甚至超过75%
　　C.藤蔓茎干相对树枝电阻更小，能像建筑上的避雷针那样传导闪电，让大部分电流从自己的茎干传导
　　D.雷击这样大规模、速度极快的放电，先摧毁了外部的藤蔓植物，中间的树木得到了保护</t>
    <phoneticPr fontId="3" type="noConversion"/>
  </si>
  <si>
    <t>澳大利亚箱形水母是世界上毒性最强的动物之一，蜇人后其毒素会使人皮肤坏死并伴随剧痛，还会侵入人的心脏，使人在短时间内因心脏停搏而死亡。一只箱形水母体内携带的毒液足以致60人死亡，目前还没有针对其毒液的特效药物。近日，研究人员通过全基因组筛查的方法发现，人体细胞内一种名为A.TP2B.1的蛋白质是箱形水母毒液发挥毒性的必要条件，研究人员据此认为，通过靶向治疗方法降低胆固醇可以对抗箱形水母的毒液。
　　以下哪项可以作为上述论证的前提？
　　A.靶向治疗方法是一种安全可靠的方法
　　B.A.TP2B.1蛋白质发挥作用需要胆固醇
　　C.降低胆固醇后不会对人体产生副作用
　　D.已研制出降低胆固醇的靶向治疗药物</t>
    <phoneticPr fontId="3" type="noConversion"/>
  </si>
  <si>
    <t>2014年以来，某州已发生了超过230次3级及以上地震，而2008年之前这一数字是年均1次。频繁的地震活动引发了人们的疑问，一些研究者发现2014年以来，全州为了避免石油开采中钻井和水力压裂过程中产生的有毒废水污染地表水，开始将这些废水注入地下岩石的不透水层之间，这一行为很可能就是引发地震的关键原因。
　　以下哪项如果为真，最能支持上述推测？
　　A.废水灌入岩石水层中会降低断层之间的摩擦力，使之更易滑动，从而诱发地震
　　B.该州自2008年以来勘探出更多的石油储备，石油开采活动大幅增加
　　C.该州2008年之前的地震次数少但震级大，2014年以来地震次数多但震级小
　　D.大多数连续地震是一次强震后发生的一系列余震，但该州地震并不属于这种情况</t>
    <phoneticPr fontId="3" type="noConversion"/>
  </si>
  <si>
    <t>一动物的蛋会通过土壤中微生物和堆肥分解有机物时产生的热量来孵化，但这些微生物（包含细菌）也会穿透蛋壳、感染胚胎，自然情况下这一比例高于20%。然而，在澳洲有一种名为丛冢雉的鸟类，其蛋发生感染的几率仅为9%，研究者发现其蛋壳中含有溶酶酵素，研究者据此认为这种物质很可能就是抵御细菌侵扰的关键因素。
　　以下哪项如果为真，没有削弱上述结论？
　　A.丛冢雉的蛋壳中所含的溶酶酵素量，与其他动物相比，含量大抵相当
　　B.丛冢雉的蛋壳被一层纳米级的碳酸钙层包裹，拥有了更强的防水性和抗细菌入侵能力
　　C.丛冢雉散发一种特殊气味，会使附着在其蛋壳上的细菌数减少
　　D.与其他动物的蛋壳相比，丛冢雉的蛋壳要薄三分之一，更易受到微生物的入侵</t>
    <phoneticPr fontId="3" type="noConversion"/>
  </si>
  <si>
    <t>有研究人员认为，胶原蛋白保持皮肤年轻的说法并不科学，他们认为，皮肤得以保持年轻应归功于皮表干细胞。哺乳动物的皮表细胞会持续更新，细胞来源于表皮干细胞。这些干细胞会通过一种特定分化的多元蛋白结构——半桥粒附着在基膜上。表皮干细胞会不断复制分化，产生新细胞，取代受损的老细胞，这一更新有利于维持皮肤的年轻，因此表皮干细胞的更新才是保持皮肤年轻的原因。
　　以下哪项如果为真，最能削弱上述结论？
　　A.表皮干细胞的更新还需要其他化合物的促进
　　B.表皮干细胞的再生能力会随着年龄的增长而衰退
　　C.胶原带白对促进表皮干细胞的更新至关重要
　　D.胶原蛋白的表达在不同干细胞之间存在很大差异</t>
    <phoneticPr fontId="3" type="noConversion"/>
  </si>
  <si>
    <t>羟苯甲酮是一种常见的紫外线吸收剂，多用于防晒护肤品中，全球3500种品牌的防晒霜中均含有该物质，研究表明，即使是极低浓度的羟苯甲酮，也会给珊瑚带来致命的伤害，有专家指出，为了保护珊瑚，在海滨浴场应该禁止使用防晒霜。
　　以下哪项如果为真，最能支持上述观点？
　　A.一些远离海岸的大洋中部分水域已检测到羟苯甲酮，但浓度较低
　　B.羟苯甲酮易引起皮肤过敏，长期使用会影响人体免疫力和生殖能力
　　C.羟苯甲酮会破坏、改变珊瑚的DNA，降低幼年珊瑚正常发育的几率
　　D.人们在很多场合都使用防晒霜，仅在海滨浴场限制使用效果有限</t>
    <phoneticPr fontId="3" type="noConversion"/>
  </si>
  <si>
    <t>地质学家在澳大利亚中部距地表3公里的地下发现了两处直径超过200公里的神秘自然景观，景观所含有的石英砂中有着一簇簇的细线，这些细线大部分是相互平行的直线，地质学家认为，这些景观很可能是巨大陨石撞击形成的陨石坑，而石英砂的结构就是造成断裂的证据。
　　以下哪项是上述论证的必要前提？
　　A.只有经历高速的陨石撞击，地层中石英砂才会显示出含有平行直线的断裂结构
　　B.石英砂普遍存在于地球表面，由于坚硬、耐磨、化学性能稳定而很少发生变化
　　C.该景观的直径之大，并不同于其他的陨石坑，很可能不是一次形成的
　　D.该景观周围的岩石是3亿年到4.2亿年之前形成的，那么撞击也应发生在那一时期</t>
    <phoneticPr fontId="3" type="noConversion"/>
  </si>
  <si>
    <t>近年来，国家从药品生产、流通和销售各环节发力，频频出台降低药价的相关政策。但是，让不少患者感到疑惑的是，一方面是国家降低药价的政策不断出台，另一方面却是诸多常用药价格不断上涨。
　　以下哪项如果为真，最能解释上述现象？
　　A.价格下降的药品占大多数，价格上涨的药品占少数，因此从整体上来说，药品价格仍然是下降了
　　B.常用进口药的需求增多，相关政策无法控制此类药品的价格上涨
　　C.国家虽然出台了降低药价的政策，但是其影响要经过一段时间才能显现出来
　　D.降低药价的政策可以有效控制药品市场中因制药原料涨价而导致的药价上涨</t>
    <phoneticPr fontId="3" type="noConversion"/>
  </si>
  <si>
    <t xml:space="preserve">近日，有研究团队通过对44个反刍动物物种的基因组测序研究，创建了一个反刍动物的系统进化树，从而解析大量反刍动物的演化史。结果揭示，在近10万年前，反刍动物种群发生大幅衰减，而这些种群数的减少与人类向非洲之外迁徙的时间相符。有人据此认为，这佐证了早期人类活动造成了反刍动物种群的衰减。
　　以下哪项如果为真，最能质疑上述结论？
　　A.反刍动物种群衰减后，植被愈加茂盛，为人类提供了更多食物
　　B.反刍动物通常有角，在遇到人类攻击时能发挥一定的防御作用
　　C.同一时期的马、驴等奇蹄目动物的种群也出现大幅衰减的现象
　　D.同一时期大型猫科动物繁盛，它们大规模捕杀反刍动物
</t>
    <phoneticPr fontId="3" type="noConversion"/>
  </si>
  <si>
    <t>不同的读者在阅读时，会对文章进行不同的加工编码，一种是浏览，从文章中收集观点和信息，使知识作为独立的单元输入大脑，称为线性策略；一种是做笔记，在阅读时会构建一个层次清晰的架构，就像用信息积木搭建了一个“金字塔”，称为结构策略。做笔记能够对文章的主要内容进行标注，因此与单纯的浏览相比，做笔记能够取得更优的阅读效果。
　　要使上述论证成立，还需基于以下哪一前提？
　　A、阅读效果的好坏取决于能否在阅读时抓住要点
　　B、用浏览的方式进行阅读属于知识加工的线性策略
　　C、做笔记涉及到了更加复杂的认知加工过程
　　D、与线性策略相比，结构策略能够让学习提升速度</t>
    <phoneticPr fontId="3" type="noConversion"/>
  </si>
  <si>
    <t>某县通过发展旅游业来实现乡村振兴，引进了甲、乙、丙、丁、戊和己6名专家。其中甲、乙、丙是环境保护专家，丁、戊、己是旅游行业专家，甲、丁、戊熟悉社交媒体宣传。现要将6名专家平均分成2个小组，每个小组都要有环境保护专家、旅游行业专家和熟悉社交媒体宣传的人，问有多少种不同的分组方式？
　　A、12
　　B、24
　　C、4
　　D、8</t>
    <phoneticPr fontId="3" type="noConversion"/>
  </si>
  <si>
    <t>某水果种植特色镇创办水果加工厂，从去年年初开始通过电商平台销售桃汁、橙汁两种产品。从去年2月开始，每个月桃汁的销量都比上个月多5000盒，橙汁的销量都比上个月多2000盒。已知去年第一季度桃汁的总销量比橙汁少4.5万盒，则去年桃汁的销量比橙汁：
　　A、多不到5万盒
　　B、少不到5万盒
　　C、多5万盒以上
　　D、少5万盒以上</t>
    <phoneticPr fontId="3" type="noConversion"/>
  </si>
  <si>
    <t>某地引进新的杂交水稻品种，今年每亩稻谷产量比上年增加了20%，且由于口感改善，每斤稻谷的售价从1.5元提升到1.65元。以此计算，今年每亩稻谷的销售收入比上年高660元。问今年的稻谷亩产是多少斤？
　　A、2200
　　B、1980
　　C、1650
　　D、1375</t>
    <phoneticPr fontId="3" type="noConversion"/>
  </si>
  <si>
    <t>某单位办事大厅有3个相同的办事窗口，2天最多可以办理600笔业务，每个窗口办理单笔业务的用时均相同。现对该办事大厅进行流程优化，增设2个与以前相同的办事窗口，且每个办事窗口办理每笔业务的用时缩短到以前的\。问优化后的办事大厅办理6000笔业务最少需要多少天？
　　A、8
　　B、10
　　C、12
　　D、15</t>
    <phoneticPr fontId="3" type="noConversion"/>
  </si>
  <si>
    <t xml:space="preserve">某个项目由甲、乙两人共同投资，约定总利润10万元以内的部分甲得80%，10万元～20万元的部分甲得60%，20万元以上的部分乙得60%。最终乙分得的利润是甲的1.2倍。问如果总利润减半，甲分得的利润比乙：
　　A.少1万元
　　B.多1万元
　　C.少2万元
　　D.多2万元
</t>
    <phoneticPr fontId="3" type="noConversion"/>
  </si>
  <si>
    <t>一条圆形跑道长500米，甲、乙两人从不同起点同时出发，均沿顺时针方向匀速跑步。已知甲跑了600米后第一次追上乙，此后甲加速20%继续前进，又跑了1200米后第二次追上乙。问甲出发后多少米第一次到达乙的出发点？
　　A.180
　　B.150
　　C.120
　　D.100</t>
    <phoneticPr fontId="3" type="noConversion"/>
  </si>
  <si>
    <t xml:space="preserve">某种糖果的进价为12元/千克，现购进这种糖果若干千克，每天销售10千克，且从第二天起每天都比前一天降价2元/千克。已知以6元/千克的价格销售的那天正好卖完最后10千克，且总销售额是总进货成本的2倍。问总共进了多少千克这种糖果？
　　A.180
　　B.190
　　C.160
　　D.170
</t>
    <phoneticPr fontId="3" type="noConversion"/>
  </si>
  <si>
    <t>环保局某科室需要对四种水样进行检测，四种水样依次有5、3、2、4份。检测设备完成四种水样每一份的检测时间依次为8分钟、4分钟、6分钟、7分钟。已知该科室本日最多可使用检测设备38分钟，如今天之内要完成尽可能多数量样本的检测，问有多少种不同的检测组合方式？
　　A.6
　　B.10
　　C.16
　　D.20</t>
    <phoneticPr fontId="3" type="noConversion"/>
  </si>
  <si>
    <t xml:space="preserve">扶贫干部某日需要走访村内6个贫困户甲、乙、丙、丁、戊和己。已知甲和乙的走访次序要相邻，丙要在丁之前走访，戊要在丙之前走访，己只能在第一个或最后一个走访。问走访顺序有多少种不同的安排方式？
　　A.24
　　B.16
　　C.48
　　D.32
</t>
    <phoneticPr fontId="3" type="noConversion"/>
  </si>
  <si>
    <t xml:space="preserve">社区工作人员小张连续4天为独居老人采买生活必需品。已知前三天共采买65次，其中第二天采买次数比第一天多50%，第三天采买次数比前两天采买次数的和少15次，第四天采买次数比第一天的2倍少5次。问这4天中，小张为独居老人采买次数最多和最少的日子，单日采买次数相差多少次？
　　A.9
　　B.10
　　C.11
　　D.12
</t>
    <phoneticPr fontId="3" type="noConversion"/>
  </si>
  <si>
    <t>孙某生活在明朝中叶，在他的一生中，最有可能发生的事情是
　　A、 追随郑成功收复台湾
　　B、 与戚继光抵抗倭寇的侵掠骚扰
　　C、 欣赏孔尚任的新戏《桃花扇》
　　D、 与关汉卿讨论《西厢记》的创作</t>
    <phoneticPr fontId="3" type="noConversion"/>
  </si>
  <si>
    <t>按照我国法律的相关规定，高级人民法院院长由（ ）选举。
　　A．自治区、设区的市的人民代表大会常务委员会
　　B．省（自治区、直辖市）的人民代表大会常务委员会
　　C．自治区、设区的市的人民代表大会
　　D．省（自治区、直辖市）的人民代表大会</t>
    <phoneticPr fontId="3" type="noConversion"/>
  </si>
  <si>
    <t>常识，政治</t>
    <phoneticPr fontId="3" type="noConversion"/>
  </si>
  <si>
    <t>近年来，各地开始全面推行证明事项和涉企经营许可事项告知承诺制。下列说法中，正确的是：
　　A、 直接涉及国家安全、国家秘密和公共安全等事项的证明，首先适用告知承诺制
　　B、 实行告知承诺制后，所有申请人不再提交证明，只提交承诺
　　C、 告知承诺中的“承诺”，指的是申请人以口头形式承诺已经符合告知的相关要求，并愿意承担不实承诺的法律责任
　　D、 告知承诺中的“告知”指的是审批部门以书面形式将证明义务、证明内容以及不实承诺的法律责任一次性告知申请人</t>
    <phoneticPr fontId="3" type="noConversion"/>
  </si>
  <si>
    <t>ideal answer（正确答案）</t>
    <phoneticPr fontId="3" type="noConversion"/>
  </si>
  <si>
    <t>ideal answer source（这是参考答案）</t>
    <phoneticPr fontId="3" type="noConversion"/>
  </si>
  <si>
    <t>对比结果（得分情况）</t>
    <phoneticPr fontId="3" type="noConversion"/>
  </si>
  <si>
    <t>根据我国经济发展实际情况，建立起扩大内需的有效制度，释放内需潜力，加快培育完整内需体系，加强需求侧管理，扩大居民消费，提升消费层次，使建设超大规模的国内市场成为一个可持续的历史过程。下列举措不属于需求侧改革的是：
　　A、构建“智能＋”消费生态体系
　　B、完善收入分配制度
　　C、严格落实“房住不炒”
　　D、剥离企业办社会职能</t>
    <phoneticPr fontId="3" type="noConversion"/>
  </si>
  <si>
    <t>A</t>
    <phoneticPr fontId="3" type="noConversion"/>
  </si>
  <si>
    <t>下列节气与物候对应错误的是:
　　A、 立春——东风解冻
　　B、 大暑——大雨时行
　　C、 处暑——腐草为萤
　　D、 寒露——菊有黄华</t>
    <phoneticPr fontId="3" type="noConversion"/>
  </si>
  <si>
    <t>B</t>
    <phoneticPr fontId="3" type="noConversion"/>
  </si>
  <si>
    <t>C</t>
    <phoneticPr fontId="3" type="noConversion"/>
  </si>
  <si>
    <t>D</t>
    <phoneticPr fontId="3" type="noConversion"/>
  </si>
  <si>
    <t>易拉罐：拉环
　　A.金库：黄金
　　B.燃气灶：点火器
　　C.台历：农历
　　D.拦水坝：河流</t>
    <phoneticPr fontId="3" type="noConversion"/>
  </si>
  <si>
    <t>风筝：篾刀：竹条
　　A.泥塑：黏土：颜料
　　B.绣品：绣针：绣线
　　C.糖人：蔗糖：竹签
　　D.漆器：描金：涂料</t>
    <phoneticPr fontId="3" type="noConversion"/>
  </si>
  <si>
    <t>檀香：麝香：香料
　　A.木材：钢筋：建材
　　B.日光：月光：光明
　　C.薯条：粉条：食物
　　D.鲸鱼：鲍鱼：海鱼</t>
    <phoneticPr fontId="3" type="noConversion"/>
  </si>
  <si>
    <t>得分情况</t>
    <phoneticPr fontId="3" type="noConversion"/>
  </si>
  <si>
    <t>已有的高质量文本（由相关机构整理发布的答案）</t>
    <phoneticPr fontId="3" type="noConversion"/>
  </si>
  <si>
    <t>言语理解与表达</t>
    <phoneticPr fontId="3" type="noConversion"/>
  </si>
  <si>
    <t>计算题，排列组合</t>
    <phoneticPr fontId="3" type="noConversion"/>
  </si>
  <si>
    <t>方程</t>
    <phoneticPr fontId="3" type="noConversion"/>
  </si>
  <si>
    <t>牛吃草问题</t>
    <phoneticPr fontId="3" type="noConversion"/>
  </si>
  <si>
    <t>追及相遇</t>
    <phoneticPr fontId="3" type="noConversion"/>
  </si>
  <si>
    <t>枚举</t>
    <phoneticPr fontId="3" type="noConversion"/>
  </si>
  <si>
    <t>排列组合</t>
    <phoneticPr fontId="3" type="noConversion"/>
  </si>
  <si>
    <t>answer(EB)</t>
    <phoneticPr fontId="3" type="noConversion"/>
  </si>
  <si>
    <t xml:space="preserve">
“天宫课堂”第三课定于2022年10月12日15时45分开始，关于本次太空授课，下列说法正确的是（    ）。
A
授课教师为陈冬、王亚平、叶光富
B
授课地点为梦天实验舱
C
授课内容包括液桥演示实验、水油分离实验、太空抛物实验等
D
本次太空授课是中国航天员第四次进行太空授课</t>
    <phoneticPr fontId="3" type="noConversion"/>
  </si>
  <si>
    <t>常识，政治</t>
  </si>
  <si>
    <t>资料分析：综合</t>
    <phoneticPr fontId="3" type="noConversion"/>
  </si>
  <si>
    <t>语言表达：语句排序</t>
  </si>
  <si>
    <t>下列关于我国最新科技成就的说法，有误的是（    ）。
A
“启明星50”大型太阳能无人机在陕西顺利首飞
B
“嫦娥石”的发现使我国成为世界上第三个在月球上发现新矿物的国家
C
“鲲龙”AG600M在湖北荆门水上首飞成功
D
“深海勇士”号与“奋斗者”号都是我国无人水下机器人</t>
    <phoneticPr fontId="3" type="noConversion"/>
  </si>
  <si>
    <t xml:space="preserve">
2022年9月29日，世界知识产权组织发布《2022年全球创新指数报告》。下列说法错误的是（    ）。
A
我国创新指数排名上升至全球第11位
B
我国创新指数排名在中高收入经济体中位列第一
C
瑞士创新指数排名位居全球首位
D
世界5大科技集群中属于我国的区域只有上海-广州-深圳地区</t>
    <phoneticPr fontId="3" type="noConversion"/>
  </si>
  <si>
    <t>下列经济常识，说法正确的是（    ）。
A
CPI&gt;3%的增幅时，表示严重通货膨胀
B
利率政策属于财政政策实施的主要工具之一
C
菲利普斯曲线表明，失业率低，则通货膨胀率高
D
当我国国内发生通货紧缩时，人民币购买力也会下降</t>
    <phoneticPr fontId="3" type="noConversion"/>
  </si>
  <si>
    <t>《食品相关产品质量安全监督管理暂行办法》将于2023年3月1日起施行。下列表述不正确的是（    ）。
A
禁止生产、销售冒用他人厂名、厂址、质量标志的食品相关产品
B
食品相关产品生产者应当对首次使用的原辅料、配方和生产工艺进行安全评估及验证
C
食品相关产品应当按照有关标准要求在显著位置标注“食品接触用”“食品包装用”等用语或者标志
D
县级以上地方市场监督管理部门对食品销售者进行监督检查时，无权查阅、复制有关合同、票据、账簿</t>
    <phoneticPr fontId="3" type="noConversion"/>
  </si>
  <si>
    <t>下列物理常识，说法有误的是（    ）。
A
“女高音”“引吭高歌”都是描述声音响度的
B
“坐井观天，所见甚小”体现了光沿直线传播的原理
C
我们能从不同方向看到书本上的内容，是因为书本对照射在其上的光线产生了漫反射
D
磨光大理石等作为外墙装饰会造成“光污染”，是因为大理石表面会发生镜面反射，产生眩光</t>
    <phoneticPr fontId="3" type="noConversion"/>
  </si>
  <si>
    <t xml:space="preserve">
2003年，“海洋酸化”这个术语第一次出现在著名科学杂志《自然》上。2015年，《科学》杂志发表的一项研究显示，“海洋酸化”可能是造成2.5亿年前地球上生物大灭绝的“元凶”。工业革命以来，海水pH值下降了0.1，使得多种海洋生物乃至生态系统面临巨大威胁。“海洋酸化”主要是由于海水吸收了大量的（    ）。
A
一氧化氮
B
一氧化碳
C
二氧化氮
D
二氧化碳</t>
    <phoneticPr fontId="3" type="noConversion"/>
  </si>
  <si>
    <t xml:space="preserve">大脑皮层是调节或控制躯体运动的最高级中枢。下列生活场景与用到的大脑皮层中枢，对应错误的是（    ）。
A
大明早起进行5公里变速跑——运动中枢
B
柳树上传来叽叽喳喳的鸟叫声——听觉中枢
C
遇到“施工绕行”的标志后绕行——语言中枢
D
细雨飘落到脸上有阵阵凉意——视觉中枢
</t>
    <phoneticPr fontId="3" type="noConversion"/>
  </si>
  <si>
    <t>我国发射的每一颗卫星都有自己的使命，下列关于卫星功能的说法错误的是（    ）。
A
天平二号A、B、C卫星用以提供航天通信中继站服务
B
风云三号D星是空间与重大灾害国际宪章的值班卫星
C
高分六号卫星和高分一号卫星组网运行能大幅提高对农业、林业、草原等资源监测能力
D
北斗三号导航系统能够为全球用户提供定位、测速、授时服务</t>
    <phoneticPr fontId="3" type="noConversion"/>
  </si>
  <si>
    <t xml:space="preserve">
下列关于河流的描述不正确的是（    ）。
A
湄公河是亚洲流经国家最多的河流
B
亚马逊河水位变化小，无明显汛期
C
非洲流量最大的河是世界第一长河
D
密西西比河流域是世界三大黑土区之一</t>
    <phoneticPr fontId="3" type="noConversion"/>
  </si>
  <si>
    <t>下列关于春秋战国时期的重要改革，说法有误的是（    ）。
A
管仲改革时，在外交方面主张“尊王攘夷”
B
赵国实行“初税亩”标志着我国农业税收的开始
C
魏国李悝提出“食有劳而禄有功”的主张
D
吴起变法提出“私不害公”的主张</t>
    <phoneticPr fontId="3" type="noConversion"/>
  </si>
  <si>
    <t>童话和寓言是世界文学作品中独特的风景线。下列童话或寓言与其出处对应不正确的是（    ）。
A
《小王子》——《伊索寓言》
B
《白雪公主》——《格林童话》
C
《卖火柴的小女孩》——《安徒生童话》
D
《阿拉丁和神灯》——《一千零一夜》</t>
    <phoneticPr fontId="3" type="noConversion"/>
  </si>
  <si>
    <t>下列关于维新代表人物与其著作的说法，有误的是（    ）。
A
《孔子改制考》是康有为的作品
B
《仁学》是谭嗣同的作品
C
《天演论》是严复的译作
D
《日知录》是梁启超的作品</t>
    <phoneticPr fontId="3" type="noConversion"/>
  </si>
  <si>
    <t>隋唐之后，中国虽然也有战争，也有分裂，但始终是一个大一统的趋势。此时商品、人员的流动，以及文化的融合、中华民族认同感的形成，都跟大运河带来的南北贯通关系密切。因为中国南北地域差异大，如果相互隔绝，就永远建立不了那种            的关系。
填入画横线部分最恰当的一项是：
A
休戚与共
B
唇齿相依
C
水乳交融
D
一脉相承</t>
    <phoneticPr fontId="3" type="noConversion"/>
  </si>
  <si>
    <t>非物质文化遗产带着岁月痕迹，是民族文化的载体。但是，年代久远的“遗产”与年代生活有着较大的“距离感”，使得人们对许多非遗项目知之甚少，甚至            。不少地方推进传统与现代的融合，让非遗“走向”市场，通过牵手时尚，引起人们对非遗的关注和兴趣，让非遗“软实力”展现出“硬实力”。
填入画横线部分最恰当的一项是：
A
望而生畏
B
敬而远之
C
讳莫如深
D
退避三舍</t>
    <phoneticPr fontId="3" type="noConversion"/>
  </si>
  <si>
    <t>农村地区量大、面宽、居住分散，群众防疫意识淡薄，防疫条件薄弱。同时，农村地区承担着三农“          ”的作用，是城市的“米袋子”、“菜篮子”和“肉盘子”，稍有不慎便出现“针尖大的窟窿漏斗大的风”。因此，各地要清醒认识到做好当前农村地区疫情防控工作的          ，坚决克服麻痹思想、侥幸心理、松劲心态、厌战情绪，做到措施“零疏忽”、管控“零死角”、落实“零遗漏”。
依次填入画横线部分最恰当的一项是：
A
晴雨表 整体性
B
压舱石 紧迫性
C
总载体 重要性
D
稳定器 多样性</t>
    <phoneticPr fontId="3" type="noConversion"/>
  </si>
  <si>
    <t xml:space="preserve">
要深刻认识做好脱贫人口稳岗就业工作的重大意义，以高度的自觉性和 “            ”的使命感、“            ”的紧迫感，担当作为、迎难而上，咬定既定目标任务不放松，全力破解难题，强力推进落实，促进脱贫人口实现更高质量、更加稳定就业。
依次填入画横线部分最恰当的一项是：
A
义不容辞 如履薄冰
B
责无旁贷 时不我待
C
任重道远 首当其冲
D
势在必行 只争朝夕</t>
    <phoneticPr fontId="3" type="noConversion"/>
  </si>
  <si>
    <t xml:space="preserve">
社区团购作为一种新兴业态，近年来备受各路资本        。社区团购的出发点是良好的，能够解决部分工薪阶层无暇买菜的难题，但经过一段时间的发展，社区团购在资本的裹挟和无序扩张下，卷入“            ”的恶性竞争，导致传统摊贩和农贸市场萎缩······社区团购的发展到了不得不予以规范的关键地步。
依次填入画横线部分最恰当的一项是：
A
推崇 尔虞我诈
B
追捧 跑马圈地
C
拥趸 纵横捭阖
D
青睐 波诡云谲</t>
    <phoneticPr fontId="3" type="noConversion"/>
  </si>
  <si>
    <t xml:space="preserve">
随着经济社会的不断发展以及人民群众的医疗需求日益多样化，广大参保人员异地就医需求“            ”，但各地医保报销政策、保障范围和水平仍有差异。这意味着，全国范围内的住院、门诊直接结算工作很难            。
依次填入画横线部分最恰当的一项是：
A
随行就市 立竿见影
B
节节攀升 水到渠成
C
与日俱增 一挥而就
D
水涨船高 一蹴而就</t>
    <phoneticPr fontId="3" type="noConversion"/>
  </si>
  <si>
    <t>数字技术在文化遗产展示和文化信息传播方面具有            的优势。它能够带来新颖的呈现方式，比如沉浸式体验，让受众在愉悦放松中收获知识，这会增加传统文化的亲近感、吸引力，极大        了文化遗产传播的广度和深度。
依次填入画横线部分最恰当的一项是：
A
得天独厚 拓展
B
与生俱来 挖掘
C
不可替代 提升
D
无与伦比 延伸</t>
    <phoneticPr fontId="3" type="noConversion"/>
  </si>
  <si>
    <t>网络评论切忌“            ”，想当然地下结论和“自说自话”，而是要注重事件本身的是非曲直。要“下深水摸活鱼”，从基层的角度去        ，用鲜活的语言和人民群众喜闻乐见的方式去呈现，真实反映人民群众的心声，才能被人民群众认可，才能写出“热气腾腾”的网络评论。
依次填入画横线部分最恰当的一项是：
A
人云亦云 思考
B
拾人牙慧 观照
C
信口开河 睥睨
D
闭门造车 审视</t>
    <phoneticPr fontId="3" type="noConversion"/>
  </si>
  <si>
    <t>中国儿童文学的现实主义传统来之不易，是现代文学先驱们            开辟出来的，又经战争年代的作家们在枪林弹雨中的坚守、丰富和巩固。置身在这个伟大的时代，我们更应努力让儿童文学走出        的“乌托邦”，奋力拥抱现实生活，让童年生命真正参与到磅礴的时代和重大主题的思索之中。
依次填入画横线部分最恰当的一项是：
A
栉风沐雨 美好
B
披坚执锐 理想
C
筚路蓝缕 虚幻
D
持之以恒 荒诞</t>
    <phoneticPr fontId="3" type="noConversion"/>
  </si>
  <si>
    <t>卷帙浩繁的古籍典藏，是我国5000多年历史中积累下的一座座文化山峦，记录着大量关于民族精神、国家治理、道德修养、人生哲理等经典论述，承载着中华民族的文化基因、精神品格和价值追求。它是推动文化创新的基石，已经成为中华文明历史长河            的深层文化密码。因此，加强对古籍典藏的保护修复和综合利用，必将惠及当代、            。
依次填入画横线部分最恰当的一项是：
A
川流不息 源远流长
B
滔滔不竭 震古烁今
C
奔腾不息 泽被后世
D
优游不断 利在千秋</t>
    <phoneticPr fontId="3" type="noConversion"/>
  </si>
  <si>
    <t>粽子作为我国历史文化积淀最深厚的传统食品之一，早已成为一种文化        。适当的商业化，当然有利于发扬光大这一传统美食，但是过度追逐商业化，这无异于            。对粽子的创新性开发，应该主要体现在食材筛选、口味调制、质量保障等方面，一味追求华而不实的包装、搭配，这实在是            的商业思路。
依次填入画横线部分最恰当的一项是：
A
象征 竭泽而渔 舍本逐末
B
代表 缘木求鱼 顾此失彼
C
符号 正本清源 喧宾夺主
D
载体 焚林而猎 哗众取宠</t>
    <phoneticPr fontId="3" type="noConversion"/>
  </si>
  <si>
    <t>司法所是最基层的法治建设机构，近期，司法所运用法治指数开展大数据分析，找准基层法治建设中存在的体制机制瓶颈，梳理细化重大行政决策等工作流程，明确管理体制，充分发挥司法所在平安综治模块中的功能作用。各地司法机关衔接融入社会治理“四平台”，司法所通过数智设置岗位精准统筹，充实内部工作力量，实现法治人才有效覆盖。针对法律服务面临的问题，司法所从“群众需求侧”出发，推进“服务供给端”数字化改革，试点“基层法治一网通”应用，通过这一措施，结合实际，司法所推进了基层法律咨询服务自助终端建设，全天候为群众提供法律咨询服务。
这段文字主要介绍：
A
数字化技术赋能司法所基层工作改革
B
大数据分析打破司法所体制机制瓶颈
C
数字化改革让司法所能更好地为群众服务
D
数智设岗统筹人才充实基层法律服务力量</t>
    <phoneticPr fontId="3" type="noConversion"/>
  </si>
  <si>
    <t>全球不明病因儿童肝炎病例异常增多，由于腺病毒尚不能确定为致病“元凶”，多国专家仍在继续调查可能导致发病的其他因素。其中，与新冠大流行相关的假设最受关注，多国正调查新冠病毒对这一事件的潜在影响。当然，或许也与防疫措施使儿童在新冠大流行期间暴露于病毒中的机会减少进而对病毒更易感染有关。由于大流行期间多数国家曾采取隔离措施，5岁以下幼儿很少接触到以往经常会接触到的、曾经“不值一提”的病毒，而当一些国家解封后，儿童开始暴露于各种病毒中，在某种程度上他们的免疫系统无法处理这些感染。此外，科研人员还认为环境因素也可能与这一疾病相关，一些调查人员正向父母询问孩子的饮食和他们在哪里购买食物等。
最适合做这段文字标题的是：
A
多重因素导致不明病因儿童肝炎病例激增
B
不明病因儿童肝炎或与新冠大流行有关
C
不明病因儿童肝炎致病“元凶”探讨
D
揭秘新冠大流行背后带来的“连锁反应”</t>
    <phoneticPr fontId="3" type="noConversion"/>
  </si>
  <si>
    <t>炒鞋、炒鞋盒、炒盲盒、元宇宙炒房······近些年，有关商品或概念的炒作一浪接着一浪，这一市场似乎从不缺少素材、故事，也从不缺少哭声和警钟声。一拨一拨炒客们兴冲冲地跑步进场想分一杯羹，可是，当炒作的热浪退却、泡沫破灭，几家欢乐几家愁？某种角度上，很多人最后都成了击鼓传花游戏的接盘者，成了“韭菜”，吞下了赔钱折本甚至血亏的苦果。而数字藏品炒作似乎也在上演着击鼓传花的剧情，重复着“昨天的故事”。
这段文字接下来最可能讲的是：
A
发生了哪些“昨天的故事”
B
数字藏品的受众群体有哪些
C
如何规避数字藏品炒作的风险
D
数字藏品炒作的具体形式</t>
    <phoneticPr fontId="3" type="noConversion"/>
  </si>
  <si>
    <t>内感受作为感觉系统的重要组成部分，其调节和影响机制不容忽视，大量研究发现，孤独症人士在内感受上存在异常，表现在对感觉输入的过度敏感和对先验知识的弱化。孤独症个体会将更多的认知资源分配到身体内部，而对身体内部的过多关注，可能使接收整合外部信息的能力下降，导致自我模型的建立与发展也会变得缓慢，进而导致社会性互动与交流的减少。除此之外，孤独症人士的情绪处理和共情能力不足，也被认为与内感受有关。人类情绪的产生源于对身体内部信号的感受，对内部信号越敏感，就越容易造成强烈的情绪体验。而孤独症人士由于更注重自身的情绪体验，对他人与自我的关系较不敏感，所以难以产生共情。总而言之，对孤独症人士来说，                    。
填入画横线部分最恰当的一项是：
A
孤独症症状和内感受异常都与心理活动密不可分
B
内感受异常或是造成孤独症缺陷的关键因素之一
C
对自身的情绪体验越强烈越难以对他人产生共情
D
内感受异常或直接影响到他们与外界的互动交流</t>
    <phoneticPr fontId="3" type="noConversion"/>
  </si>
  <si>
    <t>新冠肺炎疫情发生后，口罩等防护用品以及口罩的核心材料熔喷布成为紧缺防疫物资，由此产生了一系列与口罩相关的犯罪行为，有的哄抬口罩价格，有的利用口罩实施诈骗，有的生产销售伪劣口罩等等。这些行为很大程度上是因疫情而暴发，其最核心的危害后果就是干扰、破坏疫情防控总体战，因此司法必须在这个特殊时期针对这一系列特殊问题予以果断快速反应。最高人民法院在短期内连续发布两批有关妨害疫情防控犯罪的典型案件，展示了雷霆之力，充分说明了司法机关的责任担当。
这段文字意在说明：
A
应提高司法效率维护社会环境秩序
B
最高人民法院在疫情期间展示雷霆治理
C
司法部门应及时介入疫情期间违法行为
D
疫情对刑事司法体系和能力的考验</t>
    <phoneticPr fontId="3" type="noConversion"/>
  </si>
  <si>
    <t>文学作品以语言为核心。读者通过文学世界里各种体现审美元素的语言走进一个独特的情感和审美空间，在获得审美愉悦、人生启迪与情感净化及升华的同时，使文学作品的审美品格、精神内涵与文化意蕴得以生成。                    。语言，是人类“诗意栖居”的主要载体。这是因为语言闪耀着诗性的光芒，这些光芒伴随着我们的人生之路。照亮生命与人性，在困苦中奋力前行。“诗意的栖居”必然依靠读文而不是读图，人们在读语言文字的过程中走向语言建构的自足世界，在这个世界里跨越时空，打开自身，与作品、作者、世界对话，也与自我对话，从而构建精神家园。
填入画横线部分最恰当的一项是：
A
这一切都要从语言和文字之间的关系加以分析
B
这一切都建立在对作品语言深入阅读基础之上
C
这一切可以让文学作品更深入地走进大众心里
D
这一切能够满足读者通过作品构建精神家园</t>
    <phoneticPr fontId="3" type="noConversion"/>
  </si>
  <si>
    <t xml:space="preserve">
①伴随工作任务线上化，使“通过平台招募合适的个体分发工作任务”成为可能
②在此基础上，劳动者对待工作的态度也会随之发生变化，工作自主性的需求增加
③随着第三次科技革命的到来，在全球竞争压力加剧和互联网信息技术的双重作用力下，企业开始寻求组织变革
④从雇佣制到合作制，是对组织、个人打破固有习惯的艰难过程，在这一过程中，组织通过革新商业模式逐步实现“岗位”的解构
⑤在工业经济迈进到数字经济的过程中，组织形态越发扁平化，人力资源配置也更加灵活化
⑥从劳动者的角度而言，组织用工方式的变化会导致劳动者的就业方式、资本获取方式更加多元化
将以上6个句子重新排列，语序正确的是：
A
③⑤④①⑥②
B
④⑥①⑤②③
C
③⑤①②⑥④
D
④⑤⑥②③①</t>
    <phoneticPr fontId="3" type="noConversion"/>
  </si>
  <si>
    <t>①战场透明，先敌一步，正如孙子曰：“知己知彼百战不殆”
②在新技术手段条件下，战场迷雾被进一步驱散，情报获取愈加全面
③在情报优势的支撑下，不论是进攻还是防守都将拥有更多战争主动权
④人工智能、大数据、5G等技术飞速发展，世界已经进入智能化时代
⑤这一基本规律贯穿于战争出现和发展的始终，直到今天亦在战场上发挥着重要作用
⑥智能化时代技术本身已成为提高部队战斗力的助推器，在更多军事领域得以深入发展和运用
将以上6个句子重新排列，语序正确的是：
A
④⑥①⑤②③
B
④①⑥③②⑤
C
⑥①⑤④③②
D
⑥②③④①⑤</t>
    <phoneticPr fontId="3" type="noConversion"/>
  </si>
  <si>
    <t>近日全球首艘智能型无人系统母船“珠海云”在广州下水，这标志全球首艘具有远程遥控和开阔水域自主航行功能的科考船成功建造，为我国开展海洋科考、拓展海洋科学、助力海洋经济发展提供前所未有的利器。它拥有宽敞的甲板，可搭载数十台配置不同观测仪器的空、海、潜无人系统装备，能在目标海区批量化布放，并进行面向任务的自适应组网，实现对特定目标的立体动态观测，是南方海洋实验室“智能敏捷海洋立体观测系统（ISOOS）”的水面支持平台。“珠海云”的投入使用改变了传统海洋观测模式，提升了海洋观测效率和水平，将有助于海洋高端科技人才培养并进一步提升海洋科技创新能力。
这段文字主要说明了：
A
“珠海云”的建造彰显着中国实力
B
“珠海云”助力海洋经济全面发展
C
我国在全球科考船领域的重大突破
D
“珠海云”建造使用的多重意义</t>
    <phoneticPr fontId="3" type="noConversion"/>
  </si>
  <si>
    <t xml:space="preserve">                    。一是要建立人大监督信息全面公开机制。坚持依法公开、及时公开、全面公开的原则，对公开的内容、时效、程序、方式等进行科学设计，在有效时间内将人大监督信息公布于众，让人民群众了解人大监督的计划、过程和结果，对人大监督工作进行全程监督。二是要建立人大监督公开诚信体系机制。探索建立包括会议公开、人大新闻发布、公民旁听、听证会、人大文档公开等制度在内的人大监督公开诚信体系。
填入文中画横线处最恰当的一项是：
A
建立公开工作机制有利于提高人大决策科学化和正确性
B
建立人大监督多项公开机制，保障和实现人民的监督权
C
积极提升公民的参与意识，充分保障公民正当政治权益
D
拓宽信息公开渠道，最大限度保障和实现人民的监督权</t>
    <phoneticPr fontId="3" type="noConversion"/>
  </si>
  <si>
    <t xml:space="preserve">
网络文学作为全球化背景下具有原创精神的文娱形态，具备与全世界范围内的大众文化同台竞技的实力和水平。从内容上看，网络文学对中华传统文化的表达集中体现在三类作品中，即包含了中华神话和道教修真元素的玄幻作品，从中国历朝历代历史中取材的历史现实类作品和架空历史类作品，反映中华传统生活方式、文化技艺和工匠精神的作品等。这些作品无一例外都受到了读者的追捧，也从一个侧面反映出古老的中华文化在网络时代仍然具有强劲的生命力。这样看来，网络文学是弘扬优秀传统文化的一个重要载体。
这段文字意在说明：
A
网络文学是传统文化适应时代的有力证明
B
文学作品担负着弘扬优秀传统文化的任务
C
网络文学是发扬优秀传统文化的重要工具
D
中华传统文化需要网络文学的集中性表达</t>
    <phoneticPr fontId="3" type="noConversion"/>
  </si>
  <si>
    <t>快递爆仓是指快递公司突然间收到太多快件，来不及分拣，甚至没办法再收件，大量快件滞留在始发站或者中转站，到达目的地的时间相对比较长。
根据上述定义，以下符合快递爆仓的是：
A
备战双十一期间，某电器公司为多囤积产品改装了仓库货架，压缩甬道面积，员工出入十分不便
B
反扑的疫情使得居民无法按时取走快递，小张在阳台看到，快递代收点的货物都堆出了门外
C
某电商平台提前在各省会城市租赁临时仓库，放置自营商品，货物被堆积在仓库长达几十天
D
全运会期间，安检强度加大，经天津中转的快递大量积压在物流公司仓库，甚至堆在仓库外</t>
    <phoneticPr fontId="3" type="noConversion"/>
  </si>
  <si>
    <t>反空降战役一般是在遭敌大规模空袭的被动条件下仓促组织的，是在己方战役或战略纵深内歼灭较大规模空降之敌的战役。通常由陆军战役军团在航空兵、战役战术导弹部队及地方武装力量的配合下实施；有时在守备兵团协同下，与阵地防御战役或抗登陆战役配合进行。其目的是歼灭空降之敌，粉碎敌方以空降配合地面进攻或渡海登陆的企图。具有被动性、突发性、激烈性、复杂性等特点。
根据上述定义，以下符合反空降战役的是：
A
新中国成立伊始，蒋介石曾计划反攻大陆，但在一次模拟登陆演习中，五辆两栖登陆车被海浪打翻，数十人殉职，最终计划失败
B
朝鲜战争结束后，韩方多次利用气球、直升机向朝方空投“劝降”饼干企图攻陷对方心理防线，均被朝方及时销毁
C
德军在盟国空军的猛烈打击下，无法集中使用装甲部队，坦克损失越来越多又得不到补充，最终被盟军占领了卡卢克机场
D
因发现敌军的空降企图，新西兰守军临时组织地面火器对其猛烈射击，敌军的飞机被击落多架，伞兵遭到较大伤亡</t>
    <phoneticPr fontId="3" type="noConversion"/>
  </si>
  <si>
    <t>抑郁症一般被分为外源性和内源性两大类。所谓外源性，通常是指由外部环境、事件所引起的抑郁症，如反应性抑郁症、抑郁性神经症。反应性抑郁症的临床表现以突出的抑郁情绪为主要特征，同时也存在认知、行为和躯体调节功能等多方面的障碍。抑郁性神经症由社会心理因素引起，也往往与病人的个性偏离有关，患者有治疗要求，但无明显的运动性抑制或幻觉、妄想，生活工作不受严重影响。
根据上述定义，以下符合抑郁性神经症的是：
A
小李最近感觉自己的情绪总是莫名的低落，便去医院寻求医生的帮助，医生在询问后得知，小李的父亲存在严重的中枢神经递质功能异常
B
小红对医生说，自从更换了新学校，虽然平时和新同学有说有笑，但她总是小心翼翼，一旦感觉到对方眼神的疏离便会陷入忧伤低沉的心境
C
《红楼梦》中原本家庭幸福美满的甄士隐在女儿甄英莲被拐走后，又接连经历了火灾、岳父苛待等事，精神失常，最终抛妻弃业出世而去
D
原以为十拿九稳的项目竞标失败后，小刘变得暴躁无常，常与同事发生争执，争辩后总觉得身体虚脱无力，甚至还会出现四肢僵硬的感觉</t>
    <phoneticPr fontId="3" type="noConversion"/>
  </si>
  <si>
    <t>非介入式蹲点调查，是指调查者不介入被调查者活动、不改变被调查者社会环境，完全以旁观者身份进行的蹲点调查。在非介入式蹲点调查中，调查者不干预被调查者及其所处社会环境的变化，尽可能保持调查情况的原始性、真实性和客观性。介入式蹲点调查，是指调查者以参与者、指导者甚至领导者身份，介入被调查者及其社会环境变动之中进行的蹲点调查。在介入式蹲点调查中，调查者要力求弄清楚某种政策、某种措施、某种方案的社会效果及其具有可操作性的方法。
根据上述定义，下列说法不正确的是：
A
就读于社会科学专业的学生们选择某村委会作为调查对象，了解农村劳动力外出的流速、流量、流向、流动方式等方面的变化情况，属于介入式蹲点调查
B
党政领导机关组织若干工作组，选择某村委会作为调查对象，与村民、村干部共同探讨如何建立和完善农村养老保障制度，属于介入式蹲点调查
C
社会科学研究单位组织若干课题组，选择某城镇社区居委会作为调查对象，了解各社会阶层收入和生活变化等情况，属于非介入式蹲点调查
D
社会科学研究单位组织若干课题组，选择某新兴行业从业人员作为调查对象，调查内容为毕业薪资、最高学位以及家庭与主要社会关系，属于非介入式蹲点调查</t>
    <phoneticPr fontId="3" type="noConversion"/>
  </si>
  <si>
    <t>行贿罪是指为谋取不正当利益，实施给予国家工作人员、集体经济组织工作人员或者其他从事公务的人员以财物的行为，从而构成的犯罪。
根据上述定义，下列符合行贿罪的是：
A
国税局局长张某与包工头陈某为叔侄关系，张某任用陈某没有取得建筑等级资格的施工队，结果办公楼建成后质量不合格
B
为了能够承揽道路建设工程监理业务，潘某通过中间人刘某提出请托，作为交换，潘某需要安排刘某女儿入读重点小学
C
肖某为了在一次市政工程投标会上中标，提前联系了相关负责人甄某并给予好处费十万元，甄某收取好处费之后却没能帮助肖某成功中标
D
王某的外婆遛弯时摔了一跤导致脊柱受损，王某托了朋友找了私立医院的著名主任医师来为其外婆做手术，并包了五千元红包表示谢意</t>
    <phoneticPr fontId="3" type="noConversion"/>
  </si>
  <si>
    <t xml:space="preserve">
策划新闻又叫媒介事件和制造新闻，是组织的公关人员利用记者对于新闻的不断需求，而有计划、主动地制造出能够吸引记者报道的有新闻价值的事件，目的是引起新闻界和社会公众的注意，使组织的名字经常可以在新闻媒介中出现，从而提高知名度、树立组织良好形象。
根据上述定义，下列符合策划新闻的是：
A
某市售楼处大力传播“限购”消息，放出一批低价房，并抓住买家怕错过的心理，声称“要买趁早”，结果这批低价房很快便被抢购一空
B
有媒体经过调查发现某国民速食品牌旗下员工有三分之一都是残疾人，并且福利、待遇都与普通员工一模一样，这一消息引起许多消费者的好感
C
某矿泉水品牌在高考期间承诺“之后如若考上北京的高校，便可免费乘坐本品牌包租的专机赴京”，引来本地媒体争相报道，考生和家长都十分感动
D
某市发布一则消息，在疫情期间，该市爆发聚集性疫情，某本土企业决定捐赠8000万元现金用于支持该市的疫情防控工作</t>
    <phoneticPr fontId="3" type="noConversion"/>
  </si>
  <si>
    <t>狡猾：獐头鼠目
A
迷糊：胡言乱语
B
高尚：高风亮节
C
悦耳：余音绕梁
D
丑陋：娟好静秀</t>
    <phoneticPr fontId="3" type="noConversion"/>
  </si>
  <si>
    <t>举一反三：孔子
A
淡泊明志：诸葛亮
B
胸有成竹：郑和
C
病入膏肓：曹操
D
口蜜腹剑：李义府</t>
    <phoneticPr fontId="3" type="noConversion"/>
  </si>
  <si>
    <t>海豚：鱼鳃：卵生动物
A
水仙：茎刺：中国水仙
B
蝴蝶：脊柱：哺乳动物
C
蟒蛇：鳞片：爬行动物
D
电视：信号：家用电器</t>
    <phoneticPr fontId="3" type="noConversion"/>
  </si>
  <si>
    <t>摇头：晃脑：脑袋
A
藏污：纳垢：污秽
B
借箸：代筹：筷子
C
五颜：六色：颜色
D
碧瓦：朱檐：建筑</t>
    <phoneticPr fontId="3" type="noConversion"/>
  </si>
  <si>
    <t>星星之火 对于 （    ） 相当于 （    ） 对于 坚毅
A
可以燎原；性格
B
污泥浊水；弱小
C
新生力量；青松
D
万家灯火；刚毅</t>
    <phoneticPr fontId="3" type="noConversion"/>
  </si>
  <si>
    <t>乌鸦是一种“心灵手巧”的动物，它们可以把小树枝、羽毛和其他碎片用作工具来诱捕猎物，这种鸟有制造和利用工具的天赋，具有逻辑推理能力，只需要通过观察“长辈”就能熟练掌握这些技能。因此科学界公认乌鸦是一种高智商的动物。
要得到上述结论，需要补充的前提是：
A
目前全球范围内最聪明的乌鸦品种是新喀鸦
B
乌鸦有其他鸟类不具有的特殊能力即识别人脸
C
乌鸦有较大的脑容量，大脑还有丰富的神经元
D
逻辑推理能力是判断智商高低的重要标准之一</t>
    <phoneticPr fontId="3" type="noConversion"/>
  </si>
  <si>
    <t xml:space="preserve">来自中国消费者协会的统计显示，预付式消费纠纷激增已经成为社会治理难题，携款潜逃等现象屡见不鲜。消费者有关预付式消费的投诉主要包括卡中预付费无法退还、经营者变更法定代表人，新人不理旧账等，这些问题是由预付费的特殊性造成的。因此，面对日益增长的预付式消费纠纷，应当立法强化事前监管。
以下除哪项外，均能支持上述结论？
A
预付费的特点在于消费前支付，故对此进行事前监管很必要
B
事先严格规定发放预付卡商家的资质能降低一定的消费风险
C
最理想的事前监管应由消费者和相关执法单位共同协作完成
D
由于缺乏事前监管，消费者投诉预付费商家时往往比较被动
</t>
    <phoneticPr fontId="3" type="noConversion"/>
  </si>
  <si>
    <t xml:space="preserve">
在更新世的绝大多数时间里（250-50万年前），异豺称霸了犬亚族，它们不断扩张地盘，在欧亚大陆、非洲大陆和美洲大陆留下了自己的身影，盛极一时。但大约在50万年前，异豺灭绝，犬属动物抓住机会，最终演化出狼这样的强大物种。科学家推测异豺灭绝与其食性有关。
以下说法如果为真，最能支持上述科学家观点的是：
A
犬属动物有着比异豺更加广泛的适应性
B
犬属动物的食谱比较丰富，食性多样
C
很多“老牌”食肉动物都因食性问题在中更新世革命后走向衰亡
D
异豺的食性单一，它们不太会取食植物，而气候不稳定使其猎物灭绝</t>
    <phoneticPr fontId="3" type="noConversion"/>
  </si>
  <si>
    <t xml:space="preserve">黄芩素存在于中药黄芩中，是黄芩中含量最高的一种黄酮类化合物，它被用于抗氧化、抗病毒、抗菌、抗炎和抗过敏治疗已有悠久的历史。近年来，研究人员发现黄芩素通过影响细胞增殖、转移、凋亡和自噬等多种生物学过程而具有抗癌作用。
以下哪项为真，最能支持上述结论？
A
近期发表的一项研究中提到某医学团队发现了黄芩素有治疗肝癌的作用
B
黄芩素具有降低脑血管阻力等作用，在临床被用于脑血管病后瘫痪的治疗
C
黄芩素能通过维持机体抗氧化能力，提高机体免疫力来实现抗癌作用
D
研究发现，注射了黄芩素的患癌样本鼠没有显现出明显的毒副作用
</t>
    <phoneticPr fontId="3" type="noConversion"/>
  </si>
  <si>
    <t>如果人类的体型变得像昆虫一样小，那么现代文明不会诞生，人类恐怕也很难成为一种智慧生命。这是因为体型缩小意味着脑袋缩小，脑容量自然也随之变小。
以下哪项如果为真，最能削弱上述论证？
A
体型大小和脑袋的大小并无必然的联系
B
脑化指数可衡量智力，它越高，表明智力越高
C
脑容量和智力之间的正相关关系并非绝对
D
现代文明发展总是与能源的利用息息相关</t>
    <phoneticPr fontId="3" type="noConversion"/>
  </si>
  <si>
    <t xml:space="preserve"> 2022年3月，全国共销售彩票329.44亿元，同比增加31.33亿元。其中，福利彩票机构销售133.10亿元，同比增加23.67亿元；体育彩票机构销售196.34亿元，同比增加7.66亿元。
        1-3月，全国共销售彩票862.45亿元，同比增长2.0%。其中，福利彩票机构销售366.72亿元，同比增长7.9%；体育彩票机构销售495.74亿元，同比下降1.9%。
        1-3月，受高频快开游戏退市、即开型彩票派奖促销、基诺型彩票扩大销售范围等因素影响，主要彩票品种销量同比有所波动。乐透数字型彩票销售361.04亿元，同比减少86.88亿元；竞猜型彩票销售259.92亿元，同比增加15.34亿元；即开型彩票销售183.06亿元，同比增加60.39亿元；基诺型彩票销售58.43亿元，同比增加28.39亿元。1-3月，乐透数字型、竞猜型、即开型、基诺型彩票销售额分别占全国彩票销售总额的41.9%、30.1%、21.2%、6.8%。视频型彩票销售27万元，同比减少11万元。|2022年3月福利彩票机构的彩票销售额比1-2月的平均值约：
A
少12亿元
B
多11亿元
C
多16亿元
D
多47亿元</t>
    <phoneticPr fontId="3" type="noConversion"/>
  </si>
  <si>
    <t xml:space="preserve"> 2022年3月，全国共销售彩票329.44亿元，同比增加31.33亿元。其中，福利彩票机构销售133.10亿元，同比增加23.67亿元；体育彩票机构销售196.34亿元，同比增加7.66亿元。
        1-3月，全国共销售彩票862.45亿元，同比增长2.0%。其中，福利彩票机构销售366.72亿元，同比增长7.9%；体育彩票机构销售495.74亿元，同比下降1.9%。
        1-3月，受高频快开游戏退市、即开型彩票派奖促销、基诺型彩票扩大销售范围等因素影响，主要彩票品种销量同比有所波动。乐透数字型彩票销售361.04亿元，同比减少86.88亿元；竞猜型彩票销售259.92亿元，同比增加15.34亿元；即开型彩票销售183.06亿元，同比增加60.39亿元；基诺型彩票销售58.43亿元，同比增加28.39亿元。1-3月，乐透数字型、竞猜型、即开型、基诺型彩票销售额分别占全国彩票销售总额的41.9%、30.1%、21.2%、6.8%。视频型彩票销售27万元，同比减少12万元。|2022年1-3月乐透数字型彩票销售额同比下降约：
A
10.5%
B
19.4%
C
24.1%
D
31.7%</t>
    <phoneticPr fontId="3" type="noConversion"/>
  </si>
  <si>
    <t>2021年J省规模以上服务业实现营业收入同比增长18.0%，比去年同期加快9.6个百分点。31个行业实现增长，行业增长面达93.9%。房地产租赁业，研究和试验发展，娱乐业，广播、电视、电影和录音制作业发展势头良好，增速分别为63.7%、51.9%、49.4%、46.8%。
        2021年J省规模以上新兴服务业不断成长壮大，商务服务业、软件和信息技术服务业、专业技术服务业营业收入分别增长38.7%、21.8%、19.9%，三个行业合计完成营业收入908.3亿元，占全部规模以上服务业的24.8%，对规模以上服务业营业收入增长的贡献率为38.1%。
        2021年J省规模以上服务业实现利润总额230.37亿元，同比增长27.9%。4072家企业实现盈利，企业盈利面为83.2%；28个行业实现盈利，行业盈利面为84.8%。其中，道路运输业，电信、广播电视和卫星传输服务业，商务服务业盈利能力居前，分别盈利72.87亿元、71.32亿元、20.50亿元；房地产租赁业，广播、电视、电影和录音制作业，娱乐业盈利增幅明显，分别增长6.47倍、4.48倍、2.38倍。|2020年J省规模以上服务业实现营业收入约为：
A
2587亿元
B
3104亿元
C
3663亿元
D
4748亿元</t>
    <phoneticPr fontId="3" type="noConversion"/>
  </si>
  <si>
    <t>2021年J省规模以上服务业实现营业收入同比增长18.0%，比去年同期加快9.6个百分点。31个行业实现增长，行业增长面达93.9%。房地产租赁业，研究和试验发展，娱乐业，广播、电视、电影和录音制作业发展势头良好，增速分别为63.7%、51.9%、49.4%、46.8%。
        2021年J省规模以上新兴服务业不断成长壮大，商务服务业、软件和信息技术服务业、专业技术服务业营业收入分别增长38.7%、21.8%、19.9%，三个行业合计完成营业收入908.3亿元，占全部规模以上服务业的24.8%，对规模以上服务业营业收入增长的贡献率为38.1%。
        2021年J省规模以上服务业实现利润总额230.37亿元，同比增长27.9%。4072家企业实现盈利，企业盈利面为83.2%；28个行业实现盈利，行业盈利面为84.8%。其中，道路运输业，电信、广播电视和卫星传输服务业，商务服务业盈利能力居前，分别盈利72.87亿元、71.32亿元、20.50亿元；房地产租赁业，广播、电视、电影和录音制作业，娱乐业盈利增幅明显，分别增长6.47倍、4.48倍、2.39倍。|2021年J省规模以上服务业的企业数为：
A
3388家
B
3972家
C
4104家
D
4894家</t>
    <phoneticPr fontId="3" type="noConversion"/>
  </si>
  <si>
    <t>2021年J省规模以上服务业实现营业收入同比增长18.0%，比去年同期加快9.6个百分点。31个行业实现增长，行业增长面达93.9%。房地产租赁业，研究和试验发展，娱乐业，广播、电视、电影和录音制作业发展势头良好，增速分别为63.7%、51.9%、49.4%、46.8%。
        2021年J省规模以上新兴服务业不断成长壮大，商务服务业、软件和信息技术服务业、专业技术服务业营业收入分别增长38.7%、21.8%、19.9%，三个行业合计完成营业收入908.3亿元，占全部规模以上服务业的24.8%，对规模以上服务业营业收入增长的贡献率为38.1%。
        2021年J省规模以上服务业实现利润总额230.37亿元，同比增长27.9%。4072家企业实现盈利，企业盈利面为83.2%；28个行业实现盈利，行业盈利面为84.8%。其中，道路运输业，电信、广播电视和卫星传输服务业，商务服务业盈利能力居前，分别盈利72.87亿元、71.32亿元、20.50亿元；房地产租赁业，广播、电视、电影和录音制作业，娱乐业盈利增幅明显，分别增长6.47倍、4.48倍、2.40倍。|2021年J省规模以上新兴服务业中，商务服务业、软件和信息技术服务业、专业技术服务业合计完成营业收入约增长了：
A
213亿元
B
346亿元
C
559亿元
D
1182亿元</t>
    <phoneticPr fontId="3" type="noConversion"/>
  </si>
  <si>
    <t>下列关于重要国际经济组织的说法，正确的是（    ）。
A
APEC成员国主要分布在亚洲、欧洲地区
B
世界贸易组织的首要原则是自由贸易原则
C
世界银行的主要业务之一是向发展中国家提供低息贷款、无息贷款和赠款
D
AIIB总部位于上海，是首个由中国倡议设立的多边金融机构</t>
    <phoneticPr fontId="3" type="noConversion"/>
  </si>
  <si>
    <t>下列说法不正确的是（    ）。
A
法律并不是万能的，具有一定的局限性
B
法是由国家制定或认可的行为规范的总和
C
法律存在以社会物质生活为条件
D
法律具有绝对的稳定性</t>
    <phoneticPr fontId="3" type="noConversion"/>
  </si>
  <si>
    <t>下列关于我国湖泊的说法，正确的是（    ）。
A
纳木措位于云贵高原
B
洞庭湖是我国最大的淡水湖
C
鄱阳湖的湖口与长江相通
D
太湖、扎陵湖均为长江流域的淡水湖</t>
    <phoneticPr fontId="3" type="noConversion"/>
  </si>
  <si>
    <t>下列表述不正确的是（    ）。
A
良渚文化遗址最大特色是所出土的玉器
B
仰韶文化是中国分布地域最大的史前文化
C
大汶口文化以一群特点鲜明的陶器为主要特征
D
半坡文化是我国江南地区迄今发现最早的新石器文化</t>
    <phoneticPr fontId="3" type="noConversion"/>
  </si>
  <si>
    <t>下列文学常识，说法有误的是（    ）。
A
“和恒四方”出自《尚书》
B
最早提出四书的人是朱熹，他著有《四书章句集注》
C
“刻舟求剑”的典故出自《吕氏春秋·察今》
D
《黔之驴》是“唐宋八大家”之一韩愈的作品</t>
    <phoneticPr fontId="3" type="noConversion"/>
  </si>
  <si>
    <t>吴中四士指唐时期吴中（江浙一带，古称吴中）四位诗人，即张若虚、贺知章、张旭和包融。下列表述不正确的是（    ）。
A
张若虚的《春江花月夜》被誉为“唐诗开山之作”
B
贺知章号“四明狂客”，代表作有《咏柳》《回乡偶书二首》等
C
张旭世称“张颠”，其草书与李白的诗歌、裴旻的剑舞并称“三绝”
D
包融诗文俱佳，涉猎题材广泛，与韦应物、白居易合称“三杰”</t>
    <phoneticPr fontId="3" type="noConversion"/>
  </si>
  <si>
    <t>实践证明，政治建设是党的根本性建设，政治建设抓住了、抓好了，对党的思想、组织、作风、纪律、制度建设和反腐败斗争可以起到            的作用。
填入画横线部分最恰当的一项是：
A
对症下药
B
抓大放小
C
纲举目张
D
举一反三</t>
    <phoneticPr fontId="3" type="noConversion"/>
  </si>
  <si>
    <t>节假日期间是哄抬价格、串通涨价、价格欺诈等价格违法行为高发时段，有关部门应加大监管力度，开展节假日价格专项执法检查，对于不按规定明码标价、预订成功后酒店单方面毁约、平台滥用大数据杀熟等现象依法查处，            。从长远来看，只有带薪休假全面落地，公众自主错峰出游，才能化解市场结构性供需矛盾，为酒店任性涨价            。
依次填入画横线部分最恰当的一项是：
A
惩前毖后 抽丝剥茧
B
以儆效尤 釜底抽薪
C
杀一儆百 追根溯源
D
亡羊补牢 正本清源</t>
    <phoneticPr fontId="3" type="noConversion"/>
  </si>
  <si>
    <t>实事求是，是对事物规律的根本性把握，是科学性和价值性的统一。科学性是我们认识事物和发展规律的前提，否定科学性就会失去客观基础，实事求是就成为“            ”。价值性是工作实践的取向、目的和方向，否定价值性，实事求是就成为“            ”。
依次填入画横线部分最恰当的一项是：
A
空中楼阁 抱薪救火
B
雾里看花 刻舟求剑
C
黄粱一梦 杀鸡取卵
D
无源之水 缘木求鱼</t>
    <phoneticPr fontId="3" type="noConversion"/>
  </si>
  <si>
    <t xml:space="preserve">相信很多人都有过类似经历：拆开快递的第一时间就发现商品有明显质量问题，找商家要求退换货时，却被后者以“已签收”为          ，百般推脱。而相关规定的出台，为相关侵权纠纷的审理提供了依据，同时也能够        商家守法合规经营。
依次填入画横线部分最恰当的一项是：
A
保护伞 敦促
B
护身符 监督
C
挡箭牌 倒逼
D
防火墙 迫使
</t>
    <phoneticPr fontId="3" type="noConversion"/>
  </si>
  <si>
    <t>往深层次看，网络暴力时有发生，体现出了部分网民的网络素养不高，适应互联网发展的网络道德、伦理有待进一步        。要持续加大正能量内容建设的力度，让积极向上的网络文化成为        。作为互联网内容的建设者、传播者，主流媒体应当发挥        作用，让正能量更加充沛、网络文明蔚然成风。
依次填入画横线部分最恰当的一项是：
A
涵养 标榜 指引
B
完善 潮流 补充
C
矫正 风尚 宣传
D
培育 主流 导向</t>
    <phoneticPr fontId="3" type="noConversion"/>
  </si>
  <si>
    <t>中国古代的读书人只需        经史子集，在科举中夺魁便是巨大的成功，皓首穷经的学问家也能被视为“大师”和“通才”。然而，近代之后，人类的知识体系日益庞大且复杂，我们已经很难成为        各个领域的“全才”了，反而需要在清晰的思路下，找到自己感兴趣和擅长的领域，深入        。这才是最准确的精进之路，最终助力我们成为专业领域的佼佼者。
依次填入画横线部分最恰当的一项是：
A
领悟 涉猎 挖掘
B
鉴赏 贯通 剖析
C
掌握 谙悉 洞察
D
钻研 通晓 耕耘</t>
    <phoneticPr fontId="3" type="noConversion"/>
  </si>
  <si>
    <t>小微企业融资难、融资贵问题的存在具有普遍性和必然性，主要原因在于小微企业发展较脆弱、融资信息不对称等，难以避免地        融资成本上升。资金是重要的生产要素，应该由市场机制来配置，但小微企业的          又决定了光靠市场没法有效解决融资问题。化解这个        ，既需要用市场机制进行调节，也需要政府适当干预、扶持，“两只手”有效结合促进小微企业融资。
依次填入画横线部分最恰当的一项是：
A
助推 分散性 困境
B
导致 特殊性 矛盾
C
倒逼 独特性 冲突
D
造成 薄弱性 难题</t>
    <phoneticPr fontId="3" type="noConversion"/>
  </si>
  <si>
    <t>法治最初是一种西方国家的社会治理模式，因其有效性而逐渐变成世界性的。换言之，法治不是从中国社会自然“成长”起来的，而是来源于向西方国家的学习、借鉴和移植。相应地，中国法学所运用的理论，大多来自西方，从西方社会和法治经验中生长而来，与中国的社会和法治实践有一定的距离。这些来自西方的法理，有可能是普遍有效的，也有可能是西方特有的。正因此，那些来自西方法学，看起来普遍有效的“法理”，应该在中国法治实践中受到检验。从事理出发，就是检验法理的一种重要方法。同时，中国社会中也会存在普遍有效或特有的法理，从事理出发，也是提炼法理的一种重要方法。
这段文字意在说明中国法治：
A
应深刻把握事理法理的辩证关系
B
应当从事理出发检验和提炼法理
C
应摒弃以西方为基础的错误思想
D
应从事理出发立足本土提炼法理</t>
    <phoneticPr fontId="3" type="noConversion"/>
  </si>
  <si>
    <t>受理学影响，宋代诗人注重从寻常事物和日常事件中挖掘独特的物理，不仅创作了大量论说文发表议论见解，也选用诗歌来表现哲理感悟。在诗歌写作中，宋人特别擅长以身边事物、亲历事件作为议论的素材，呈现出以小见大、从具体事物走向抽象思辨的风貌。历史意识也影响到宋诗对日常生活的书写。宋代文人重视历史，在日常写作中，也有强烈的实录意识，如用日记般连续以日期为题的诗作直接记录行踪，以具体人物和事件为题直接述说见闻，乃至直接在诗中记录日食、冰雹、雨、雪、旱、热、寒等天象和天气变化。这种源自史学的实录意识，促成了他们在诗歌中对日常生活所见所闻的记录之细、记录之勤。
这段文字主要说明：
A
理学及历史意识使日常生活成为宋诗中的常见题材
B
实录意识在潜移默化中影响了宋诗的创作内容
C
宋代诗歌研究应当重视历史意识和文化风气的导向作用
D
强烈的实录意识促使宋诗成为艺术之林的一朵奇葩</t>
    <phoneticPr fontId="3" type="noConversion"/>
  </si>
  <si>
    <t>青少年发生近视的原因除遗传外，还有用眼不当导致眼轴变长、屈光不正。角膜塑形镜有减缓青少年近视进展的作用，同时，可以暂时改变眼睛的屈光状态，让配戴者白天即使不戴也能获得清晰的视野。                    。如果青少年不注意用眼卫生，如长时间使用电子产品、户外运动少等，即使角膜塑形镜提供了一定程度的延缓近视加深的保护作用，如果近视加深的危险因素如用眼卫生不良，用眼增加，户外活动减少等持续存在并加重，近视仍可能继续进展。
填入画横线部分最恰当的一句是：
A
但塑形镜并非增强视力的决定性因素
B
因此角膜塑形镜有保护眼睛的作用
C
不过青少年的近视并没有被“治愈”
D
故注意用眼卫生的重要性不言而喻</t>
    <phoneticPr fontId="3" type="noConversion"/>
  </si>
  <si>
    <t>①“物以稀为贵”，作为商家制造噱头、吸引眼球的方式，饥饿营销本身并无原罪
②2021年上海迪士尼乐园限量发售的毛绒玩具被指饥饿营销，原价219元的玩偶被“炒”到10倍依然供不应求
③但是，对于餐饮企业来说，搞“饥饿营销”当三思而行
④倘若因此导致消费者冲动消费，不仅有违公序良俗和商业伦理，更涉嫌构成违法行为
⑤近年来，“饥饿营销”成为商家屡试不爽的营销手段
将以上5个句子重新排列，语序正确的是：
A
②①⑤④③
B
⑤②①③④
C
②⑤③④①
D
⑤①②④③</t>
    <phoneticPr fontId="3" type="noConversion"/>
  </si>
  <si>
    <t xml:space="preserve">①近期，美国《科学》杂志发表一项研究，动手或使用工具的能力与语言水平有密切的关系
②从这项研究结果也能进一步推论，在几乎所有运动项目的训练中，都能找到运动能力和语言能力共进共退的关系
③智商包括数字、空间、逻辑、语言、创造、记忆等方面的能力，语言水平的确可以部分反映一个人智商的高低
④因此，任何运动的训练对运动员的语言能力都有提升作用，他们的语言能力不会比一般人差，甚至更优秀
⑤研究表明，使用工具的运动训练能提高人们理解和运用复杂句子的能力，同时，语言训练也能提高人们使用工具的熟练程度
⑥即便比赛中不使用工具的田径项目，如长跑和短跑，在训练中也需要使用器械和辅助工具
将以上6个句子重新排列，语序正确的是：
A
③①⑤②⑥④
B
①③②⑤④⑥
C
⑥①⑤②④③
D
⑤①③②⑥④
</t>
    <phoneticPr fontId="3" type="noConversion"/>
  </si>
  <si>
    <t>随着部队改革调整，新型作战力量不断增多，已成为我军制胜未来战场的拳头力量。但有的单位由于缺乏深入研究，对新型作战力量的特点规律、制胜机理若明若暗，导致训练考核因缺乏科学的设计，出现“避高就低”“学用分离”“训战脱节”等现象，使新质战斗力建设呈现低水平徘徊的势头。诚然，新型作战力量形成战斗力需要一个过程，但备战打仗等不得、慢不得、拖不得。须知新型作战力量也有“保质期”，它的“新”是一时的“新”，如果不抓紧时间先人先建先用，充分发挥其应有效能，迟早会随着武器装备的更新换代，变成被战场淘汰的“旧产能”。
这段文字意在说明：
A
加强对新型武器的研究是制胜的保障
B
作战策略应与时俱进以不被战场淘汰
C
建立科学的训练考评机制为当前所需
D
树立新型作战力量的时效观势在必行</t>
    <phoneticPr fontId="3" type="noConversion"/>
  </si>
  <si>
    <t xml:space="preserve">
有研究指出，短视频创作有所谓“黄金6秒”原则，即90%用户停留在一个短视频上的时间约为6秒，这就需要创作者在极短的时间里抓住受众眼球，吸引受众往下看。但是，对于科普短视频来说，较短的时长和完整的科学内容表达之间存在不可避免的矛盾。和常规作品相比，科普短视频需要适当增加长度，以便清晰完整地传播科学内容。根据抖音平台提供的数据，9成以上科普短视频时长在30秒以内。其中，时长15秒以下的作品占比超过半数，时长15至30秒的作品占比接近38%。但从播放量看，2至5分钟的科普短视频播放最多，其次是30至45秒的作品。
最适合做这段文字标题的是：
A
短视频并不是越短越好
B
短视频应打破“黄金6秒”原则
C
时长过短并不适合科普短视频
D
时长：科普短视频的命脉</t>
    <phoneticPr fontId="3" type="noConversion"/>
  </si>
  <si>
    <t xml:space="preserve">正所谓，好钢用在刀刃上。投资，要坚持精准有效导向。当前，积极扩大有效投资是宏观政策发力重点。这意味着要聚焦经济社会发展的关键领域和薄弱环节，精准有序实施一批既利当前、又利长远的投资项目，而不是实施“大水漫灌”式的强刺激。当然，积极扩大有效投资，离不开资金保障。相比一年50多万亿元的全社会固定资产投资规模，政府投资数量十分有限，而社会投资是投资的主力军。数据显示，今年一季度，民间投资同比增长8.4%，增速较去年全年进一步提高。可见，要发挥好政府投资引导撬动作用，充分调动社会投资积极性，从而为精准投资提供稳实力。
这段文字意在说明：
A
投资精准发力才能推动经济高质量发展
B
应充分发挥政策的杠杆作用助力精准投资
C
政府政策引领、社会投资支撑共同夯实精准投资
D
积极发挥政府作用助市场主体提振投资信心
</t>
    <phoneticPr fontId="3" type="noConversion"/>
  </si>
  <si>
    <t xml:space="preserve">
打开越来越火爆的盲盒，究竟是新鲜感的追求，还是赌徒式的冲动？盲盒最大的魅力是不确定性，最大的问题也是不确定性。不可否认，盲盒营销的最大卖点，就是一种“不确定的快感”。拆开盲盒一瞬间的喜怒哀乐，成了超越商品本身的一种乐趣。从国外的福袋、扭蛋机，到国内早期的集卡，再到今天的“万物皆可盲盒”，盲盒式饥饿营销通过不断刺激消费者的收集欲，制造各种惊喜感，日益成为兼具经济效应、文化效应、心理效应的一种独特行为。
这段文字接下来最可能讨论的是：
A
盲盒式饥饿营销魅力所在
B
盲盒噱头背后的营销目的
C
消费者如何及时避免冲动购物
D
冲动购买盲盒带来的不良后果</t>
    <phoneticPr fontId="3" type="noConversion"/>
  </si>
  <si>
    <t>错觉相关效应，又叫假想的关联、错误相关，指的是表面上有关系，但实际上无关联或关联较弱的两种事物，人们在知觉时认为它们之间存在关联或存在极强关联的现象。
根据上述定义，下列不属于错觉相关效应的是：
A
小王习惯用某支笔参加考试，因为他觉得这支笔会给他带来好运
B
小李换了某款钱包后，打牌总会赢钱，他决定下次换钱包继续换这款
C
小贺上班第一天就迟到了，于是第二天他只好早起一小时赶地铁
D
小张穿着某双袜子输了比赛，之后的比赛他再也没穿过这双袜子</t>
    <phoneticPr fontId="3" type="noConversion"/>
  </si>
  <si>
    <t xml:space="preserve">
月光退休族是指退休职工因为收入跟不上物价的涨幅，为了补贴家用而进行重新就业的现象。
根据上述定义，下列属于月光退休族的是：
A
黄教授还有两年就要退休了，因为觉得自己还年轻，于是准备退休后接受学校的返聘
B
白阿姨经营自家的小卖铺已经30余年了，但因房价飞涨，她总是有将店铺转让的念头
C
崔大爷退休后过了几年悠哉的日子，后因嫌弃儿子给的生活费太少便应聘了小区的保安
D
朱大妈认为自己近年来的退休金不足以支付日常开销，便去亲戚介绍的人家中当起保姆</t>
    <phoneticPr fontId="3" type="noConversion"/>
  </si>
  <si>
    <t>压迫式提问是一种面试的提问方式，在面试中，面试者会创造情景压力，踩应试者的痛处，通过观察应试者在压力情况下的反应，来测定其反应能力、自制力、情绪稳定性等。
根据上述定义，下列属于压迫式提问的是：
A
你应聘的企业最主要的优势是什么呢？营业额、全勤、产品质量好还是其他？
B
你在过去的工作中取得过什么重大成果？从这些成果中你总结的经验是什么？
C
你工作五年已经换了四个单位，我们为什么要录用像你这样不安分、不靠谱的员工呢？
D
你最大的优点和缺点分别是什么？在今后的工作中你将如何扬长避短呢？</t>
    <phoneticPr fontId="3" type="noConversion"/>
  </si>
  <si>
    <t>状态犯，是指犯罪完成以后，其行为所造成的不法状态处于继续状态的犯罪，即犯罪行为已经完成，达到了既遂，但是犯罪行为所造成的不法状态仍然继续存在。
根据上述定义，下列不属于状态犯的是：
A
入户盗窃财物
B
非法拘禁
C
诈骗救灾款物
D
抢劫金融机构</t>
    <phoneticPr fontId="3" type="noConversion"/>
  </si>
  <si>
    <t xml:space="preserve">
回喻是一种迂回设喻，先把喻体比作本体，引出本体；或者先否定喻体，再引出本体，以达到突出形象、深化内容的目的。曲喻是隐晦曲折地打比方，是从喻体的某一方面转移、联想到另一方面去，通过这种转移、联想，使喻体和本体产生比喻关系。
根据上述定义，下列说法正确的是：
A
半山一片云，遮住邙山身。猛听咩咩叫，原是羊一群。属于回喻
B
再说我们那两库水，它不是水，它是黄澄澄的粮食啊！属于曲喻
C
他不说的话，你就算是把手伸进他的喉咙里，也掏不出一句话来。属于回喻
D
水天风雾融为一体，这不是一只船，是你自己正和江流搏斗向前。属于曲喻</t>
    <phoneticPr fontId="3" type="noConversion"/>
  </si>
  <si>
    <t xml:space="preserve">附属内驱力是指为了保持长者们或集体的赞许或认可，而表现出要把学习或工作做好的一种需要。
根据上述定义，下列属于附属内驱力的是：
A
刚上学前班的贝贝虽然很不喜欢拼音，但是因为害怕妈妈发脾气，每天都心不在焉地学
B
高中生元元为了每次考试都比同桌分数高而挑灯夜读，妈妈总是劝他劳逸结合
C
升初中后，为了给新班主任留下一个好印象，小刚一改往日的调皮捣蛋，变得乖巧好学
D
晓晓因为考试成绩大幅下降而决定不再担任班长，从此两耳不闻天下事，一心只读圣贤书
</t>
    <phoneticPr fontId="3" type="noConversion"/>
  </si>
  <si>
    <t>原创：日记
A
飞行：昆虫
B
沟通：书信
C
真实：新闻
D
福利：年金</t>
    <phoneticPr fontId="3" type="noConversion"/>
  </si>
  <si>
    <t>桑梓：家乡
A
翠竹：华贵
B
老虎：凶残
C
头脑：耳鼻
D
青松：坚毅</t>
    <phoneticPr fontId="3" type="noConversion"/>
  </si>
  <si>
    <t>青年：歌手
A
军官：士官
B
游客：教授
C
烫发：染发
D
石桥：桥墩</t>
    <phoneticPr fontId="3" type="noConversion"/>
  </si>
  <si>
    <t>伴侣：珍惜：家庭
A
动物：保护：同情
B
开心：愤怒：情绪
C
技能：提高：收入
D
精心：布置：惊喜</t>
    <phoneticPr fontId="3" type="noConversion"/>
  </si>
  <si>
    <t>手镯：装饰：发卡
A
轮椅：代步：汽车
B
制冷：空调：除湿
C
广告：宣传：媒体
D
手机：通讯：上网</t>
    <phoneticPr fontId="3" type="noConversion"/>
  </si>
  <si>
    <t>钢铁：轮毂：汽车
A
鸡蛋：蛋糕：甜品
B
木材：竹笛：乐团
C
芝士：牛奶：饮品
D
黄铜：合页：橱柜</t>
    <phoneticPr fontId="3" type="noConversion"/>
  </si>
  <si>
    <t xml:space="preserve">
洗涤：晾干：整烫
A
择菜：烹饪：洗菜
B
买货：换货：退款
C
刷牙：洗脸：洗漱
D
生产：检测：售卖
</t>
    <phoneticPr fontId="3" type="noConversion"/>
  </si>
  <si>
    <t xml:space="preserve">
地勤 对于 （    ） 相当于 （    ） 对于 护理
A
机场；护肤
B
保障；医院
C
检查；月嫂
D
服务；病人</t>
    <phoneticPr fontId="3" type="noConversion"/>
  </si>
  <si>
    <t>（    ） 对于 车祸 相当于 燃气泄漏 对于 （    ）
A
睡眠不足；救援
B
违反交规；中毒
C
恶劣天气；通风
D
醉酒驾车；老化</t>
    <phoneticPr fontId="3" type="noConversion"/>
  </si>
  <si>
    <t xml:space="preserve">中国是全球湿地资源最丰富的几个国家之一，但在不同的调查中，湿地的面积并不一致。原国家林业局组织开展的第二次全国湿地资源调查结果显示，我国湿地共有5360.26万公顷，与十年前的第一次调查相比，湿地总面积减少339.63万公顷，减少率为8.82%。专家认为第二次调查中湿地面积锐减的原因是许多湿地生态系统遭到了破坏。
以下哪项如果为真，最能削弱上述结论？
A
长久以来，没有部门承担整体的监管责任，湿地保护往往形成“九龙治水”的局面
B
第二次湿地资源调查的标准与第一次不同，只把沼泽、泥炭地、滩涂、红树林算作湿地
C
过去政府及民间对湿地的保护不够重视，工业污染使得湿地生态系统不断遭到破坏
D
一些人工的水田、鱼塘也存在显著生态价值，但在湿地资源调查时却不被当作湿地
</t>
    <phoneticPr fontId="3" type="noConversion"/>
  </si>
  <si>
    <t>剧本杀是一类真人角色扮演游戏，一般由4-12名玩家一起参与。剧本杀近几年在国内迎来了迅猛发展，2019年是中国的剧本杀元年，一年时间内剧本杀门店从2400家飙升到12000家；2020年底，剧本杀实体店已达3万家；到了2021年4月，数量已突破4.5万家。有人据此认为，剧本杀行业将走上健康长久的发展之路。
以下哪项如果为真，最能削弱上述论证？
A
新兴事物往往存在监管滞后问题，重视对剧本杀的监管是行业长久发展的前提
B
门店发展很依赖剧本的更新，如果没有优秀的剧本，剧本杀门店最终都会倒闭
C
剧本杀门店数量增长的速度过快导致市场供过于求，恶性竞争加剧
D
我国应该加强对剧本杀行业的管理，定期抽检，避免剧本杀走向低俗暴力</t>
    <phoneticPr fontId="3" type="noConversion"/>
  </si>
  <si>
    <t>上世纪20年代初，加拿大和美国北部的农场主们发现许多牛羊得了一种奇怪而又相似的疾病，外伤或者小小的手术都会导致牛羊血流不止，直至死去。科学家从发霉的牧草中分离出了令牛羊神秘死亡的凶手——双香豆素，它能够干扰凝血因子的合成，从而破坏凝血功能，导致血流不止。科学家认为，双香豆素可以用于心血管疾病的治疗。
以下哪项如果为真，最能加强上述论证？
A
大量服用双香豆素并不会对人体造成致命伤害，人们接受适当的治疗就能康复
B
药物治疗是心血管疾病最重要的治疗方法之一，治疗心血管疾病的药物在不断地推陈出新
C
双香豆素能够通过干扰维生素K在肝脏合成凝血因子，来实现抗凝作用
D
破坏凝血功能可以有效抑制血栓形成，而血栓是心血管疾病的罪魁祸首</t>
    <phoneticPr fontId="3" type="noConversion"/>
  </si>
  <si>
    <t>有研究表明，如果每天使用手机5小时或更长时间，可能会增加肥胖风险。研究人员招募了近一千名大学生进行实验，通过长时间的追踪测试发现，26%的超重受试者和4.6%的肥胖受试者每天使用手机的时间都远远超过5小时，而每天使用手机的时间在2小时以下的受试者中，只有极小部分受肥胖困扰。
以下哪项如果为真，最能支持上述结论？
A
边吃饭边看手机会分散注意力，最终导致越吃越多，越来越胖
B
长时间使用手机会使人减少体力活动，从而导致脂肪堆积
C
不少人觉得自己每天玩手机的时间达不到5小时，但事实并非如此
D
经常查看手机的消息会给人带来心理压力，容易烦躁不安并引发失眠</t>
    <phoneticPr fontId="3" type="noConversion"/>
  </si>
  <si>
    <t>中国的酒文化源远流长，现在市面上有各种不同档次的白酒。白酒的主要成分可分为四大类：醇类物质、酯类物质、酸类物质和醛酮类物质。其中酯类物质多数是具有芳香气味的挥发性化合物，有呈香显味的作用，是构成各种名酒风格和香型的主要因素。因此，通过研究分析出白酒中酯类物质的含量，就可以模仿生产出同样的酒。
上述论证若要成立，必须增加的前提是：
A
浓香型、清香型、酱香型和米香型等各类白酒中含有的酯类物质不同
B
酒是自然之物发酵所得，最初原料中的成分非常复杂，难以全部模仿
C
随着白酒中酯类物质含量的下降，浓香型白酒的香气和味道也会变淡
D
现在科学技术能很容易地分析出酒中的酯类成分，并通过调配的方式获得</t>
    <phoneticPr fontId="3" type="noConversion"/>
  </si>
  <si>
    <t xml:space="preserve">近年来，不少县域普通高中的师生流失，教育质量下降，并形成“县中发展困境”，尤以优质教育资源流失、教育质量下降的恶性循环为突出表现。对此，有的校长认为应该发展“一家独大”的县域普通高中，这样更有利于提升教育质量，留住生源；而站在教育行政部门的角度，有人提出反对观点，即一个县域普通高中至少要保留两所，相互竞争。
以下哪项如果为真，最能削弱反对者的观点？
A
一个县集中打造一所大规模高质量的县域普通高中，会使学校缺乏“鲶鱼效应”，不利于整个县的教育发展
B
大部分县财政能力较弱，教育投入不足，如果仅有的教育资源被分散，每所学校的办学质量都会下降
C
在生育政策的影响下，县域普通高中将在几年后迎来入学高峰，需要扩招以缓解入学人数增多所带来的压力
D
县域普通高中的发展面临优质师生流失等重重困境，政府加强统筹、形成合力才是振兴县域普通高中的关键
</t>
    <phoneticPr fontId="3" type="noConversion"/>
  </si>
  <si>
    <t>中国青少年心理健康问题形势严峻。一研究所发布的研究报告显示，2020年中国青少年的抑郁检出率为24.6%，其中重度抑郁检出率为7.4%，抑郁症成为当前青少年健康成长的一大威胁。因此有专家提出，应将抑郁症筛查纳入学校健康体检，重视青少年抑郁症等精神疾病的预防和治疗。
以下哪项如果为真，最不能加强上述观点？
A
抑郁症不是“精神不正常”，也不是“矫情”，而是一种疾病，纠正将精神疾病“污名化”的倾向，才能提高诊治率
B
加强校园内的筛查有助于尽早发现学生中的抑郁症患者，及时干预、科学治疗，尽可能降低疾病的负面影响
C
应对青少年严峻的心理健康危机，需要社会各方面多管齐下，加强校园内的抑郁症筛查是非常重要的一环
D
青少年处于心理发育期，抗压能力有限，需要校方和老师的干预和帮助，才能降低心理疾病的发生率</t>
    <phoneticPr fontId="3" type="noConversion"/>
  </si>
  <si>
    <t xml:space="preserve"> 2021年1~9月，H省规模以上工业清洁能源发电量123.62亿千瓦时，同比增长26.3%，占全部规模以上工业发电量的44.2%，同比提高4.9个百分点。
        2021年1~9月，H省规模以上工业天然气产量3.1亿立方米，同比增长300.0%，比1~6月回升298.4个百分点；原油产量25.79万吨，同比增长11.5%，比1~6月回升10.6个百分点。
        2021年1~9月，H省规模以上工业综合能源消费量945.41万吨标准煤，同比增长5.3%，比1~6月提高1.5个百分点。其中，电力、热力生产和供应业综合能源消费量327.86万吨标准煤，同比增长10.5%，比1~6月提高1.7个百分点；化学原料、制品制造业综合能源消费量217.11万吨标准煤，同比下降4.6%，比1~6月回升4.8个百分点；造纸和纸制品业综合能源消费量65.42万吨标准煤，同比下降6.2%，比1~6月回升2.4个百分点；石油加工业综合能源消费量172.64万吨标准煤，同比增长11.5%，比1~6月回落1.5个百分点；非金属矿物制品业综合能源消费量131.94万吨标准煤，同比增长6.7%，比1~6月回落3.8个百分点。
        2021年1~9月，H省规模以上工业原煤消费量871.13万吨，同比增长6.9%，比1~6月回升7.2个百分点；用电量93.05亿千瓦时，同比增长6.1%，比1~6月回落4.2个百分点。|2020年1~9月，H省全部规模以上工业发电量约为多少亿千瓦时？
A
97.88
B
173.47
C
249.05
D
279.68
</t>
    <phoneticPr fontId="3" type="noConversion"/>
  </si>
  <si>
    <t xml:space="preserve"> 2021年1~9月，H省规模以上工业清洁能源发电量123.62亿千瓦时，同比增长26.3%，占全部规模以上工业发电量的44.2%，同比提高4.9个百分点。
        2021年1~9月，H省规模以上工业天然气产量3.1亿立方米，同比增长300.0%，比1~6月回升298.4个百分点；原油产量25.79万吨，同比增长11.5%，比1~6月回升10.6个百分点。
        2021年1~9月，H省规模以上工业综合能源消费量945.41万吨标准煤，同比增长5.3%，比1~6月提高1.5个百分点。其中，电力、热力生产和供应业综合能源消费量327.86万吨标准煤，同比增长10.5%，比1~6月提高1.7个百分点；化学原料、制品制造业综合能源消费量217.11万吨标准煤，同比下降4.6%，比1~6月回升4.8个百分点；造纸和纸制品业综合能源消费量65.42万吨标准煤，同比下降6.2%，比1~6月回升2.4个百分点；石油加工业综合能源消费量172.64万吨标准煤，同比增长11.5%，比1~6月回落1.5个百分点；非金属矿物制品业综合能源消费量131.94万吨标准煤，同比增长6.7%，比1~6月回落3.8个百分点。
        2021年1~9月，H省规模以上工业原煤消费量871.13万吨，同比增长6.9%，比1~6月回升7.2个百分点；用电量93.05亿千瓦时，同比增长6.1%，比1~6月回落4.3个百分点。|
2021年1~6月，H省规模以上工业天然气产量的同比增速比原油产量：
A
高0.7个百分点
B
低0.9个百分点
C
低1.3个百分点
D
高1.6个百分点</t>
    <phoneticPr fontId="3" type="noConversion"/>
  </si>
  <si>
    <t xml:space="preserve"> 2021年1~9月，H省规模以上工业清洁能源发电量123.62亿千瓦时，同比增长26.3%，占全部规模以上工业发电量的44.2%，同比提高4.9个百分点。
        2021年1~9月，H省规模以上工业天然气产量3.1亿立方米，同比增长300.0%，比1~6月回升298.4个百分点；原油产量25.79万吨，同比增长11.5%，比1~6月回升10.6个百分点。
        2021年1~9月，H省规模以上工业综合能源消费量945.41万吨标准煤，同比增长5.3%，比1~6月提高1.5个百分点。其中，电力、热力生产和供应业综合能源消费量327.86万吨标准煤，同比增长10.5%，比1~6月提高1.7个百分点；化学原料、制品制造业综合能源消费量217.11万吨标准煤，同比下降4.6%，比1~6月回升4.8个百分点；造纸和纸制品业综合能源消费量65.42万吨标准煤，同比下降6.2%，比1~6月回升2.4个百分点；石油加工业综合能源消费量172.64万吨标准煤，同比增长11.5%，比1~6月回落1.5个百分点；非金属矿物制品业综合能源消费量131.94万吨标准煤，同比增长6.7%，比1~6月回落3.8个百分点。
        2021年1~9月，H省规模以上工业原煤消费量871.13万吨，同比增长6.9%，比1~6月回升7.2个百分点；用电量93.05亿千瓦时，同比增长6.1%，比1~6月回落4.4个百分点。|
2021年1~6月，下列哪项所涉及的行业综合能源消费量占H省规模以上工业综合能源消费量的比重均高于上年同期？
A
电力、热力生产和供应业，化学原料、制品制造业，石油加工业
B
电力、热力生产和供应业，石油加工业，非金属矿物制品业
C
造纸和纸制品业，石油加工业，非金属矿物制品业
D
化学原料、制品制造业，造纸和纸制品业</t>
    <phoneticPr fontId="3" type="noConversion"/>
  </si>
  <si>
    <t>根据2022年3月国务院办公厅发布的《关于加强入河入海排污口监督管理工作的实施意见》，下列表述错误的是（    ）。
A
由地市级人民政府制定实施整治方案，以截污治污为重点开展整治
B
将排污口分为工业排污口、城镇污水处理厂排污口、农业排口等三种类型
C
各地要按照“谁污染、谁治理”和政府兜底的原则，逐一明确排污口责任主体，建立责任主体清单
D
率先推进长江入河排污口监测、溯源、整治，建立完善管理机制，将管理范围逐步扩展到全国各地</t>
    <phoneticPr fontId="3" type="noConversion"/>
  </si>
  <si>
    <t xml:space="preserve">
2022年2月，国务院印发了《“十四五”国家老龄事业发展和养老服务体系规划》。下列表述不正确的是（    ）。
A
公共服务场所应保留人工窗口和电话专线，为老年人保留一定数量的线下名额
B
对于特困人员供养服务设施（敬老院）原地改造升级项目，不额外占用建设指标
C
各地要严格按照人均用地不少于0.1平方米的标准分区分级规划设置社区养老服务设施
D
推动医疗服务向居家社区延伸，公立医疗机构为老年人提供上门医疗服务应采取免费义诊的方式</t>
    <phoneticPr fontId="3" type="noConversion"/>
  </si>
  <si>
    <t>下列关于宪法的阐述，正确的是：
A
我国现行宪法是2018年宪法
B
宪法是国家的根本法，宪法的核心价值是保障公民权利
C
我国法院可以援引宪法对案件进行裁判
D
宪法详细规定了中央军委的具体职权</t>
    <phoneticPr fontId="3" type="noConversion"/>
  </si>
  <si>
    <t xml:space="preserve">根据自2021年1月1日起施行的《中华人民共和国国防法》，下列说法正确的是（    ）。
A
全国人民代表大会决定战争状态的宣布
B
全国人民代表大会常务委员会决定战争和和平的问题
C
宣布战争状态、发布动员令是国家主席的职权
D
中央军事委员会领导和管理国防建设事业
</t>
    <phoneticPr fontId="3" type="noConversion"/>
  </si>
  <si>
    <t>下列表述正确的是（    ）。
A
洞庭湖是长江中下游的分界点
B
鄱阳湖与白鹿洞书院都位于江西省
C
青海湖是世界最大的丹顶鹤越冬地
D
纳木措是我国唯一的北冰洋水系湖泊</t>
    <phoneticPr fontId="3" type="noConversion"/>
  </si>
  <si>
    <t>每个社会成员都应该共享改革发展成果，但这同时意味着社会成员需要承担参与改革发展进程的责任和义务，否则共享的权利就可能扭曲成            的特权，失去在高质量发展中推动全体人民共同富裕的持续动力。
填入画横线部分最恰当的一项是：
A
坐收渔利
B
以逸待劳
C
浑水摸鱼
D
坐享其成</t>
    <phoneticPr fontId="3" type="noConversion"/>
  </si>
  <si>
    <t xml:space="preserve">“未被发现物种地图”让人摸不着头脑：都列入地图了，到底是发现了还是没发现？准确来说，这其实是一份根据已知物种数据库，分析推断、            ，寻找最有可能发现未知物种地点的“寻宝图”。
填入画横线部分最恰当的一项是：
A
按图索骥
B
追本溯源
C
顺藤摸瓜
D
有的放矢
</t>
    <phoneticPr fontId="3" type="noConversion"/>
  </si>
  <si>
    <t>共产党宣言》指出：“过去的一切运动都是少数人的，或者为少数人谋利益的运动。无产阶级的运动是绝大多数人的，为绝大多数人谋利益的独立的运动。”相信谁、依靠谁、为了谁，是否始终站在最广大人民的立场上，是区分唯物史观和唯心史观的          ，也是判断马克思主义政党的          。
依次填入画横线部分最恰当的一项是：
A
分水岭 试金石
B
里程碑 风向标
C
转折点 显微镜
D
分界线 预警器</t>
    <phoneticPr fontId="3" type="noConversion"/>
  </si>
  <si>
    <t xml:space="preserve">
多年来违法建筑屡禁不绝，“违法成本低、收益高”是重要因素。要从根本上遏制违建问题，应大幅提高违建成本，让搞违建的人“            ”。另外，一些基层干部表示，预防比拆违更重要，应加大城乡建设项目审批后监管力度，防止“            ”、不易纠正等问题。
依次填入画横线部分最恰当的一项是：
A
无利可图 尾大不掉
B
得不偿失 木已成舟
C
事倍功半 江心补漏
D
事与愿违 各自为政</t>
    <phoneticPr fontId="3" type="noConversion"/>
  </si>
  <si>
    <t>过去，无论是传统纸媒，还是互联网新媒体，人们获得信息的方式都是平面的，然而，元宇宙会让人真的“身临其境”，通过        的方式重新认识和看待世界。网络世界的海量信息以更直观的方式进入主观世界，人的意识得以极大拓展；与此同时，虚拟人也在形成新的社会关系与情感连接，并将自身在虚拟空间获得的思维和情感体验        到现实世界。
依次填入画横线部分最恰当的一项是：
A
多维 反馈
B
快捷 投射
C
综合 渗透
D
立体 覆盖</t>
    <phoneticPr fontId="3" type="noConversion"/>
  </si>
  <si>
    <t xml:space="preserve">
打情怀牌是一种消费和消耗，随着音乐综艺节目越来越依赖老歌，不少节目盲目追求舞台表现效果，让歌手过度炫技或者对歌曲胡乱改编，这些做法不仅会        人们对经典的美好情感，也会让大众审美越来越跑偏。所以，如果不用        的态度去面对经典的翻唱，真是相见不如怀念了。
依次填入画横线部分最恰当的一项是：
A
摧毁 审慎
B
损害 诚恳
C
侵占 仔细
D
打消 严谨</t>
    <phoneticPr fontId="3" type="noConversion"/>
  </si>
  <si>
    <t>明清时期，文人论兵的传统得到了延续。文人论兵不全是书生之见和            ，未可轻易否定。因为文人具有相对较高的知识水准，他们探研兵学和著述兵书的思辨性和思想深度等，都            。王守仁、李贽、顾炎武、黄宗羲、王夫之等著名学者，都曾因为各种原因投入地研究兵学，对古典兵学的发展都作出了独特的贡献。
依次填入画横线部分最恰当的一项是：
A
照本宣科 掷地有声
B
师心自用 难能可贵
C
纸上谈兵 不容忽视
D
牵强附会 举足轻重</t>
    <phoneticPr fontId="3" type="noConversion"/>
  </si>
  <si>
    <t>相较于面对面沟通，线上文字交流时人们较难感知对方的情绪，而发送表情包可以弥补这一        。当人们想表达负面情绪时，发送恰当的表情包既能表达不满，也可以        对方在接收信息时的尴尬。表情包还能以        的方式丰富文字的细节，比如，当用户想传递开心的感受时，只需要发送一个表情便可解决。
依次填入画横线部分最恰当的一项是：
A
不足 掩饰 高效
B
短板 减少 简洁
C
过错 避免 轻松
D
缺憾 缓解 便捷</t>
    <phoneticPr fontId="3" type="noConversion"/>
  </si>
  <si>
    <t>每逢“双11”，快递就进入一年中的井喷期，快递包装如何做到绿色环保，值得深思。随着社会环保意识的提高，公众并非不知晓随意丢弃快递包装的危害，也不是没有意愿采取环保行动。然而，消费者处于商品流通末梢，如果身边缺乏循环利用途径，自然无力在环保上积极作为。近年来，面对快递包装垃圾的危害，一些快递企业已有行动，他们的做法为消费者的环保参与提供了可能，也为行业探索环保包装积累了经验。
这段文字接下来最有可能讲述的是：
A
快递企业清除快递垃圾对社会的影响
B
快递包装垃圾将对环境造成哪些危害
C
消费者为减少快递包装垃圾采取行动
D
快递企业为实现绿色快递包装的尝试</t>
    <phoneticPr fontId="3" type="noConversion"/>
  </si>
  <si>
    <t>建筑的美丑会潜移默化地影响公共审美。精美的建筑是城市的亮丽风景线，装点着城市的外在形象，传承着城市甚至国家的文脉。看到斗兽场，就会想到古罗马；看到榫卯结构的木构建筑，就不由自主地赞叹中国古人的智慧。这些流传至今的优秀建筑其实是承载民族叙事的有形容器，无声地向世人诉说着本民族的历史文化。与之相反，“丑陋建筑”造型浮夸，与周围环境格格不入，散发着崇权媚洋拜金的恶俗气息，既有碍观瞻，也不够实用。从这个意义上讲，“丑陋建筑”是城市的伤疤而非勋章。由于种种原因在城市中产生的“丑陋建筑”，对公共审美造成的伤害会伴随“丑陋建筑”长期存在。
最适合做这段文字标题的是：
A
为现代建筑注入“文化灵魂”
B
“丑陋建筑”冒犯公共审美
C
城市建筑应守住公共审美底线
D
建筑艺术需成为城市的勋章</t>
    <phoneticPr fontId="3" type="noConversion"/>
  </si>
  <si>
    <t>随着时间的推移，一些传统节日仪式慢慢淡出了人们的视野，许多节日的文化内涵渐渐不为人所重视。今天，在物质生活已经比较富足的情况下，人们更加注重在感情上相互倾诉、回应彼此的心理和精神需求，追求节日所带来的幸福感、愉悦感。一些喜欢过西方节日的人，往往只是想在欢快、温馨的气氛中表达自己美好的情感。这就启示我们，要充分挖掘传统节日文化内涵中的“情感”元素，让人们在节日的氛围里心存敬畏、体验传统、享受亲情、告慰祖先，在感受舒心与祥和的同时，寄托美好的希望与祝福。
这段文字意在强调：
A
应当关注传统文化的精神内涵
B
传统节日的仪式感需融入生活
C
传统节日仪式需满足人的情感需求
D
要寻找传统节日文化意蕴中的情愫</t>
    <phoneticPr fontId="3" type="noConversion"/>
  </si>
  <si>
    <t>司法鉴定的结论可谓字字千钧，可谓一言九鼎。在现行司法制度中，司法鉴定的结论就是法定证据。更重要的还在于，大凡需要司法鉴定的被鉴证物，都是证据性和证据力不确定的证物，其可否呈堂作为法律认可的证据，全凭司法鉴定的结论如何。从这个意义上讲，                    ，其既可一鉴为据，也可一鉴废据。而司法决定的结果，不过是证据“说话”的结果，法律判决也不过是对法定证据的法律解说而已。
填入画横线部分最恰当的一项是：
A
司法鉴定是法律判决的重要前奏
B
司法鉴定关乎罪与非罪和此罪与彼罪
C
司法鉴定是决定证物能否成为证据的关键
D
司法鉴定是影响法律公正判决的核心要素</t>
    <phoneticPr fontId="3" type="noConversion"/>
  </si>
  <si>
    <t xml:space="preserve">
①最初，我们的祖先对自然界因雷电或者其他原因引发的熊熊烈火是无知的，甚至可以说是恐惧的
②于是我们的祖先渐渐地敢于接近火了
③同时，他们发现火发出的光亮和产生的热能可以帮助他们抵御寒冷，防范野兽的侵袭
④人类从发现火到利用火，这中间是有个过程的
⑤但当我们的祖先从野火燃烧过的地方捡到并食用了被火烧过的野兽、野菜和野果等，他们发现了这样的食物不仅容易咀嚼、口感更好，而且不容易导致生病
将以上5个句子重新排列，语序正确的是：
A
④①⑤③②
B
①⑤②③④
C
④①⑤②③
D
①③④⑤②</t>
    <phoneticPr fontId="3" type="noConversion"/>
  </si>
  <si>
    <t xml:space="preserve">自20世纪90年代以来，伴随着我国城镇化进程不断加快，居民消费结构由以物质型为主向以服务型为主升级的趋势日益明显，居民服务型消费人均支出规模不断增长，占消费支出总额的比重亦不断提升。可尽管我国常住人口城镇化率已超过60%，但仍远低于发达国家的平均水平。这意味着我国的城镇化发展依然有着巨大的空间，城镇化过程中蕴藏的经济发展潜力更是巨大，要继续推进以人为核心的新型城镇化。从改革实践看，推进人口城镇化涉及到户籍、公共服务、就业等方方面面的体制安排，需要用制度创新的办法解决。
该文段意在说明：
A
城镇化发展成为拉动经济增长的新引擎
B
城镇化发展不断促进居民消费结构升级
C
我国城镇化建设要坚持以人为本价值观
D
推进新型城镇化发展应当利用制度更新
</t>
    <phoneticPr fontId="3" type="noConversion"/>
  </si>
  <si>
    <t xml:space="preserve">
①然而，目前全球范围内将氨作为低碳燃料的研究仍处于起步阶段
②减少燃煤发电的二氧化碳排放是我国顺利实现碳达峰碳中和目标的关键
③氨还未能在工业尺度条件下验证将氨作为低碳燃料大规模使用的可行性
④与氢相比，这是一种极具发展潜力的清洁能源载体和低碳燃料
⑤燃煤锅炉混氨燃烧技术，为我国未来实现大幅度碳减排探索出一条有效技术路径
⑥氨体积能量密度高，单位能量储存成本低，大规模储存和运输基础设施与技术成熟完善
将以上6个句子重新排列，语序正确的一项是：
A
②⑥④①③⑤
B
②⑤④⑥①③
C
⑥④⑤①②③
D
⑥④③⑤②①</t>
    <phoneticPr fontId="3" type="noConversion"/>
  </si>
  <si>
    <t>从历史上看，城与乡并非单独存在，总是相互依存，只是在户籍制度作用下，农村和城市超越地理文化属性，开始被赋予身份特征。但在城乡人口大流动和户籍制度逐步放开的背景下，地理区隔逐步被打破，农村和城市关系重新由割裂走向共融。在现实方面，费孝通先生深情描述的“生于斯、长于斯”的安土重迁社会、“老幼相闻、守望相助”的熟悉社会，“乡土性”在转型中被渐渐磨灭，农村中传统和现代的因素交织融合。这说明，现实的复杂性要求我们不能单从乡村一个维度来理解乡村，                    。
填入画横线部分最恰当的一项是：
A
更要考虑到城乡交融互动的实际状态及影响
B
而是要用发展的眼光来看待城乡之间的变迁
C
要破除城乡二元体制来促进城镇一体化建设
D
更不能用割裂的眼光来看待农村自身的问题</t>
    <phoneticPr fontId="3" type="noConversion"/>
  </si>
  <si>
    <t xml:space="preserve">
在韩国，喝咖啡“续命”似乎已成为不少人的日常标配。不过据报道，韩国境内今后可能很难再买到低价美式咖啡了。主要原因是咖啡成本上涨及“一次性纸杯押金制”新政。相关品牌负责人曾表示，咖啡豆、牛奶等物料成本压力已达到难以承受的水平，咖啡调价纯属不得已之举。此外，即日起韩国民众在全国主要餐饮企业购买一次性杯装饮料时，需要以“资源循环押金”的名义多缴纳300韩元。这些都说明韩国咖啡价格今后很难回落。
该文段意在表明：
A
韩国低价咖啡时代终结的原因
B
预测韩国境内咖啡价格的走势
C
物价上涨对韩国食品业的巨大冲击
D
环保政策对韩国人日常生活的影响</t>
    <phoneticPr fontId="3" type="noConversion"/>
  </si>
  <si>
    <t xml:space="preserve">
贸易救济就是指在对外贸易领域或在对外贸易过程中，国内企业由于受到不公平进口行为或过量进口的冲击，造成了不同程度的损害，本国政府给予他们的帮助或救助。
根据上述定义，下列属于贸易救济的是：
A
丁国面对过量进口甲国禽类的问题，不得不加强禽类进口商品管控措施，从防疫与产品质量上做出更加严格的要求，使得物价上涨，国内企业压力巨大
B
丙国过度依赖进口农作物，导致农作物价格越来越高，当地政府决定出台补贴政策，鼓励在本国生产经营的外国企业在闲置的土地上投资耕种农作物，从而减少依赖
C
甲、乙两国发生贸易摩擦后，甲国将一些本土能够自给自足的商品列为禁止进口商品，意图打击乙国的出口贸易，乙国立即启动反制措施，限制甲国贸易出口
D
甲国向乙国倾销商品导致乙国企业遭受巨大打击，乙国对倾销的外国商品除了征收进口税外，再增收附加税，并拿出一部分资金补贴国内企业</t>
    <phoneticPr fontId="3" type="noConversion"/>
  </si>
  <si>
    <t>鲦鱼效应又称为“头鱼理论”。德国动物学家霍斯特发现了一个有趣的现象，鲦鱼因个体弱小而常常群居，并以强健者为自然首领。然而，如果将一只较为强健的鲦鱼脑后控制行为的部分割除后，此鱼便失去自制力，行动也发生紊乱，但是其他鲦鱼却仍像从前一样盲目追随。
根据上述定义，下列应用了鲦鱼效应的是：
A
射人先射马，擒贼先擒王
B
霓裳非本意，端拱且图王
C
都尉反龙堆，将军旋马邑
D
将军百战死，壮士十年归</t>
    <phoneticPr fontId="3" type="noConversion"/>
  </si>
  <si>
    <t>验性口碑是指来源于消费者对某种产品或服务的直接经验。继发性口碑是指消费者直接感受传统的营销活动传递的信息或所宣传的品牌时形成的口碑。有意识口碑是指营销者利用名人代言来为产品发布上市营造正面的气氛。
根据上述定义，下列说法正确的是：
A
某国产手机品牌在发布新品前，邀请某当红明星做代言，并在各大平台上播放，该营销手段意在培养经验性口碑
B
某奶制品厂在市中心设立展销活动中心，展示巨型品牌logo，播放品牌宣传片，并发放带有本商品优惠券的宣传单，该营销手段意在培养继发性口碑
C
某网络商家将消费者对产品的评价截图向大众展示，作为其产品质量优良的证明，该营销手段意在培养继发性口碑
D
某市政府为刺激消费，向公众免费发放满300元减60元的政府消费券，众多商家纷纷参与此项活动，该营销手段意在培养有意识口碑</t>
    <phoneticPr fontId="3" type="noConversion"/>
  </si>
  <si>
    <t>概念是思维的基本形式之一，它反映了客观事物的本质特征，换句话说，概念就是人类在认识过程中，把感觉到的事物的共同特点抽象出来加以概括。所谓模糊概念是指这个概念的外延具有不确定性，或者说它的外延是不清晰的，是模糊的。
根据上述定义，下列不属于模糊概念的是：
A
年轻和不年轻
B
受伤和未受伤
C
还行和不太好
D
很高和不算高</t>
    <phoneticPr fontId="3" type="noConversion"/>
  </si>
  <si>
    <t xml:space="preserve">
分权型财务控制指母公司将大多数的财务决策权分散给子公司，母公司只控制极少数战略性的财务事项，以结果评价为主要手段，对子公司的财务活动只发挥指导作用，其余的财务事项则由子公司自主决策。
根据上述定义，下列属于分权型财务控制的是：
A
某农产品设备生产公司出台规定，其下属的众多子公司的每笔财务支出计划要在每季度前逐一上报给母公司进行审核
B
某公司将其名下的子公司甲出售给乙公司，被收购后，乙公司给予甲公司财务自主决策权，只有重大财务决策才需要上报
C
老商委托专业审计公司对其家族产业下属的几个子公司的所有财务收支情况进行审计，特别嘱咐要重点关注战略性财务收支情况
D
某公司让其下属的两个子公司互相指导对方的财务支出方向，即一个公司如有涉及发展方向的财务支出时，需要获得另一公司的同意</t>
    <phoneticPr fontId="3" type="noConversion"/>
  </si>
  <si>
    <t>故复是指故意用不同的词语或句子深入地重复表达相同或相近的语意的一种修辞方式。避复是指为了避免上下文字面的重复而有意换用同义、近义的词或短语的一种修辞方式。
根据上述定义，下列属于避复的是：
A
这篇小说有几个词还需要推敲，那篇散文也有几处文字需要斟酌
B
青藏铁路是中国铁路建设者们完成的伟大工程，让国人自豪的成就，一个世界奇迹
C
夜深人静时分，仰望明月，不免感到一种相思，两处闲愁
D
如今的孩子是家庭生活的中心，全家人的一切活动都要围着他们转</t>
    <phoneticPr fontId="3" type="noConversion"/>
  </si>
  <si>
    <t>替代性强化是一种榜样替代的强化，意思是个人因观察到他人的行为而受到强化的过程。具体说来，如果看到他人因某种行为而成功或者获得奖励，就会增强产生同样行为的倾向；反之，则会减弱发生这种行为的倾向。
根据上述定义，下列不属于替代性强化的是：
A
哥哥因为努力学习考上了心仪的大学，弟弟决定发愤图强，向哥哥学习
B
小郑因上班迟到被经理严厉批评，此后，部门同事纷纷提前到达工位
C
小李觉得目前的工作没有什么前途，而看到身边有同事跳槽后发展得很好，他也蠢蠢欲动
D
小红某次醉酒驾驶后被行政拘留，从此再也不敢酒后驾车了</t>
    <phoneticPr fontId="3" type="noConversion"/>
  </si>
  <si>
    <t>父母：父母官
A
燕尾：燕尾服
B
保健：保健操
C
螺丝：螺丝帽
D
生命：生命线</t>
    <phoneticPr fontId="3" type="noConversion"/>
  </si>
  <si>
    <t xml:space="preserve">
博古通今：寡见少闻
A
望尘莫及：望洋兴叹
B
心平气和：大发雷霆
C
伶牙俐齿：笨嘴拙舌
D
语重心长：苦口婆心</t>
    <phoneticPr fontId="3" type="noConversion"/>
  </si>
  <si>
    <t xml:space="preserve">
紫外线：细菌
A
除草剂：杂草
B
冲击钻：切割
C
手电筒：照明
D
光刻机：芯片</t>
    <phoneticPr fontId="3" type="noConversion"/>
  </si>
  <si>
    <t>东南：西北：方位
A
奔驰：奥迪：汽车
B
时间：空间：时空
C
信纸：邮戳：信封
D
忠孝：廉耻：品德</t>
    <phoneticPr fontId="3" type="noConversion"/>
  </si>
  <si>
    <t>申请破产：裁定受理：接管企业
A
收集信息：参加招聘：签订合同
B
突发灾害：人员救助：工程抢险
C
贪污受贿：监察调查：提起公诉
D
大盘分析：低价买入：高价售出</t>
    <phoneticPr fontId="3" type="noConversion"/>
  </si>
  <si>
    <t>文员：整理资料：井然有序
A
演员：演绎角色：惟妙惟肖
B
党员：联系群众：鱼水情深
C
船员：维修船舶：风平浪静
D
店员：售卖商品：清点货物</t>
    <phoneticPr fontId="3" type="noConversion"/>
  </si>
  <si>
    <t xml:space="preserve">
现如今，竞技比赛项目的比赛内容和比赛方式层出不穷。尤其是在国际大赛当中，评分的方式越来越严格。很多比赛的评判规则会采用计平均分的形式，而且要去掉一个最高分和一个最低分。专家认为，这样的评分方式能让比赛更为客观公平。
以下哪项如果为真，最能支持上述结论？
A
算术平均数的应用范围广泛，能有效反映批量数据的整体水平
B
去掉最高分和最低分再计平均分能避免个别评委的极端好恶
C
比赛中，评分毕竟是人的主观印象，很难做到绝对的公平公正
D
有时去掉两个最高分和两个最低分更能过滤掉评分过程中的异常情况</t>
    <phoneticPr fontId="3" type="noConversion"/>
  </si>
  <si>
    <t>限时进食是指每天在特定的时间段内进食，其余时间不进食。限时进食方式可分为晨间进食和午间进食，前者是把每天的进食时间控制在早上6点到下午3点之间，即不吃晚餐；后者是把每天的进食时间控制在上午11点到晚上8点之间，即不吃早餐。在一项实验中，90位自愿参与研究的志愿者被分配至晨间进食组和午间进食组。分析结果显示，晨间进食在提高胰岛素敏感性方面比午间进食更有效。研究人员由此认为，高血糖人群更应该选择晨间进食方式。
以下哪项如果为真，最能支持上述结论？
A
不吃早餐会导致机体饥饿感更强烈，从而中午进食更多，长期如此可引起脂肪囤积
B
高敏感性的胰岛素可有效增加肠道微生物的多样性，改善空腹血糖水平
C
在实验中，晨间进食组平均每日的睡眠时间与午间进食组的相同
D
既往的研究表明，这两种限时进食的方式都有益于代谢健康</t>
    <phoneticPr fontId="3" type="noConversion"/>
  </si>
  <si>
    <t xml:space="preserve">
人的大脑由左脑和右脑两部分组成。对于每个人来说，左右脑的发育程度并不完全相同。右脑更加发达的人，就会习惯用左手，也就是我们常说的左撇子；而左脑更加发达的人，就会习惯用右手，也就是所谓的右撇子。医学上，这两种现象分别被称为左利手和右利手。生活中，绝大多数人都习惯用右手，习惯用左手的人并不多。有些学者提出一种推测，左撇子更加聪明。
以下哪项如果为真，最能质疑上述学者的推测？
A
左脑控制人的身体的右半部分，右脑控制人的身体的左半部分
B
有很多高智商的人都是左撇子，例如：达芬奇、爱因斯坦
C
某项研究表明，左撇子和右撇子的平均智商水平无显著差别
D
智商与左右利手之间的关系，早在上世纪就开始被科学家们关注
</t>
    <phoneticPr fontId="3" type="noConversion"/>
  </si>
  <si>
    <t xml:space="preserve">  2021年10月份，社会消费品零售总额40454亿元，同比增长4.9%；比2019年10月份增长9.4%。其中，除汽车以外的消费品零售额37057亿元，同比增长6.7%。1-10月份，社会消费品零售总额358511亿元，同比增长14.9%，比2019年1-10月份增长8.1%。其中，除汽车以外的消费品零售额323128亿元，同比增长15.1%。
        按经营单位所在地分，10月份，城镇消费品零售额35090亿元，同比增长4.8%；乡村消费品零售额5364亿元，增长5.6%。1-10月份，城镇消费品零售额310978亿元，同比增长15.0%；乡村消费品零售额47533亿元，增长14.4%。
        按消费类型分，10月份，商品零售额35994亿元，同比增长5.2%；餐饮收入4460亿元，增长2.0%。1-10月份，商品零售额321300亿元，同比增长13.8%；餐饮收入37211亿元，增长25.7%。
        1-10月份，全国网上零售额103765亿元，同比增长17.4%。其中，实物商品网上零售额84979亿元，增长14.6%，占社会消费品零售总额的比重为23.7%；在实物商品网上零售额中，吃类、穿类和用类商品分别增长19.0%、14.1%和14.3%。|2020年1-10月份，社会消费品零售总额的同比增长率约为：
A
-5.9%
B
-6.8%
C
1.3%
D
3.4%</t>
    <phoneticPr fontId="3" type="noConversion"/>
  </si>
  <si>
    <t xml:space="preserve">  2021年10月份，社会消费品零售总额40454亿元，同比增长4.9%；比2019年10月份增长9.4%。其中，除汽车以外的消费品零售额37057亿元，同比增长6.7%。1-10月份，社会消费品零售总额358511亿元，同比增长14.9%，比2019年1-10月份增长8.1%。其中，除汽车以外的消费品零售额323128亿元，同比增长15.1%。
        按经营单位所在地分，10月份，城镇消费品零售额35090亿元，同比增长4.8%；乡村消费品零售额5364亿元，增长5.6%。1-10月份，城镇消费品零售额310978亿元，同比增长15.0%；乡村消费品零售额47533亿元，增长14.4%。
        按消费类型分，10月份，商品零售额35994亿元，同比增长5.2%；餐饮收入4460亿元，增长2.0%。1-10月份，商品零售额321300亿元，同比增长13.8%；餐饮收入37211亿元，增长25.7%。
        1-10月份，全国网上零售额103765亿元，同比增长17.4%。其中，实物商品网上零售额84979亿元，增长14.6%，占社会消费品零售总额的比重为23.7%；在实物商品网上零售额中，吃类、穿类和用类商品分别增长19.0%、14.1%和14.4%。|2021年10月份，社会消费品零售总额中汽车零售额约同比增长了：
A
8.5%
B
5.6%
C
3.1%
D
-11.4%</t>
    <phoneticPr fontId="3" type="noConversion"/>
  </si>
  <si>
    <t xml:space="preserve">关于法的表述，下列说法正确的是（    ）。
A
坚持依法治国，要求在法与政治的关系中，法具有主导作用
B
要求法治和德治相结合，说明违法行为一定违反道德
C
党的政策体现全党意志，党的政策指导法
D
法律上无效的行为必然是违法行为
</t>
    <phoneticPr fontId="3" type="noConversion"/>
  </si>
  <si>
    <t>《人民法院在线诉讼规则》是最高人民法院颁布的首部指导全国法院开展在线诉讼工作的司法解释。下列相关说法错误的是（    ）。
A
人民法院可以依托电子诉讼平台通过互联网完成部分诉讼环节
B
当事人仅主动选择或者同意对部分诉讼环节适用在线诉讼的，人民法院可以推定其对其他诉讼环节均同意适用在线诉讼
C
民事特别程序、督促程序、破产程序和非诉执行审查案件可适用在线诉讼
D
案件涉及国家安全、国家秘密的，不得适用在线庭审</t>
    <phoneticPr fontId="3" type="noConversion"/>
  </si>
  <si>
    <t>空巢老人一旦发病，若无人发现并及时采取救治措施，后果不堪设想。在北京市西城区白纸坊街道，邻里就通过“窗帘约定”这一“暗号”，确认空巢老人平安。如今，“窗帘约定”已成为民间            的一段佳话，也提供了解决“空巢问题”的参照样本。
填入画横线部分最恰当的一项是：
A
守望相助
B
尊老爱幼
C
同舟共济
D
凝心聚力</t>
    <phoneticPr fontId="3" type="noConversion"/>
  </si>
  <si>
    <t>青海作为我国清洁能源最为丰富的地区之一，“碳中和、碳达峰”的目标将        地区的高质量发展。由于水力发电的          ，人们探索出了目前全球运行最大的“水光互补”项目——“塔拉滩85万千瓦龙羊峡水光互补光伏发电项目”。该项目将光伏电站和水电站整体作为“虚拟水电”进行综合运行控制，把原本起伏不定的光伏电源，通过水电调节为均衡、优质、安全和电网友好的电源后送入电网。
依次填入画横线部分最恰当的一项是：
A
助力 规范性
B
促进 连续性
C
实现 灵活性
D
推动 稳定性</t>
    <phoneticPr fontId="3" type="noConversion"/>
  </si>
  <si>
    <t xml:space="preserve">
由于线下纸质实体印刷品内容有限、利润空间比不上数字出版物，传统出版物的经营处境可谓是            。但数字出版物也无法完全取代传统出版物，这一点是毋庸置疑的。传统出版物无论是公信力、权威性还是深刻的思想性都是数字出版物            的。
依次填入画横线部分最恰当的一项是：
A
如履薄冰 无可比拟
B
举步维艰 相形见绌
C
江河日下 无与伦比
D
雪上加霜 略逊一筹</t>
    <phoneticPr fontId="3" type="noConversion"/>
  </si>
  <si>
    <t xml:space="preserve">
浮梁，在唐天宝元年得名。颜真卿、柳宗元、王安石、苏轼、黄庭坚等诸多文人均曾        于浮梁山水草木之间，留下脍炙人口的名篇佳句。眺望这座依然在不断生长的城市，我们仿佛看见瓷茶文化的千年底蕴如涓涓溪流汇聚成川，        着从古老走向未来的时代脉搏。
依次填入画横线部分最恰当的一项是：
A
穿梭 奔涌
B
流连 澎湃
C
徘徊 沸腾
D
徜徉 恢弘</t>
    <phoneticPr fontId="3" type="noConversion"/>
  </si>
  <si>
    <t xml:space="preserve">
“创新”成为2021年北京舞台上的高频词。传统舞台艺术在尝试创新突破的同时，          新兴演出形式也层出不穷。如开心麻花的戏剧《偷心晚宴》根据剧情变化设置现场情景，观众自觉代入剧情角色，极大地丰富了观演体验。除此之外，北京多家演出机构积极探索“演艺+”，        传统演出边界，以跨界方式融合其他业态发展，给观众带来全新体验。
依次填入画横线部分最恰当的一项是：
A
交互式 淡化
B
互动式 重塑
C
沉浸式 打破
D
联动式 超越</t>
    <phoneticPr fontId="3" type="noConversion"/>
  </si>
  <si>
    <t>大型人文历史纪录片《中国》第二季        第一季的叙事结构，通过具有代表性的历史人物和历史事件勾连起历史的经纬，以思想、制度和文化发展即“何以华夏，何以中国”的文化        为主线，艺术化呈现了中国人的文明源流与精神底色。这部纪录片里中国成为“世界视野中的中国”，则可能为观众提供了        传统的另一种视角。
依次填入画横线部分最恰当的一项是：
A
跟进 追问 审视
B
沿用 考证 领略
C
延续 叩问 观照
D
顺应 探索 鉴赏</t>
    <phoneticPr fontId="3" type="noConversion"/>
  </si>
  <si>
    <t xml:space="preserve">上世纪以来，以碳纤维复合材料为代表的轻量化材料，支撑了航空航天装备飞速发展。到本世纪，随着技术的成熟，碳纤维复合材料逐渐在交通、能源、工业等民用领域推广应用。不过，相较于碳纤维材料常用于的航空航天领域，其用于工程装备制造，技术难度和复杂性更甚。碳纤维本是一种抗拉不抗压的材料，工程施工中，具多关节结构的碳纤维细长臂架，需在空中完成各类施工所需的操作动作，运动状态和受力情况复杂多变。要应对臂架受力情况的复杂多变，就需要研发出可满足工程机械装备制造需求的“既抗拉又抗压”的碳纤维复合材料。
这段话意在说明：
A
国内需要自主研发出“抗拉又抗压”的轻量化复合材料
B
实现材料向“智能化”飞跃需碳纤维复合材料领航助力
C
国内研发的碳纤维复合材料在未来具有广阔的应用前景
D
应拓宽碳纤维复合材料特性满足工程机械装备制造需求
</t>
    <phoneticPr fontId="3" type="noConversion"/>
  </si>
  <si>
    <t xml:space="preserve">在一些教育、心理方面的科普文章中，不乏谈论青少年必须拥有私密空间的主题。从现实情形看，缺少私密空间问题广泛存在。这是因为中国人的家庭观念意识强烈，重视血缘宗亲，这种家族式生活并无对错之分，只不过在现实生活中，并非所有家庭都能够拥有足够的空间来实现这一愿望，而那些没有拥有过私密空间的青少年在步入社会后，其思维观念可能会受到与其不一样成长环境的冲击，并会改变其对待生活的态度，在人格的塑造上出现问题。这就意味着，必须要给予青少年私密空间，以培养其独立人格。
最适合做这段文字标题的是：
A
给予私密空间是现代社会应有的生活方式
B
青少年需要私密空间帮助其培育独立人格
C
为青少年解决私密空间问题已迫在眉睫
D
城市家庭最需要解决子女私密空间问题
</t>
    <phoneticPr fontId="3" type="noConversion"/>
  </si>
  <si>
    <t xml:space="preserve">如今，进入很多小区需要人脸识别，一些酒店推出“刷脸”办理入住手续，有的地方甚至上厕所也要“刷脸”以便节约厕纸······而事实上，在绝大部分已经推广的使用场景中，人脸识别并非刚需。明明使用其他信息登记也可以完成的验证，强制要求人脸识别，是技术滥用、无视个体隐私的表现。所以，目前快速普及的人脸识别技术在应用过程中确实存在着诸多风险，亟需监管部门出台干预措施，尽可能规避技术滥用对个人信息安全、财产安全带来的隐患。这除了需要个体建立隐私保护意识，更需要有专业机构对人脸识别划定使用边界，即对人脸识别的适用范围、使用过程中落实“事先告知、事后删除”等条款作出持续的规范和跟进。
这段文字旨在说明：
A
专业机构要明确人脸识别的相关管理办法
B
监管部门应防控人脸识别带来的安全风险
C
人脸识别在大多数的使用场景中并非刚需
D
应酌情使用人脸识别和其他信息登记方式
</t>
    <phoneticPr fontId="3" type="noConversion"/>
  </si>
  <si>
    <t>①虚构的香椿树街是苏童作品里的地理标签之一，那里有鸟语花香，有爱恨情仇，也是真实生活的倒影
②这一条街，是从明朝开始热闹起来，也是自那时起，山岗称为营岗，山脚的店铺，就称为“营岗店”
③是一条适合写进小说也适合被人打开来阅读的街
④小镇有条老街，叫作“营岗店街”
⑤营岗店街，我想也是一个有漫长生活、有无尽故事的地方
⑥不知道为什么，走在营岗店街上，我老想起苏童小说里的香椿树街
将以上6个句子重新排序，语序正确的是：
A
④②⑥①⑤③
B
①⑥②④③⑤
C
④⑤⑥②③①
D
②⑤⑥④③①</t>
    <phoneticPr fontId="3" type="noConversion"/>
  </si>
  <si>
    <t xml:space="preserve">
作为一名演员，天赋、技巧、经验、知识积累等都会影响其对角色的理解和塑造，最终影响作品的成功与否。有些因素并非人力可控，但是对表演事业的敬畏之心、对作品的尊重、对观众的负责等是可控的。换句话说，不管自己有什么特殊情况，身体有多么不舒服，心情有多么不好，都应该忘记自己，记住角色，把“戏比天大”牢记心底。在戏曲、话剧等舞台艺术领域，常有先生强调，一台戏或剧长达两个小时甚至更长，必须要全身心投入，要拿捏住情感不能有丝毫松懈，这是考验也是演员必须具备的基本素养。
这段文字意在说明：
A
“戏比天大”是每个明星都应牢记的表演准则
B
作品的成功根本在于演员要对表演有敬畏之心
C
演员该有“角色比自身更重要”的觉悟和行动
D
舞台艺术表演需要演职人员精神情感全部投入</t>
    <phoneticPr fontId="3" type="noConversion"/>
  </si>
  <si>
    <t>①“胡”，古代泛指外国或外族，或指地处西域的少数民族地区
②胡桃，就是我们现在所说的核桃，《博物志》中记载“张骞使西域还，得胡桃种，故以胡羌为名。”后石勒讳胡而改名为核桃
③“胡”系列食物，多为两汉两晋时期由西北陆路引入，“番”系列大多为南宋至元明时期由“番舶”（外国船只）带入，“洋”系列则大多由清代乃至近代引入
④从它们的取名上，大概就能猜出其传到中国的年代
⑤胡荽，学名芫荽，我们常称为香菜，其原产地在地中海沿岸
⑥中国人餐桌上的外来物种不远万里、各有来头
将以上6个句子依次排序，语序正确的是：
A
⑥④③①②⑤
B
①②④③⑤⑥
C
④⑥②⑤①③
D
③①②④⑤⑥</t>
    <phoneticPr fontId="3" type="noConversion"/>
  </si>
  <si>
    <t xml:space="preserve">市场准入，是资本起步阶段的“红绿灯”。这个“红绿灯”，决定着资本能否进入，以及进入市场的范围，其重要性不言而喻。市场准入负面清单的制度，确立了“红灯以外皆为绿灯”的市场准入原则，为资本进入市场指明了通道和范围。最近几年，这个清单的市场导向越来越明显，开放性越来越强，开始注重构建资本主体待遇平等的公正环境，这些都是发挥市场配置资源主导作用的必要前提。从这个意义而言，任何在市场准入负面清单以外动用行政权力私筑藩篱、搞垄断、雁过拔毛，都是在“红绿灯”之外设卡置障。如果私自设卡置障的行为不除，资本进入市场的道路就不通畅，经济增长的潜力就没有释放的出口，“红绿灯”就不起作用。
这段文字意在说明：
A
市场准入原则构建了资本主体平等公正环境
B
私自动用行政权干扰经济发展的行为需制止
C
市场准入负面清单对资本进入市场意义重大
D
市场准入“红绿灯”外私自设卡置障不可取
</t>
    <phoneticPr fontId="3" type="noConversion"/>
  </si>
  <si>
    <t xml:space="preserve">
垂直外资是指为降低生产成本将生产过程的一部分转移到生产要素价格低廉的地方而进行的跨国投资，对国际贸易有促进作用。
根据上述定义，下列属于垂直外资的是：
A
从海外各大制造商手中购买生产手机所需的电子芯片，在国内完成手机制造
B
把火力发电厂建设在煤炭资源丰富的地区，再把产出的电力输送到其他地区
C
在钢材价格最低的异国他乡建设汽车厂，与当地经销商合作，产品就地销售
D
根据飞机零件价格的不同将零件厂建在成本最低的其他国家，本国负责组装</t>
    <phoneticPr fontId="3" type="noConversion"/>
  </si>
  <si>
    <t>法令行为是指依照法律或者命令以及其他规范性文件，作为权利或者义务而实施的行为，基于法秩序统一性的原理，法令行为阻却该当构成要件行为的违法性。由于法令行为是法律本身所允许乃至鼓励的、形成法秩序的一部分的行为，因而是合法行为，不是犯罪行为。
根据上述定义，下列不属于法令行为的是：
A
某市警察小王的主要职责是枪决死刑犯，被判处死刑的犯人基本都由小王执行枪决
B
劫匪欲持刀伤害人质，万分危急时刻，民警小刘果断开枪将其击毙并成功解救人质
C
市民小李为了收集贩毒情报，多次和贩毒人员密切接触，并参与吸毒贩毒活动
D
小黄发现小偷正在扒窃，劝说无效后与小偷发生打斗，最终把小偷扭送到公安机关</t>
    <phoneticPr fontId="3" type="noConversion"/>
  </si>
  <si>
    <t>借代是一种修辞手法，指不直接把所要说的事物名称说出来，而用跟它有关系的另一种事物的名称来称呼它。可分为对代和旁借：对代是指借用与本体相对的人或物的名称来代替，例如用部分和全体相代、原因和结果相代等；旁借是指用伴随事物的名称代替主干事物的名称，例如用事物的特征或标志相代、用事物的材料或工具相代等。
根据上述定义，下列诗句中所指内容属于对代的是：
A
“两岸猿声啼不住，轻舟已过万重山”中用轻舟称呼快船
B
“田园寥落干戈后，骨肉流离道路中”中用干戈称呼战争
C
“忽如一夜春风来，千树万树梨花开”中用梨花称呼雪花
D
“两岸青山相对出，孤帆一片日边来”中用孤帆称呼帆船</t>
    <phoneticPr fontId="3" type="noConversion"/>
  </si>
  <si>
    <t xml:space="preserve">
下病上取是中医治疗法则之一，指病证的表现、部位偏于下，从临床主证所在部位以上的脏腑或体表，用药物或针灸进行治疗，与病气上下相反。
根据上述定义，下列属于下病上取的是：
A
因关节积液而导致膝盖疼痛，所以采用腿部针刺疗法，达到缓解疼痛的目的
B
因血海充盈但冲脉有热的偏头疼，用三棱针刺血头部头维穴，三分钟止疼
C
针对无法排尿的患者，通常采用食补加药补的方式补中益气，以健脾胃
D
可通过食物滋补和中药调理的方式补纳肾气，达到治疗哮喘的目的</t>
    <phoneticPr fontId="3" type="noConversion"/>
  </si>
  <si>
    <t xml:space="preserve">空白恐怖症是指一旦发现当天没有任何事情任何计划，一片“空白”，就会感到非常不安、恐慌，于是硬要主动找点事情做的一种状态。
根据上述定义，下列属于空白恐怖症的是：
A
傅老从领导岗位上退休之后，每天在家无所事事，于是主动去单位做了政策顾问，发挥余热
B
张总在酒店隔离期间无事可做，闲了一天让他感觉非常焦虑，于是强迫自己今晚锻炼
C
小李一到公司工作就兴奋，周末休息就情绪低落，好友邀他出去游玩和吃饭，他欣然前往
D
小白待业在家准备公务员考试，每天除了吃饭睡觉就是刷题，但是越临近考试他就越焦虑
</t>
    <phoneticPr fontId="3" type="noConversion"/>
  </si>
  <si>
    <t xml:space="preserve">
陌生化是指将对象从其正常的感觉领域移出，通过施展创造性手段，重新构造对对象的感觉，从而扩大认知的难度和广度，不断给受众以新鲜感的创作方式。
根据上述定义，下列没有采用陌生化的是：
A
某视频网站的上传者给自己的宠物狗戴上便携式摄像头，来拍摄动物视角的视频
B
某作家在改编古代文学作品时，给传统中固化的人物形象加入了很多现代性特征
C
某扫地机器人的广告中，导演通过扫地机器人摄像头的视角演示清洁的全部过程
D
某导演在拍摄革命题材影片时，用红色作为整部电影的主色调，渲染红色主基调</t>
    <phoneticPr fontId="3" type="noConversion"/>
  </si>
  <si>
    <t xml:space="preserve">
媒介审判是指新闻媒介角色越位或错位，导致其超越司法程序，抢先对涉案人员做出定性、定罪、定刑以及胜诉或败诉等结论，所形成的舆论、氛围会影响司法公正地进行审判。而在新媒体时代，由于自媒体的广泛运用和普及，“媒介审判”的主体已经不再局限于新闻媒体内部。
根据上述定义，下列属于媒介审判的是：
A
某电视剧小猫被毒死的情节播出之后，各路媒体纷纷跟进报道，挖出该剧组很多问题，并呼吁封杀该编剧
B
某县发生凶杀案之后，当地的一些主播便在直播平台进行播报，在法庭审判前就用“罪犯”“杀人犯”等词汇描述嫌疑人
C
某明星在和朋友一起吃饭时，他的朋友抽烟被偷拍，媒体为了流量歪曲事实报道，造成很多品牌跟他解约
D
某地媒体联合当地交警进行“夜查酒驾”直播时，孙某拒不配合还指名道姓叫人过来帮忙，引起社会广泛关注</t>
    <phoneticPr fontId="3" type="noConversion"/>
  </si>
  <si>
    <t xml:space="preserve">诉诸道德是指将某事件与某项道德关联，从而站在某种道德优势上对某事件进行批判，但是却说不清楚该事件为什么以及如何与该项道德关联；诉诸情感是指借由操纵人们的情感，而非有效的逻辑，以求赢得争论的论证方式，情感可能包括恐惧、嫉妒、怜悯、骄傲等；诉诸比喻是指以比喻作为论证手段，实际是偷换概念。
根据上述定义，下列属于诉诸道德的是：
A
甲：这个减肥药的配料表不合理，起不到减肥效果
乙：减肥药是知名演员代言的，她说得怎么会错
B
甲：你不努力考大学，将来不会找到好工作的，你看现在竞争多厉害啊
乙：不要慌嘛，文凭不过就是一张火车票，老板才不关心我们是坐着来的还是站着来的呢
C
甲：我的偶像今天在微博发自拍了，我得点赞评论去
乙：今天可是国庆节呀，你那偶像不发爱国微博就是不爱国，应该抵制他
D
甲：我一个小科员，怎么能胜任副乡长的职务啊，你们另请高明吧
乙：村民已经投票通过了，你是农学博士又是党员，就别再推辞了
</t>
    <phoneticPr fontId="3" type="noConversion"/>
  </si>
  <si>
    <t>研究人员通过宏基因组测序分析了247名年龄在2岁至17岁之间儿童的粪便样本，样本来自99名被诊断为自闭症谱系障碍的儿童和148名未患自闭症谱系障碍的儿童。分析结果显示，自闭症谱系障碍会导致患者饮食失调，食欲不振。因此，研究人员认为，自闭症谱系障碍会导致肠道菌群失调。
以下哪项如果为真，最能支持上述论证？
A
自闭症谱系障碍可能部分源于肠道菌群失调
B
食品的质量、数量会使肠道菌群的种类发生改变
C
据调查，很多自闭症患者患有肠道菌群失调症
D
饮食失调和食欲不振会导致肠道菌群失调</t>
    <phoneticPr fontId="3" type="noConversion"/>
  </si>
  <si>
    <t xml:space="preserve">一项最新成果显示，氧化铈微针贴片有望让脱发人群减轻秃头风险。氧化铈微针贴片以透明质酸为微针贴片的针体基质，在针体中载入氧化铈纳米酶，通过微针刺穿皮肤角质层，针体溶解后释放其中包载的氧化铈纳米酶，直接将氧化铈纳米酶递送至皮肤深处，以清除毛囊周围过量的活性氧，促进毛囊周围血管再生，重塑毛囊周围微环境，从而促进毛发再生。
以下哪项如果为真，最能够成为上述结论成立的前提？
A
大多数的微针贴片可以通过安全通道将药物直接送到表皮和真皮区域，在脱发治疗中是可行的
B
研究团队测试米诺地尔外用制剂，发现这种外用制剂能够更加方便、快捷地促进毛发再生
C
氧化铈微针贴片具有较高的安全性，不会对头皮造成损伤，也不会让头发脱落得更加严重
D
许多脱发的年轻人反映，每3天用1次氧化铈微针贴片，使用5次后，脱发程度明显减轻
</t>
    <phoneticPr fontId="3" type="noConversion"/>
  </si>
  <si>
    <t>为了研究运动是否能缓解焦虑症状，研究人员招募了286名焦虑症患者，进行了连续12周的实验。在实验中研究人员定期使用博格量表对运动强度水平进行验证，并通过心率监测仪进行确认，其中实验1组每天进行中强度运动，实验2组每天进行高强度运动，对照组没有进行运动。结果显示，实验1组和实验2组中大多数人的焦虑症状都有了很大改善，而对照组的焦虑症状没有改善。研究人员由此认为，运动可以缓解焦虑症状。
以下哪项如果为真，最能支持上述观点？
A
适当运动可以促进大脑神经递质的合理分泌，从而缓解抑郁症状
B
研究显示，每天进行高强度运动的患者比进行中强度运动的患者快乐
C
运动能调控有关睡眠的机制，让患者有好的睡眠，从而改善患者的身体状况
D
三组实验对象在实验中的生活节奏一致，都没有被外界干扰信息影响情绪</t>
    <phoneticPr fontId="3" type="noConversion"/>
  </si>
  <si>
    <t>电鳗有水中的“高压线”之称，因为电鳗体内从头到尾都有像小型叠层电池的细胞，当它被神经信号所激励时，这些细胞能陡然使离子流通过它的细胞膜。当产生电流时，所有这些“电池”都串联起来，这样在电鳗的头和尾之间就产生了很高的电压。许多这样的“电池组”又并联起来，这样就能在体外产生足够大的电流，用这些电流足以将它的猎物或天敌击晕或击毙。但是，电鳗在水里放电不会击晕或击毙自己。
以下各项除了哪一项，都有助于解释上述矛盾？
A
电鳗的发电器最主要的枢纽是器官的神经部分，电鳗能随意放电，可以自己掌握放电时间
B
电流从电阻最小的通路经过，水的电阻比电鳗小，在水中放电时，电流不会经过电鳗身体
C
电鳗的放电器官在身体的两侧，它大部分的身体或重要的器官都由绝缘性很高的构造包住
D
实际上在水中电鳗的身体对电流有很强的适应性，自身释放的电流不会对自己造成伤害</t>
    <phoneticPr fontId="3" type="noConversion"/>
  </si>
  <si>
    <t>有研究显示晚上10点至11点之间入睡的人与早睡或晚睡的人相比，患心血管疾病的风险更低。研究机构在2006年至2010年间招募了88026位实验者，年龄范围为43～79岁。在平均5.7年的随访期间，研究人员发现入睡时间在午夜或更晚的人心血管疾病发病率最高，而入睡时间在晚上10点至10点59分的人心血管疾病发病率最低。
以下哪项如果为真，最能支持上述发现？
A
睡眠时间已成为一个潜在的心脏病风险因素，近年来中年人熬夜突发心梗的事件频发
B
最佳睡眠时间是身体24小时周期中的某个特定时间点，在其他时间入睡对健康有害
C
研究结果表明，晚上早于10点或者晚于11点入睡会扰乱生物钟，容易出现心力衰竭
D
长期晚上11点后入睡会造成身体机能紊乱，从而引起心肌缺血、心律紊乱</t>
    <phoneticPr fontId="3" type="noConversion"/>
  </si>
  <si>
    <t xml:space="preserve">
2022年1月6日，2022年全国科技工作会议在北京以视频形式召开。下列表述不正确的是（    ）。
A
2021年我国国产最大直径盾构机“京华号”投入使用
B
2021年我国的国家创新能力综合排名上升至世界第12位
C
2022年科技工作以加快实现高水平科技自立自强为主题
D
2022年要强化企业创新主体地位，推进创新资源向企业聚集</t>
    <phoneticPr fontId="3" type="noConversion"/>
  </si>
  <si>
    <t>毗邻我国大陆边缘的渤海、黄海、东海、南海互相连成一片，自北向南呈弧状分布，是中国的四大海域。其中，（    ）是我国四大海域中面积最大的海区。
A
渤海
B
黄海
C
东海
D
南海</t>
    <phoneticPr fontId="3" type="noConversion"/>
  </si>
  <si>
    <t>解放战争时期，众多被关押在渣滓洞、白公馆的中国共产党人，经受住种种酷刑折磨，宁死不屈，为中国人民解放事业献出了宝贵生命。他们在牺牲前用血的教训提出的“狱中八条”，字里行间有悲愤有忧虑，有思考有希望，至今仍            ，有着深刻的警示意义。
填入画横线部分最恰当的一项是：
A
言犹在耳
B
鞭辟入里
C
荡气回肠
D
振聋发聩</t>
    <phoneticPr fontId="3" type="noConversion"/>
  </si>
  <si>
    <t xml:space="preserve">
领导干部把握住了政治之“大”，善于从政治上观察、分析、解决问题，就能            ，推动各项工作稳步前进。所以，干部特别是年轻干部要时刻绷紧政治这根弦，更好担负起党和人民赋予的时代重任。
填入画横线部分最恰当的一项是：
A
抓大放小
B
纲举目张
C
高瞻远瞩
D
对症下药</t>
    <phoneticPr fontId="3" type="noConversion"/>
  </si>
  <si>
    <t>电力运行与社会治理的各项措施和效果密切相关。电力部门要主动服务市场主体，部署好有序用电、避峰错峰用电工作，助力企业保持蓬勃发展态势，当好“          ”。要瞄准“双碳”目标任务，进一步提升外电绿电比重，聚焦光伏、风能等清洁能源做“加法”，当好“          ”，向社会释放出建设新能源为主体的新型电力系统信号。
依次填入画横线部分最恰当的一项是：
A
助推器 风向标
B
润滑剂 领头羊
C
新动能 指南针
D
活力泵 试金石</t>
    <phoneticPr fontId="3" type="noConversion"/>
  </si>
  <si>
    <t xml:space="preserve">
年轻一代崇尚现代文明，对民间非遗和民族传统文化兴趣不大，加之学习传统技艺需要下苦功夫，难度高、耗时长、收入低，令年轻人            。如沅州石雕、侗锦、花瑶挑花等传统工艺需要至少几个月甚至几年才能学会直至熟练掌握，太苦、太难，很多年轻人不愿学习。所以，一些非遗传承馆            ，传统技艺无人继承。
依次填入画横线部分最恰当的一项是：
A
忍痛割爱 难以为继
B
望而却步 门可罗雀
C
退避三舍 无人问津
D
敬而远之 屈指可数</t>
    <phoneticPr fontId="3" type="noConversion"/>
  </si>
  <si>
    <t xml:space="preserve">
在监管严厉打压下，国内首次代币发行（ICO）被肃清，“挖矿”活动也            ，但由于造富神话的驱使，相关交易炒作活动仍屡禁不止。此次监管部门重磅出击，再次彰显出“一锤到底”的决心和态度：对虚拟货币的打压没有过去时，也绝非一时兴起，更多            的监管措施正在路上。
依次填入画横线部分最恰当的一项是：
A
日渐式微 正本清源
B
销声匿迹 势在必行
C
名存实亡 恰逢其时
D
偃旗息鼓 切中要害</t>
    <phoneticPr fontId="3" type="noConversion"/>
  </si>
  <si>
    <t>比喻是中国诗歌创作时常用的一种修辞手法，其中否喻是通过对喻体进行否定的方式来突出本体的本质特征；共喻是指在一句话里用一个喻体同时比方并列的两个本体；逆喻是本体与喻体在位置上互相颠倒的比喻，其特点是喻体置前、本体移后。
根据以上定义，下列诗句中涉及到共喻的是：
A
我心匪石，不可转也
B
年光往事如流水，休说情迷
C
芙蓉如面柳如眉，对此如何不泪垂
D
团圆莫作波中月，洁白莫为枝上雪</t>
    <phoneticPr fontId="3" type="noConversion"/>
  </si>
  <si>
    <t>某支船队需要从希腊向新加坡运送货物，他们穿过哪条运河和哪条海峡运输距离最短？（    ）
A
基尔运河；望加锡海峡
B
伊利运河；土耳其海峡
C
苏伊士运河；马六甲海峡
D
巴拿马运河；霍尔木兹海峡</t>
    <phoneticPr fontId="3" type="noConversion"/>
  </si>
  <si>
    <t>关于我国自然资源，下列说法正确的是（    ）。
A
山东的金矿资源主要在胶东半岛
B
西南林区是中国第一大天然林区
C
我国是世界铜矿储量最多的国家
D
我国人工草场主要在中东部地区</t>
    <phoneticPr fontId="3" type="noConversion"/>
  </si>
  <si>
    <t>①在地球上观测，我们看到月亮、太阳、行星等在星空背景上不断移动着位置，这其实是地、月、行星公转运动的反映。
②苏东坡在《前赤壁赋》中描写月亮时提到“月出于东山之上，徘徊于斗牛之间”。
③斗宿即现在人马座的南斗六星，牛宿位于斗宿的东边，相当于现在摩羯座的右角附近天区，它们之间相距20度左右。
④在《前赤壁赋》中，当晚从月出到月落，月亮一共走过了差不多六七度，大致是斗宿、牛宿之间三分之一的距离。
⑤若非苏子与客“饮酒乐甚，扣舷而歌”、洗盏更酌彻夜流连，恐怕还真不易察觉。
⑥月亮大约27.3天绕地球公转一周，称为恒星月，因此我们差不多一个月能见到它在星空中走过一圈。
将以上六个句子重新排序，语序正确的是（    ）。
A
①⑥②④⑤③
B
②③①⑥④⑤
C
③⑥④⑤②①
D
⑥②⑤③①④</t>
    <phoneticPr fontId="3" type="noConversion"/>
  </si>
  <si>
    <t>在情绪ABC理论中，A表示诱发性事件；B表示个体针对此诱发性事件产生的一些信念，即对这件事的一些看法、解释；C表示个体产生的情绪和行为的结果。该理论认为，事件A只是引发情绪和行为的后果C的间接原因，而引起C的直接原因则是个体对事件A的认知和评价而产生的信念B。
根据上述定义，下列最符合情绪ABC理论的是（    ）。
A
甲、乙两人同时被丙所骗，生性乐观的甲认为吃一堑长一智，而乙则为自己的轻信懊恼不已
B
甲玩游戏到深夜，第二天起来迟了，急忙打车去上班，结果还是迟到了，他抱怨出租车司机技术不熟练，态度还恶劣
C
甲、乙两人去看国际画展，喜欢中国传统绘画的甲认为《向日葵》《星空》等毫无美感，简直就是涂鸦之作，而乙看得流连忘返
D
甲、乙两人应聘后均未被录用，甲无所谓，而乙伤心欲绝，因为甲认为，这次应聘只是试一试，增加临场经验；而乙则是多日准备，志在必得</t>
    <phoneticPr fontId="3" type="noConversion"/>
  </si>
  <si>
    <t xml:space="preserve">
内源化学物是指机体内原已存在的和代谢过程中所形成的产物或中间产物。外源化学物是指自然界存在着的或人工合成的各种具有生物活性（即可在生物组织上诱发生物反应、化学反应）的物质。
根据上述定义，下列说法正确的是：
A
医生开具的治疗肺结核的药物属于内源化学物
B
为增加粘度，在酸奶制作过程中添加的增稠剂属于内源化学物
C
十字花科植物的细胞在降解时产生了具有芥末味道的芥子油苷，这属于内源化学物
D
受长期食物匮乏影响，鸟类体内的血浆皮质酮水平缓慢上升，并维持在较高水平，这属于外源化学物</t>
    <phoneticPr fontId="3" type="noConversion"/>
  </si>
  <si>
    <t xml:space="preserve">
背书品牌指出现在一个产品品牌与服务品牌背后的支持性品牌。背书品牌又叫做父母品牌，被背书的叫子品牌。分两类：一是硬背书品牌，采取企业总品牌子品牌形式。企业总品牌一般是有较长历史，较高知名度及无形资产价值的大品牌，子品牌需借助总品牌吸引消费者。二是软背书品牌，即子品牌前并不直接冠以背书品牌，子品牌是流通的主角，企业总品牌只是为子品牌提供信誉担保。
根据上述定义，下列属于硬背书品牌的是：
A
别克、欧宝、雪佛莱、凯迪拉克是通用汽车旗下四大主力品牌
B
某药企的产品都包含有“999”的品牌，如三九胃泰、999感冒灵
C
浏阳河、京酒、金六福等产品包装上都没标明背书品牌五粮液
D
无论是潘婷、汰渍，还是舒肤佳，它们都是宝洁公司的产品</t>
    <phoneticPr fontId="3" type="noConversion"/>
  </si>
  <si>
    <t xml:space="preserve">
顺行性遗忘和逆行性遗忘是遗忘的两种形式，可能与外伤、脑震荡、脑血管疾病等有关，应该针对病因进行治疗，顺行性遗忘指的是回忆不起疾病发生以后某一段时间内所经历的事件，逆行性遗忘指的是回忆不起疾病发生之前某一时间段的事件。
根据上述定义，下列属于逆行性遗忘的是：
A
某患者摔伤之后，记得自己的生活习惯、节气习俗等，但出门经常不记得带手机
B
某患者摔伤之后，记得自己的乳名、家乡，但对各种生活习惯、节气习俗等的记忆越来越模糊
C
某患者摔伤之后，记得自己是哪里人，父母叫什么名字，但不记得受伤前他在哪里、在做什么事情
D
某患者摔伤之后，记得自己的职业、自己的单位，但不记得自己如何来到医院，到医院后经历过哪些事情</t>
    <phoneticPr fontId="3" type="noConversion"/>
  </si>
  <si>
    <t xml:space="preserve">
合理化作用是指在某些具体情境下，当事人以自己需要的理由来解释自己不能实现某种目标的一种心理防御机制。合理化作用一般分为三种形式：①酸葡萄心理，即自己得不到的东西就是不好的；②柠檬酸心理，即总觉得自己做成的或拥有的东西都是好的；③推诿，即将个人的缺点和失败归因于其他理由或找人承担错误，以保持个人内心平衡。
根据上述定义，下列不属于合理化作用的是：
A
某足球队在客场输掉一场比赛后称，裁判的判罚明显偏向主队
B
同事在教学竞赛中夺得一等奖，小杨认为这一奖项含金量不足
C
由于营销策略的失误，某销售公司第一季度的销售量直线下降
D
竞争对手当上了车间主任，王组长声称还是当个组长逍遥自在</t>
    <phoneticPr fontId="3" type="noConversion"/>
  </si>
  <si>
    <t>草地土壤是草原、草甸和草坪等草地植被下发育成的土壤。林地土壤是天然林、次生林和人工林等林地植被下发育成的土壤。农田土壤是人类开垦利用，通过耕种、施肥、灌排等措施长期种植农作物的土壤。
根据上述定义，下列属于农田土壤的是：
A
牧民甲今年把自家承包草场的部分土地深翻了一遍以期牧草丰收
B
农户乙在自家屋后的荒坡上挖土开凿了一个水池，用于积蓄雨水
C
果农丙利用自家承包的苹果山林土地播种枸杞，产量较为可观
D
牧民丁在其草场一处湖边垦荒近千亩土地，年年种植小麦和玉米</t>
    <phoneticPr fontId="3" type="noConversion"/>
  </si>
  <si>
    <t xml:space="preserve">
法的评价作用是指法律作为一种行为的标准和尺度，具有判断、衡量人的行为的法律意义的作用。法的预测作用是指根据法律规定，人们可以预先估计到行为结果的作用。法的强制作用是指法律通过国家强制力保障其得以充分实现的作用。法的教育作用是指通过法律的规定和实施而对一般人今后的行为发生影响的作用。
根据上述定义，下列古代关于法的名言，与其所表达的法的作用对应错误的是：
A
“以至详之法晓天下，使天下明知其所避”——法的预测作用
B
“有法而不循法，法虽善与无法等”——法的评价作用
C
“言行而不轨于法令者必禁”——法的强制作用
D
“法令所以导民也”——法的教育作用</t>
    <phoneticPr fontId="3" type="noConversion"/>
  </si>
  <si>
    <t xml:space="preserve">
刺激泛化是指条件作用的形成使有机体习得了对某一刺激做出特定反应的行为，因此也就可能对类似的刺激做出同样的行为反应。刺激分化是通过选择性强化和消退使有机体学会对条件刺激和与条件刺激相类似的刺激做出不同的行为反应。
根据上述定义，下列说法不正确的是：
A
“一朝被蛇咬，十年怕井绳”属于刺激泛化
B
“横看成岭侧成峰，远近高低各不同”属于刺激分化
C
为突出品牌，厂家对包装进行独特设计，力图使顾客产生刺激分化
D
某品牌牙膏创成名牌后，生产商将其生产的化妆品也以同品牌命名，利用的是顾客的刺激泛化</t>
    <phoneticPr fontId="3" type="noConversion"/>
  </si>
  <si>
    <t xml:space="preserve">
定义：
（1）本源制度是指在人类社会初期就形成的、并在以后的社会生活中发挥着基本作用，人类生存所依赖的最基本的社会制度。
（2）派生制度是后来出现的、在本源制度的基础上形成并发展起来的社会制度。
根据上述定义，下列选项同时包含了本源制度和派生制度的是（    ）。
A
君主制度和民主制度
B
等价交换制度和社会主义市场经济制度
C
社会契约制度和法律规范
D
独裁统治和社会主义制度</t>
    <phoneticPr fontId="3" type="noConversion"/>
  </si>
  <si>
    <t>服装颜色搭配原则：暖色不宜与冷色搭配。暖色包括红、橙、黄、粉红。冷色包括青、蓝、紫、绿、灰。中间色包括黑、白、咖啡色。服装搭配体型协调原则：①体型较胖者不宜穿暖色或浅色的服装。②体型较瘦者不宜穿深色的服装。
下列搭配符合上述原则的是
A
较胖的甲，深红色上衣配浅橙色裤子
B
较瘦的乙，浅黄色上衣配浅灰色裤子
C
较胖的丙，深蓝色上衣配纯黑色裤子
D
较瘦的丁，深黄色上衣配浅粉色裤子</t>
    <phoneticPr fontId="3" type="noConversion"/>
  </si>
  <si>
    <t xml:space="preserve">
东数西算作为一项重要战略工程，对于经济社会发展会产生深刻影响，各级政府自然会高度重视，但是，在数字化领域，市场力量也是非常关键的。地方政府只有找准自身的角色定位，正确处理政府作用和市场驱动的关系，在政策指引下，更好地发挥市场在资源配置、应用创新、需求牵引中的关键作用，才能保障算力行业健康发展；同时，面对全社会各行业对算力的巨大需求，地方政府一定要保持冷静头脑，以满足算力应用需求为导向，推动东数西算事业沿着正确的方向不断前进，并在实践中创造新的辉煌。
这段文字意在强调（    ）。
A
东数西算工程是对经济社会发展产生深刻影响的战略工程
B
东数西算工程需要政府作用与市场力量实现有机统一结合
C
地方政府要适当利用政策指引市场更好地发挥其关键作用
D
地方政府要以满足算力应用需求为导向推动数字化工程前进</t>
    <phoneticPr fontId="3" type="noConversion"/>
  </si>
  <si>
    <t>①客人来了，除了有茶，还有围棋，时间就在茶香与棋趣中流逝
②中国人所说的“琴棋书画”，其中的“棋”指的就是围棋
③观棋的人得到的快乐丝毫不比下棋的人少
④旧时无论在农村还是市井，人们常常可以见到这样的场面：两人对弈，旁观者一大片
⑤正所谓“茶香至日夕，围棋自穷年”
⑥围棋不仅是竞赛项目，也是一种雅俗共赏的游戏活动
将以上六个句子重新排序，语序正确的是（    ）。
A
⑥①⑤②③④
B
④③②⑥①⑤
C
⑤②⑥①④③
D
②⑥①⑤④③</t>
    <phoneticPr fontId="3" type="noConversion"/>
  </si>
  <si>
    <t>做对题目的数量</t>
    <phoneticPr fontId="3" type="noConversion"/>
  </si>
  <si>
    <t>题目分类</t>
    <phoneticPr fontId="3" type="noConversion"/>
  </si>
  <si>
    <t>常识判断</t>
    <phoneticPr fontId="3" type="noConversion"/>
  </si>
  <si>
    <t>逻辑推理</t>
    <phoneticPr fontId="3" type="noConversion"/>
  </si>
  <si>
    <t>数量关系，简单计算</t>
    <phoneticPr fontId="3" type="noConversion"/>
  </si>
  <si>
    <t>资料分析</t>
    <phoneticPr fontId="3" type="noConversion"/>
  </si>
  <si>
    <t>分数相加</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</si>
</sst>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2"/>
      <color theme="1"/>
      <name val="微软雅黑"/>
      <family val="2"/>
      <charset val="134"/>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3">
    <border>
      <left/>
      <right/>
      <top/>
      <bottom/>
      <diagonal/>
    </border>
    <border>
      <left style="medium">
        <color rgb="FFDCDDE0"/>
      </left>
      <right/>
      <top style="medium">
        <color rgb="FFDCDDE0"/>
      </top>
      <bottom/>
      <diagonal/>
    </border>
    <border>
      <left style="medium">
        <color rgb="FFDCDDE0"/>
      </left>
      <right/>
      <top style="medium">
        <color rgb="FFDCDDE0"/>
      </top>
      <bottom style="medium">
        <color rgb="FFDCDDE0"/>
      </bottom>
      <diagonal/>
    </border>
  </borders>
  <cellStyleXfs count="1">
    <xf numFmtId="0" fontId="0" fillId="0" borderId="0">
      <alignment vertical="center"/>
    </xf>
  </cellStyleXfs>
  <cellXfs count="18">
    <xf numFmtId="0" fontId="0" fillId="0" borderId="0" xfId="0">
      <alignment vertical="center"/>
    </xf>
    <xf numFmtId="0" fontId="1" fillId="0" borderId="0" xfId="0" applyFont="1" applyAlignment="1">
      <alignment vertical="center"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horizontal="left" vertical="top"/>
    </xf>
    <xf numFmtId="0" fontId="1" fillId="0" borderId="2" xfId="0" applyFont="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2" fillId="0" borderId="0" xfId="0" applyFont="1" applyAlignment="1">
      <alignment vertical="center"/>
    </xf>
    <xf numFmtId="0" fontId="1" fillId="0" borderId="2"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Alignment="1">
      <alignment vertical="center" wrapText="1"/>
    </xf>
    <xf numFmtId="0" fontId="1" fillId="0" borderId="0" xfId="0" applyFont="1" applyFill="1" applyAlignment="1">
      <alignment vertical="center"/>
    </xf>
    <xf numFmtId="0" fontId="2" fillId="0" borderId="0" xfId="0" applyFont="1" applyAlignment="1">
      <alignment vertical="center" wrapText="1"/>
    </xf>
    <xf numFmtId="0" fontId="1" fillId="0" borderId="1" xfId="0" applyFont="1" applyFill="1" applyBorder="1" applyAlignment="1">
      <alignment horizontal="left" vertical="top"/>
    </xf>
    <xf numFmtId="2" fontId="1" fillId="0" borderId="0" xfId="0" applyNumberFormat="1" applyFont="1" applyAlignment="1">
      <alignment horizontal="left" vertical="center"/>
    </xf>
    <xf numFmtId="58" fontId="1" fillId="0" borderId="0" xfId="0" applyNumberFormat="1" applyFont="1" applyAlignment="1">
      <alignment vertical="center"/>
    </xf>
    <xf numFmtId="0" fontId="1" fillId="0" borderId="0" xfId="0" applyFont="1" applyAlignment="1">
      <alignment horizontal="center" vertical="center"/>
    </xf>
  </cellXfs>
  <cellStyles count="1">
    <cellStyle name="常规" xfId="0" builtinId="0"/>
  </cellStyles>
  <dxfs count="2">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03"/>
  <sheetViews>
    <sheetView tabSelected="1" zoomScale="70" zoomScaleNormal="70" workbookViewId="0">
      <selection activeCell="E2" sqref="E2:E301"/>
    </sheetView>
  </sheetViews>
  <sheetFormatPr defaultColWidth="9.2265625" defaultRowHeight="22" customHeight="1" x14ac:dyDescent="0.45"/>
  <cols>
    <col min="1" max="1" width="9.2265625" style="2"/>
    <col min="2" max="2" width="59.6796875" style="2" customWidth="1"/>
    <col min="3" max="3" width="26.1796875" style="2" customWidth="1"/>
    <col min="4" max="4" width="28" style="2" customWidth="1"/>
    <col min="5" max="5" width="9.26953125" style="12" customWidth="1"/>
    <col min="6" max="6" width="8.1328125" style="12" customWidth="1"/>
    <col min="7" max="7" width="28.6796875" style="2" customWidth="1"/>
    <col min="8" max="8" width="23.04296875" style="2" customWidth="1"/>
    <col min="9" max="9" width="15.04296875" style="2" customWidth="1"/>
    <col min="10" max="10" width="15.2265625" style="2" customWidth="1"/>
    <col min="12" max="16384" width="9.2265625" style="3"/>
  </cols>
  <sheetData>
    <row r="1" spans="1:10" ht="22" customHeight="1" thickBot="1" x14ac:dyDescent="0.6">
      <c r="A1" s="4" t="s">
        <v>0</v>
      </c>
      <c r="B1" s="4" t="s">
        <v>1</v>
      </c>
      <c r="C1" s="4" t="s">
        <v>335</v>
      </c>
      <c r="D1" s="4" t="s">
        <v>2</v>
      </c>
      <c r="E1" s="14" t="s">
        <v>136</v>
      </c>
      <c r="F1" s="14" t="s">
        <v>115</v>
      </c>
      <c r="G1" s="4" t="s">
        <v>116</v>
      </c>
      <c r="H1" s="4" t="s">
        <v>117</v>
      </c>
      <c r="I1" s="4" t="s">
        <v>3</v>
      </c>
      <c r="J1" s="2" t="s">
        <v>340</v>
      </c>
    </row>
    <row r="2" spans="1:10" ht="22" customHeight="1" thickBot="1" x14ac:dyDescent="0.6">
      <c r="A2" s="5">
        <v>1</v>
      </c>
      <c r="B2" s="5" t="s">
        <v>4</v>
      </c>
      <c r="C2" s="5" t="s">
        <v>336</v>
      </c>
      <c r="D2" s="5" t="s">
        <v>40</v>
      </c>
      <c r="F2" s="9" t="s">
        <v>119</v>
      </c>
      <c r="G2" s="5" t="s">
        <v>128</v>
      </c>
      <c r="H2" s="5"/>
      <c r="I2" s="5"/>
    </row>
    <row r="3" spans="1:10" ht="22" customHeight="1" thickBot="1" x14ac:dyDescent="0.6">
      <c r="A3" s="5">
        <v>2</v>
      </c>
      <c r="B3" s="7" t="s">
        <v>49</v>
      </c>
      <c r="C3" s="5" t="s">
        <v>336</v>
      </c>
      <c r="D3" s="5" t="s">
        <v>40</v>
      </c>
      <c r="F3" s="10" t="s">
        <v>122</v>
      </c>
      <c r="G3" s="5" t="s">
        <v>128</v>
      </c>
      <c r="H3" s="5"/>
      <c r="I3" s="6"/>
    </row>
    <row r="4" spans="1:10" ht="22" customHeight="1" thickBot="1" x14ac:dyDescent="0.6">
      <c r="A4" s="5">
        <v>3</v>
      </c>
      <c r="B4" s="2" t="s">
        <v>5</v>
      </c>
      <c r="C4" s="5" t="s">
        <v>336</v>
      </c>
      <c r="D4" s="5" t="s">
        <v>40</v>
      </c>
      <c r="F4" s="11" t="s">
        <v>121</v>
      </c>
      <c r="G4" s="5" t="s">
        <v>128</v>
      </c>
      <c r="H4" s="5"/>
    </row>
    <row r="5" spans="1:10" ht="22" customHeight="1" thickBot="1" x14ac:dyDescent="0.6">
      <c r="A5" s="5">
        <v>4</v>
      </c>
      <c r="B5" s="1" t="s">
        <v>137</v>
      </c>
      <c r="C5" s="5" t="s">
        <v>336</v>
      </c>
      <c r="D5" s="5" t="s">
        <v>40</v>
      </c>
      <c r="F5" s="11" t="s">
        <v>123</v>
      </c>
      <c r="G5" s="5" t="s">
        <v>128</v>
      </c>
      <c r="H5" s="5"/>
    </row>
    <row r="6" spans="1:10" ht="22" customHeight="1" thickBot="1" x14ac:dyDescent="0.6">
      <c r="A6" s="5">
        <v>5</v>
      </c>
      <c r="B6" s="7" t="s">
        <v>43</v>
      </c>
      <c r="C6" s="5" t="s">
        <v>336</v>
      </c>
      <c r="D6" s="5" t="s">
        <v>40</v>
      </c>
      <c r="F6" s="10" t="s">
        <v>121</v>
      </c>
      <c r="G6" s="5" t="s">
        <v>128</v>
      </c>
      <c r="H6" s="5"/>
      <c r="I6" s="6"/>
    </row>
    <row r="7" spans="1:10" ht="22" customHeight="1" thickBot="1" x14ac:dyDescent="0.6">
      <c r="A7" s="5">
        <v>6</v>
      </c>
      <c r="B7" s="7" t="s">
        <v>141</v>
      </c>
      <c r="C7" s="5" t="s">
        <v>336</v>
      </c>
      <c r="D7" s="5" t="s">
        <v>40</v>
      </c>
      <c r="F7" s="10" t="s">
        <v>123</v>
      </c>
      <c r="G7" s="5" t="s">
        <v>128</v>
      </c>
      <c r="H7" s="5"/>
      <c r="I7" s="6"/>
    </row>
    <row r="8" spans="1:10" ht="22" customHeight="1" thickBot="1" x14ac:dyDescent="0.6">
      <c r="A8" s="5">
        <v>7</v>
      </c>
      <c r="B8" s="7" t="s">
        <v>145</v>
      </c>
      <c r="C8" s="5" t="s">
        <v>336</v>
      </c>
      <c r="D8" s="5" t="s">
        <v>40</v>
      </c>
      <c r="F8" s="10" t="s">
        <v>119</v>
      </c>
      <c r="G8" s="5" t="s">
        <v>128</v>
      </c>
      <c r="H8" s="5"/>
      <c r="I8" s="6"/>
    </row>
    <row r="9" spans="1:10" ht="22" customHeight="1" thickBot="1" x14ac:dyDescent="0.6">
      <c r="A9" s="5">
        <v>8</v>
      </c>
      <c r="B9" s="7" t="s">
        <v>146</v>
      </c>
      <c r="C9" s="5" t="s">
        <v>336</v>
      </c>
      <c r="D9" s="5" t="s">
        <v>40</v>
      </c>
      <c r="F9" s="10" t="s">
        <v>123</v>
      </c>
      <c r="G9" s="5" t="s">
        <v>128</v>
      </c>
      <c r="H9" s="5"/>
      <c r="I9" s="6"/>
    </row>
    <row r="10" spans="1:10" ht="22" customHeight="1" thickBot="1" x14ac:dyDescent="0.6">
      <c r="A10" s="5">
        <v>9</v>
      </c>
      <c r="B10" s="7" t="s">
        <v>147</v>
      </c>
      <c r="C10" s="5" t="s">
        <v>336</v>
      </c>
      <c r="D10" s="5" t="s">
        <v>40</v>
      </c>
      <c r="F10" s="10" t="s">
        <v>123</v>
      </c>
      <c r="G10" s="5" t="s">
        <v>128</v>
      </c>
      <c r="H10" s="5"/>
      <c r="I10" s="6"/>
    </row>
    <row r="11" spans="1:10" ht="22" customHeight="1" thickBot="1" x14ac:dyDescent="0.6">
      <c r="A11" s="5">
        <v>10</v>
      </c>
      <c r="B11" s="1" t="s">
        <v>148</v>
      </c>
      <c r="C11" s="5" t="s">
        <v>336</v>
      </c>
      <c r="D11" s="5" t="s">
        <v>40</v>
      </c>
      <c r="F11" s="12" t="s">
        <v>119</v>
      </c>
      <c r="G11" s="5" t="s">
        <v>128</v>
      </c>
      <c r="H11" s="5"/>
    </row>
    <row r="12" spans="1:10" ht="22" customHeight="1" thickBot="1" x14ac:dyDescent="0.6">
      <c r="A12" s="5">
        <v>11</v>
      </c>
      <c r="B12" s="7" t="s">
        <v>50</v>
      </c>
      <c r="C12" s="5" t="s">
        <v>336</v>
      </c>
      <c r="D12" s="5" t="s">
        <v>48</v>
      </c>
      <c r="F12" s="10" t="s">
        <v>123</v>
      </c>
      <c r="G12" s="5" t="s">
        <v>128</v>
      </c>
      <c r="H12" s="5"/>
      <c r="I12" s="6"/>
    </row>
    <row r="13" spans="1:10" ht="22" customHeight="1" thickBot="1" x14ac:dyDescent="0.6">
      <c r="A13" s="5">
        <v>12</v>
      </c>
      <c r="B13" s="7" t="s">
        <v>47</v>
      </c>
      <c r="C13" s="5" t="s">
        <v>336</v>
      </c>
      <c r="D13" s="5" t="s">
        <v>48</v>
      </c>
      <c r="F13" s="10" t="s">
        <v>121</v>
      </c>
      <c r="G13" s="5" t="s">
        <v>128</v>
      </c>
      <c r="H13" s="5"/>
      <c r="I13" s="6"/>
    </row>
    <row r="14" spans="1:10" ht="22" customHeight="1" thickBot="1" x14ac:dyDescent="0.6">
      <c r="A14" s="5">
        <v>13</v>
      </c>
      <c r="B14" s="7" t="s">
        <v>150</v>
      </c>
      <c r="C14" s="5" t="s">
        <v>336</v>
      </c>
      <c r="D14" s="5" t="s">
        <v>48</v>
      </c>
      <c r="F14" s="10" t="s">
        <v>121</v>
      </c>
      <c r="G14" s="5" t="s">
        <v>128</v>
      </c>
      <c r="H14" s="5"/>
      <c r="I14" s="6"/>
    </row>
    <row r="15" spans="1:10" ht="22" customHeight="1" thickBot="1" x14ac:dyDescent="0.6">
      <c r="A15" s="5">
        <v>14</v>
      </c>
      <c r="B15" s="7" t="s">
        <v>151</v>
      </c>
      <c r="C15" s="5" t="s">
        <v>336</v>
      </c>
      <c r="D15" s="5" t="s">
        <v>48</v>
      </c>
      <c r="F15" s="10" t="s">
        <v>119</v>
      </c>
      <c r="G15" s="5" t="s">
        <v>128</v>
      </c>
      <c r="H15" s="5"/>
      <c r="I15" s="6"/>
    </row>
    <row r="16" spans="1:10" ht="22" customHeight="1" thickBot="1" x14ac:dyDescent="0.6">
      <c r="A16" s="5">
        <v>15</v>
      </c>
      <c r="B16" s="7" t="s">
        <v>152</v>
      </c>
      <c r="C16" s="5" t="s">
        <v>336</v>
      </c>
      <c r="D16" s="5" t="s">
        <v>48</v>
      </c>
      <c r="F16" s="10" t="s">
        <v>123</v>
      </c>
      <c r="G16" s="5" t="s">
        <v>128</v>
      </c>
      <c r="H16" s="5"/>
      <c r="I16" s="6"/>
    </row>
    <row r="17" spans="1:9" ht="22" customHeight="1" thickBot="1" x14ac:dyDescent="0.6">
      <c r="A17" s="5">
        <v>16</v>
      </c>
      <c r="B17" s="7" t="s">
        <v>199</v>
      </c>
      <c r="C17" s="5" t="s">
        <v>336</v>
      </c>
      <c r="D17" s="5" t="s">
        <v>48</v>
      </c>
      <c r="F17" s="10" t="s">
        <v>123</v>
      </c>
      <c r="G17" s="5" t="s">
        <v>128</v>
      </c>
      <c r="H17" s="5"/>
      <c r="I17" s="6"/>
    </row>
    <row r="18" spans="1:9" ht="22" customHeight="1" thickBot="1" x14ac:dyDescent="0.6">
      <c r="A18" s="5">
        <v>17</v>
      </c>
      <c r="B18" s="7" t="s">
        <v>200</v>
      </c>
      <c r="C18" s="5" t="s">
        <v>336</v>
      </c>
      <c r="D18" s="5" t="s">
        <v>48</v>
      </c>
      <c r="F18" s="10" t="s">
        <v>123</v>
      </c>
      <c r="G18" s="5" t="s">
        <v>128</v>
      </c>
      <c r="H18" s="5"/>
      <c r="I18" s="6"/>
    </row>
    <row r="19" spans="1:9" ht="22" customHeight="1" thickBot="1" x14ac:dyDescent="0.6">
      <c r="A19" s="5">
        <v>18</v>
      </c>
      <c r="B19" s="7" t="s">
        <v>201</v>
      </c>
      <c r="C19" s="5" t="s">
        <v>336</v>
      </c>
      <c r="D19" s="5" t="s">
        <v>48</v>
      </c>
      <c r="F19" s="10" t="s">
        <v>123</v>
      </c>
      <c r="G19" s="5" t="s">
        <v>128</v>
      </c>
      <c r="H19" s="5"/>
      <c r="I19" s="6"/>
    </row>
    <row r="20" spans="1:9" ht="22" customHeight="1" thickBot="1" x14ac:dyDescent="0.6">
      <c r="A20" s="5">
        <v>19</v>
      </c>
      <c r="B20" s="2" t="s">
        <v>62</v>
      </c>
      <c r="C20" s="5" t="s">
        <v>336</v>
      </c>
      <c r="D20" s="5" t="s">
        <v>48</v>
      </c>
      <c r="F20" s="12" t="s">
        <v>122</v>
      </c>
      <c r="G20" s="5" t="s">
        <v>128</v>
      </c>
      <c r="H20" s="5"/>
    </row>
    <row r="21" spans="1:9" ht="22" customHeight="1" thickBot="1" x14ac:dyDescent="0.6">
      <c r="A21" s="5">
        <v>20</v>
      </c>
      <c r="B21" s="1" t="s">
        <v>111</v>
      </c>
      <c r="C21" s="5" t="s">
        <v>336</v>
      </c>
      <c r="D21" s="5" t="s">
        <v>48</v>
      </c>
      <c r="F21" s="12" t="s">
        <v>121</v>
      </c>
      <c r="G21" s="5" t="s">
        <v>128</v>
      </c>
      <c r="H21" s="5"/>
    </row>
    <row r="22" spans="1:9" ht="22" customHeight="1" thickBot="1" x14ac:dyDescent="0.6">
      <c r="A22" s="5">
        <v>21</v>
      </c>
      <c r="B22" s="1" t="s">
        <v>142</v>
      </c>
      <c r="C22" s="5" t="s">
        <v>336</v>
      </c>
      <c r="D22" s="5" t="s">
        <v>138</v>
      </c>
      <c r="F22" s="12" t="s">
        <v>123</v>
      </c>
      <c r="G22" s="5" t="s">
        <v>128</v>
      </c>
      <c r="H22" s="5"/>
    </row>
    <row r="23" spans="1:9" ht="22" customHeight="1" thickBot="1" x14ac:dyDescent="0.6">
      <c r="A23" s="5">
        <v>22</v>
      </c>
      <c r="B23" s="1" t="s">
        <v>243</v>
      </c>
      <c r="C23" s="5" t="s">
        <v>336</v>
      </c>
      <c r="D23" s="5" t="s">
        <v>138</v>
      </c>
      <c r="F23" s="12" t="s">
        <v>121</v>
      </c>
      <c r="G23" s="5" t="s">
        <v>128</v>
      </c>
      <c r="H23" s="5"/>
    </row>
    <row r="24" spans="1:9" ht="22" customHeight="1" thickBot="1" x14ac:dyDescent="0.6">
      <c r="A24" s="5">
        <v>23</v>
      </c>
      <c r="B24" s="1" t="s">
        <v>244</v>
      </c>
      <c r="C24" s="5" t="s">
        <v>336</v>
      </c>
      <c r="D24" s="5" t="s">
        <v>138</v>
      </c>
      <c r="F24" s="12" t="s">
        <v>123</v>
      </c>
      <c r="G24" s="5" t="s">
        <v>128</v>
      </c>
      <c r="H24" s="5"/>
    </row>
    <row r="25" spans="1:9" ht="22" customHeight="1" thickBot="1" x14ac:dyDescent="0.6">
      <c r="A25" s="5">
        <v>24</v>
      </c>
      <c r="B25" s="1" t="s">
        <v>112</v>
      </c>
      <c r="C25" s="5" t="s">
        <v>336</v>
      </c>
      <c r="D25" s="5" t="s">
        <v>138</v>
      </c>
      <c r="F25" s="12" t="s">
        <v>123</v>
      </c>
      <c r="G25" s="5" t="s">
        <v>128</v>
      </c>
      <c r="H25" s="5"/>
    </row>
    <row r="26" spans="1:9" ht="22" customHeight="1" thickBot="1" x14ac:dyDescent="0.6">
      <c r="A26" s="5">
        <v>25</v>
      </c>
      <c r="B26" s="1" t="s">
        <v>114</v>
      </c>
      <c r="C26" s="5" t="s">
        <v>336</v>
      </c>
      <c r="D26" s="5" t="s">
        <v>113</v>
      </c>
      <c r="F26" s="12" t="s">
        <v>123</v>
      </c>
      <c r="G26" s="5" t="s">
        <v>128</v>
      </c>
      <c r="H26" s="5"/>
    </row>
    <row r="27" spans="1:9" ht="22" customHeight="1" thickBot="1" x14ac:dyDescent="0.6">
      <c r="A27" s="5">
        <v>26</v>
      </c>
      <c r="B27" s="2" t="s">
        <v>45</v>
      </c>
      <c r="C27" s="5" t="s">
        <v>336</v>
      </c>
      <c r="D27" s="5" t="s">
        <v>44</v>
      </c>
      <c r="F27" s="12" t="s">
        <v>119</v>
      </c>
      <c r="G27" s="5" t="s">
        <v>128</v>
      </c>
      <c r="H27" s="5"/>
    </row>
    <row r="28" spans="1:9" ht="22" customHeight="1" thickBot="1" x14ac:dyDescent="0.6">
      <c r="A28" s="5">
        <v>27</v>
      </c>
      <c r="B28" s="1" t="s">
        <v>143</v>
      </c>
      <c r="C28" s="5" t="s">
        <v>336</v>
      </c>
      <c r="D28" s="5" t="s">
        <v>44</v>
      </c>
      <c r="F28" s="12" t="s">
        <v>122</v>
      </c>
      <c r="G28" s="5" t="s">
        <v>128</v>
      </c>
      <c r="H28" s="5"/>
    </row>
    <row r="29" spans="1:9" ht="22" customHeight="1" thickBot="1" x14ac:dyDescent="0.6">
      <c r="A29" s="5">
        <v>28</v>
      </c>
      <c r="B29" s="1" t="s">
        <v>196</v>
      </c>
      <c r="C29" s="5" t="s">
        <v>336</v>
      </c>
      <c r="D29" s="5" t="s">
        <v>44</v>
      </c>
      <c r="F29" s="12" t="s">
        <v>122</v>
      </c>
      <c r="G29" s="5" t="s">
        <v>128</v>
      </c>
      <c r="H29" s="5"/>
    </row>
    <row r="30" spans="1:9" ht="22" customHeight="1" thickBot="1" x14ac:dyDescent="0.6">
      <c r="A30" s="5">
        <v>29</v>
      </c>
      <c r="B30" s="1" t="s">
        <v>311</v>
      </c>
      <c r="C30" s="5" t="s">
        <v>336</v>
      </c>
      <c r="D30" s="5" t="s">
        <v>44</v>
      </c>
      <c r="F30" s="12" t="s">
        <v>122</v>
      </c>
      <c r="G30" s="5" t="s">
        <v>128</v>
      </c>
      <c r="H30" s="5"/>
    </row>
    <row r="31" spans="1:9" ht="22" customHeight="1" thickBot="1" x14ac:dyDescent="0.6">
      <c r="A31" s="5">
        <v>30</v>
      </c>
      <c r="B31" s="1" t="s">
        <v>118</v>
      </c>
      <c r="C31" s="5" t="s">
        <v>336</v>
      </c>
      <c r="D31" s="5" t="s">
        <v>44</v>
      </c>
      <c r="F31" s="12" t="s">
        <v>119</v>
      </c>
      <c r="G31" s="5" t="s">
        <v>128</v>
      </c>
      <c r="H31" s="5"/>
    </row>
    <row r="32" spans="1:9" ht="22" customHeight="1" thickBot="1" x14ac:dyDescent="0.6">
      <c r="A32" s="5">
        <v>31</v>
      </c>
      <c r="B32" s="1" t="s">
        <v>144</v>
      </c>
      <c r="C32" s="5" t="s">
        <v>336</v>
      </c>
      <c r="D32" s="5" t="s">
        <v>38</v>
      </c>
      <c r="F32" s="12" t="s">
        <v>123</v>
      </c>
      <c r="G32" s="5" t="s">
        <v>128</v>
      </c>
      <c r="H32" s="5"/>
    </row>
    <row r="33" spans="1:8" ht="22" customHeight="1" thickBot="1" x14ac:dyDescent="0.6">
      <c r="A33" s="5">
        <v>32</v>
      </c>
      <c r="B33" s="1" t="s">
        <v>197</v>
      </c>
      <c r="C33" s="5" t="s">
        <v>336</v>
      </c>
      <c r="D33" s="5" t="s">
        <v>38</v>
      </c>
      <c r="F33" s="12" t="s">
        <v>123</v>
      </c>
      <c r="G33" s="5" t="s">
        <v>128</v>
      </c>
      <c r="H33" s="5"/>
    </row>
    <row r="34" spans="1:8" ht="22" customHeight="1" thickBot="1" x14ac:dyDescent="0.6">
      <c r="A34" s="5">
        <v>33</v>
      </c>
      <c r="B34" s="1" t="s">
        <v>245</v>
      </c>
      <c r="C34" s="5" t="s">
        <v>336</v>
      </c>
      <c r="D34" s="5" t="s">
        <v>38</v>
      </c>
      <c r="F34" s="12" t="s">
        <v>121</v>
      </c>
      <c r="G34" s="5" t="s">
        <v>128</v>
      </c>
      <c r="H34" s="5"/>
    </row>
    <row r="35" spans="1:8" ht="22" customHeight="1" thickBot="1" x14ac:dyDescent="0.6">
      <c r="A35" s="5">
        <v>34</v>
      </c>
      <c r="B35" s="1" t="s">
        <v>246</v>
      </c>
      <c r="C35" s="5" t="s">
        <v>336</v>
      </c>
      <c r="D35" s="5" t="s">
        <v>38</v>
      </c>
      <c r="F35" s="12" t="s">
        <v>122</v>
      </c>
      <c r="G35" s="5" t="s">
        <v>128</v>
      </c>
      <c r="H35" s="5"/>
    </row>
    <row r="36" spans="1:8" ht="22" customHeight="1" thickBot="1" x14ac:dyDescent="0.6">
      <c r="A36" s="5">
        <v>35</v>
      </c>
      <c r="B36" s="1" t="s">
        <v>284</v>
      </c>
      <c r="C36" s="5" t="s">
        <v>336</v>
      </c>
      <c r="D36" s="5" t="s">
        <v>38</v>
      </c>
      <c r="F36" s="12" t="s">
        <v>121</v>
      </c>
      <c r="G36" s="5" t="s">
        <v>128</v>
      </c>
      <c r="H36" s="5"/>
    </row>
    <row r="37" spans="1:8" ht="22" customHeight="1" thickBot="1" x14ac:dyDescent="0.6">
      <c r="A37" s="5">
        <v>36</v>
      </c>
      <c r="B37" s="8" t="s">
        <v>60</v>
      </c>
      <c r="C37" s="5" t="s">
        <v>336</v>
      </c>
      <c r="D37" s="5" t="s">
        <v>38</v>
      </c>
      <c r="F37" s="12" t="s">
        <v>121</v>
      </c>
      <c r="G37" s="5" t="s">
        <v>128</v>
      </c>
      <c r="H37" s="5"/>
    </row>
    <row r="38" spans="1:8" ht="22" customHeight="1" thickBot="1" x14ac:dyDescent="0.6">
      <c r="A38" s="5">
        <v>37</v>
      </c>
      <c r="B38" s="8" t="s">
        <v>61</v>
      </c>
      <c r="C38" s="5" t="s">
        <v>336</v>
      </c>
      <c r="D38" s="5" t="s">
        <v>38</v>
      </c>
      <c r="F38" s="12" t="s">
        <v>119</v>
      </c>
      <c r="G38" s="5" t="s">
        <v>128</v>
      </c>
      <c r="H38" s="5"/>
    </row>
    <row r="39" spans="1:8" ht="22" customHeight="1" thickBot="1" x14ac:dyDescent="0.6">
      <c r="A39" s="5">
        <v>38</v>
      </c>
      <c r="B39" s="13" t="s">
        <v>283</v>
      </c>
      <c r="C39" s="5" t="s">
        <v>336</v>
      </c>
      <c r="D39" s="5" t="s">
        <v>38</v>
      </c>
      <c r="F39" s="12" t="s">
        <v>122</v>
      </c>
      <c r="G39" s="5" t="s">
        <v>128</v>
      </c>
      <c r="H39" s="5"/>
    </row>
    <row r="40" spans="1:8" ht="22" customHeight="1" thickBot="1" x14ac:dyDescent="0.6">
      <c r="A40" s="5">
        <v>39</v>
      </c>
      <c r="B40" s="2" t="s">
        <v>42</v>
      </c>
      <c r="C40" s="5" t="s">
        <v>336</v>
      </c>
      <c r="D40" s="5" t="s">
        <v>38</v>
      </c>
      <c r="F40" s="12" t="s">
        <v>121</v>
      </c>
      <c r="G40" s="5" t="s">
        <v>128</v>
      </c>
      <c r="H40" s="5"/>
    </row>
    <row r="41" spans="1:8" ht="22" customHeight="1" thickBot="1" x14ac:dyDescent="0.6">
      <c r="A41" s="5">
        <v>40</v>
      </c>
      <c r="B41" s="2" t="s">
        <v>41</v>
      </c>
      <c r="C41" s="5" t="s">
        <v>336</v>
      </c>
      <c r="D41" s="5" t="s">
        <v>38</v>
      </c>
      <c r="F41" s="12" t="s">
        <v>119</v>
      </c>
      <c r="G41" s="5" t="s">
        <v>128</v>
      </c>
      <c r="H41" s="5"/>
    </row>
    <row r="42" spans="1:8" ht="22" customHeight="1" thickBot="1" x14ac:dyDescent="0.6">
      <c r="A42" s="5">
        <v>41</v>
      </c>
      <c r="B42" s="2" t="s">
        <v>63</v>
      </c>
      <c r="C42" s="5" t="s">
        <v>336</v>
      </c>
      <c r="D42" s="5" t="s">
        <v>39</v>
      </c>
      <c r="F42" s="12" t="s">
        <v>119</v>
      </c>
      <c r="G42" s="5" t="s">
        <v>128</v>
      </c>
      <c r="H42" s="5"/>
    </row>
    <row r="43" spans="1:8" ht="22" customHeight="1" thickBot="1" x14ac:dyDescent="0.6">
      <c r="A43" s="5">
        <v>42</v>
      </c>
      <c r="B43" s="1" t="s">
        <v>149</v>
      </c>
      <c r="C43" s="5" t="s">
        <v>336</v>
      </c>
      <c r="D43" s="5" t="s">
        <v>39</v>
      </c>
      <c r="F43" s="12" t="s">
        <v>122</v>
      </c>
      <c r="G43" s="5" t="s">
        <v>128</v>
      </c>
      <c r="H43" s="5"/>
    </row>
    <row r="44" spans="1:8" ht="22" customHeight="1" thickBot="1" x14ac:dyDescent="0.6">
      <c r="A44" s="5">
        <v>43</v>
      </c>
      <c r="B44" s="1" t="s">
        <v>198</v>
      </c>
      <c r="C44" s="5" t="s">
        <v>336</v>
      </c>
      <c r="D44" s="5" t="s">
        <v>39</v>
      </c>
      <c r="F44" s="12" t="s">
        <v>122</v>
      </c>
      <c r="G44" s="5" t="s">
        <v>128</v>
      </c>
      <c r="H44" s="5"/>
    </row>
    <row r="45" spans="1:8" ht="22" customHeight="1" thickBot="1" x14ac:dyDescent="0.6">
      <c r="A45" s="5">
        <v>44</v>
      </c>
      <c r="B45" s="1" t="s">
        <v>247</v>
      </c>
      <c r="C45" s="5" t="s">
        <v>336</v>
      </c>
      <c r="D45" s="5" t="s">
        <v>39</v>
      </c>
      <c r="F45" s="12" t="s">
        <v>121</v>
      </c>
      <c r="G45" s="5" t="s">
        <v>128</v>
      </c>
      <c r="H45" s="5"/>
    </row>
    <row r="46" spans="1:8" ht="22" customHeight="1" thickBot="1" x14ac:dyDescent="0.6">
      <c r="A46" s="5">
        <v>45</v>
      </c>
      <c r="B46" s="1" t="s">
        <v>312</v>
      </c>
      <c r="C46" s="5" t="s">
        <v>336</v>
      </c>
      <c r="D46" s="5" t="s">
        <v>39</v>
      </c>
      <c r="F46" s="12" t="s">
        <v>123</v>
      </c>
      <c r="G46" s="5" t="s">
        <v>128</v>
      </c>
      <c r="H46" s="5"/>
    </row>
    <row r="47" spans="1:8" ht="22" customHeight="1" thickBot="1" x14ac:dyDescent="0.6">
      <c r="A47" s="5">
        <v>46</v>
      </c>
      <c r="B47" s="1" t="s">
        <v>319</v>
      </c>
      <c r="C47" s="5" t="s">
        <v>336</v>
      </c>
      <c r="D47" s="5" t="s">
        <v>39</v>
      </c>
      <c r="F47" s="12" t="s">
        <v>122</v>
      </c>
      <c r="G47" s="5" t="s">
        <v>128</v>
      </c>
      <c r="H47" s="5"/>
    </row>
    <row r="48" spans="1:8" ht="22" customHeight="1" thickBot="1" x14ac:dyDescent="0.6">
      <c r="A48" s="5">
        <v>47</v>
      </c>
      <c r="B48" s="1" t="s">
        <v>320</v>
      </c>
      <c r="C48" s="5" t="s">
        <v>336</v>
      </c>
      <c r="D48" s="5" t="s">
        <v>39</v>
      </c>
      <c r="F48" s="12" t="s">
        <v>119</v>
      </c>
      <c r="G48" s="5" t="s">
        <v>128</v>
      </c>
      <c r="H48" s="5"/>
    </row>
    <row r="49" spans="1:8" ht="22" customHeight="1" thickBot="1" x14ac:dyDescent="0.6">
      <c r="A49" s="5">
        <v>48</v>
      </c>
      <c r="B49" s="2" t="s">
        <v>46</v>
      </c>
      <c r="C49" s="5" t="s">
        <v>336</v>
      </c>
      <c r="D49" s="5" t="s">
        <v>39</v>
      </c>
      <c r="F49" s="12" t="s">
        <v>121</v>
      </c>
      <c r="G49" s="5" t="s">
        <v>128</v>
      </c>
      <c r="H49" s="5"/>
    </row>
    <row r="50" spans="1:8" ht="22" customHeight="1" thickBot="1" x14ac:dyDescent="0.6">
      <c r="A50" s="5">
        <v>49</v>
      </c>
      <c r="B50" s="1" t="s">
        <v>120</v>
      </c>
      <c r="C50" s="5" t="s">
        <v>336</v>
      </c>
      <c r="D50" s="5" t="s">
        <v>39</v>
      </c>
      <c r="F50" s="12" t="s">
        <v>122</v>
      </c>
      <c r="G50" s="5" t="s">
        <v>128</v>
      </c>
      <c r="H50" s="5"/>
    </row>
    <row r="51" spans="1:8" ht="22" customHeight="1" thickBot="1" x14ac:dyDescent="0.6">
      <c r="A51" s="5">
        <v>50</v>
      </c>
      <c r="B51" s="2" t="s">
        <v>6</v>
      </c>
      <c r="C51" s="5" t="s">
        <v>336</v>
      </c>
      <c r="D51" s="5" t="s">
        <v>39</v>
      </c>
      <c r="F51" s="12" t="s">
        <v>119</v>
      </c>
      <c r="G51" s="5" t="s">
        <v>128</v>
      </c>
      <c r="H51" s="5"/>
    </row>
    <row r="52" spans="1:8" ht="22" customHeight="1" thickBot="1" x14ac:dyDescent="0.6">
      <c r="A52" s="5">
        <v>51</v>
      </c>
      <c r="B52" s="2" t="s">
        <v>7</v>
      </c>
      <c r="C52" s="2" t="s">
        <v>129</v>
      </c>
      <c r="D52" s="2" t="s">
        <v>9</v>
      </c>
      <c r="F52" s="12" t="s">
        <v>121</v>
      </c>
      <c r="G52" s="5" t="s">
        <v>128</v>
      </c>
      <c r="H52" s="5"/>
    </row>
    <row r="53" spans="1:8" ht="22" customHeight="1" thickBot="1" x14ac:dyDescent="0.6">
      <c r="A53" s="5">
        <v>52</v>
      </c>
      <c r="B53" s="2" t="s">
        <v>8</v>
      </c>
      <c r="C53" s="2" t="s">
        <v>129</v>
      </c>
      <c r="D53" s="2" t="s">
        <v>9</v>
      </c>
      <c r="F53" s="12" t="s">
        <v>121</v>
      </c>
      <c r="G53" s="5" t="s">
        <v>128</v>
      </c>
      <c r="H53" s="5"/>
    </row>
    <row r="54" spans="1:8" ht="22" customHeight="1" thickBot="1" x14ac:dyDescent="0.6">
      <c r="A54" s="5">
        <v>53</v>
      </c>
      <c r="B54" s="2" t="s">
        <v>10</v>
      </c>
      <c r="C54" s="2" t="s">
        <v>129</v>
      </c>
      <c r="D54" s="2" t="s">
        <v>9</v>
      </c>
      <c r="F54" s="12" t="s">
        <v>123</v>
      </c>
      <c r="G54" s="5" t="s">
        <v>128</v>
      </c>
      <c r="H54" s="5"/>
    </row>
    <row r="55" spans="1:8" ht="22" customHeight="1" thickBot="1" x14ac:dyDescent="0.6">
      <c r="A55" s="5">
        <v>54</v>
      </c>
      <c r="B55" s="2" t="s">
        <v>26</v>
      </c>
      <c r="C55" s="2" t="s">
        <v>129</v>
      </c>
      <c r="D55" s="2" t="s">
        <v>9</v>
      </c>
      <c r="F55" s="12" t="s">
        <v>122</v>
      </c>
      <c r="G55" s="5" t="s">
        <v>128</v>
      </c>
      <c r="H55" s="5"/>
    </row>
    <row r="56" spans="1:8" ht="22" customHeight="1" thickBot="1" x14ac:dyDescent="0.6">
      <c r="A56" s="5">
        <v>55</v>
      </c>
      <c r="B56" s="2" t="s">
        <v>13</v>
      </c>
      <c r="C56" s="2" t="s">
        <v>129</v>
      </c>
      <c r="D56" s="2" t="s">
        <v>9</v>
      </c>
      <c r="F56" s="12" t="s">
        <v>119</v>
      </c>
      <c r="G56" s="5" t="s">
        <v>128</v>
      </c>
      <c r="H56" s="5"/>
    </row>
    <row r="57" spans="1:8" ht="22" customHeight="1" thickBot="1" x14ac:dyDescent="0.6">
      <c r="A57" s="5">
        <v>56</v>
      </c>
      <c r="B57" s="2" t="s">
        <v>25</v>
      </c>
      <c r="C57" s="2" t="s">
        <v>129</v>
      </c>
      <c r="D57" s="2" t="s">
        <v>9</v>
      </c>
      <c r="E57" s="11"/>
      <c r="F57" s="12" t="s">
        <v>122</v>
      </c>
      <c r="G57" s="5" t="s">
        <v>128</v>
      </c>
      <c r="H57" s="5"/>
    </row>
    <row r="58" spans="1:8" ht="22" customHeight="1" thickBot="1" x14ac:dyDescent="0.6">
      <c r="A58" s="5">
        <v>57</v>
      </c>
      <c r="B58" s="2" t="s">
        <v>17</v>
      </c>
      <c r="C58" s="2" t="s">
        <v>129</v>
      </c>
      <c r="D58" s="2" t="s">
        <v>9</v>
      </c>
      <c r="F58" s="12" t="s">
        <v>122</v>
      </c>
      <c r="G58" s="5" t="s">
        <v>128</v>
      </c>
      <c r="H58" s="5"/>
    </row>
    <row r="59" spans="1:8" ht="22" customHeight="1" thickBot="1" x14ac:dyDescent="0.6">
      <c r="A59" s="5">
        <v>58</v>
      </c>
      <c r="B59" s="1" t="s">
        <v>153</v>
      </c>
      <c r="C59" s="2" t="s">
        <v>129</v>
      </c>
      <c r="D59" s="2" t="s">
        <v>9</v>
      </c>
      <c r="F59" s="12" t="s">
        <v>122</v>
      </c>
      <c r="G59" s="5" t="s">
        <v>128</v>
      </c>
      <c r="H59" s="5"/>
    </row>
    <row r="60" spans="1:8" ht="22" customHeight="1" thickBot="1" x14ac:dyDescent="0.6">
      <c r="A60" s="5">
        <v>59</v>
      </c>
      <c r="B60" s="1" t="s">
        <v>154</v>
      </c>
      <c r="C60" s="2" t="s">
        <v>129</v>
      </c>
      <c r="D60" s="2" t="s">
        <v>9</v>
      </c>
      <c r="F60" s="12" t="s">
        <v>121</v>
      </c>
      <c r="G60" s="5" t="s">
        <v>128</v>
      </c>
      <c r="H60" s="5"/>
    </row>
    <row r="61" spans="1:8" ht="22" customHeight="1" thickBot="1" x14ac:dyDescent="0.6">
      <c r="A61" s="5">
        <v>60</v>
      </c>
      <c r="B61" s="1" t="s">
        <v>156</v>
      </c>
      <c r="C61" s="2" t="s">
        <v>129</v>
      </c>
      <c r="D61" s="2" t="s">
        <v>9</v>
      </c>
      <c r="F61" s="12" t="s">
        <v>121</v>
      </c>
      <c r="G61" s="5" t="s">
        <v>128</v>
      </c>
      <c r="H61" s="5"/>
    </row>
    <row r="62" spans="1:8" ht="22" customHeight="1" thickBot="1" x14ac:dyDescent="0.6">
      <c r="A62" s="5">
        <v>61</v>
      </c>
      <c r="B62" s="1" t="s">
        <v>158</v>
      </c>
      <c r="C62" s="2" t="s">
        <v>129</v>
      </c>
      <c r="D62" s="2" t="s">
        <v>9</v>
      </c>
      <c r="F62" s="12" t="s">
        <v>123</v>
      </c>
      <c r="G62" s="5" t="s">
        <v>128</v>
      </c>
      <c r="H62" s="5"/>
    </row>
    <row r="63" spans="1:8" ht="22" customHeight="1" thickBot="1" x14ac:dyDescent="0.6">
      <c r="A63" s="5">
        <v>62</v>
      </c>
      <c r="B63" s="1" t="s">
        <v>162</v>
      </c>
      <c r="C63" s="2" t="s">
        <v>129</v>
      </c>
      <c r="D63" s="2" t="s">
        <v>9</v>
      </c>
      <c r="F63" s="12" t="s">
        <v>122</v>
      </c>
      <c r="G63" s="5" t="s">
        <v>128</v>
      </c>
      <c r="H63" s="5"/>
    </row>
    <row r="64" spans="1:8" ht="22" customHeight="1" thickBot="1" x14ac:dyDescent="0.6">
      <c r="A64" s="5">
        <v>63</v>
      </c>
      <c r="B64" s="1" t="s">
        <v>202</v>
      </c>
      <c r="C64" s="2" t="s">
        <v>129</v>
      </c>
      <c r="D64" s="2" t="s">
        <v>9</v>
      </c>
      <c r="F64" s="12" t="s">
        <v>122</v>
      </c>
      <c r="G64" s="5" t="s">
        <v>128</v>
      </c>
      <c r="H64" s="5"/>
    </row>
    <row r="65" spans="1:8" ht="22" customHeight="1" thickBot="1" x14ac:dyDescent="0.6">
      <c r="A65" s="5">
        <v>64</v>
      </c>
      <c r="B65" s="1" t="s">
        <v>202</v>
      </c>
      <c r="C65" s="2" t="s">
        <v>129</v>
      </c>
      <c r="D65" s="2" t="s">
        <v>9</v>
      </c>
      <c r="F65" s="12" t="s">
        <v>122</v>
      </c>
      <c r="G65" s="5" t="s">
        <v>128</v>
      </c>
      <c r="H65" s="5"/>
    </row>
    <row r="66" spans="1:8" ht="22" customHeight="1" thickBot="1" x14ac:dyDescent="0.6">
      <c r="A66" s="5">
        <v>65</v>
      </c>
      <c r="B66" s="1" t="s">
        <v>203</v>
      </c>
      <c r="C66" s="2" t="s">
        <v>129</v>
      </c>
      <c r="D66" s="2" t="s">
        <v>9</v>
      </c>
      <c r="F66" s="12" t="s">
        <v>121</v>
      </c>
      <c r="G66" s="5" t="s">
        <v>128</v>
      </c>
      <c r="H66" s="5"/>
    </row>
    <row r="67" spans="1:8" ht="22" customHeight="1" thickBot="1" x14ac:dyDescent="0.6">
      <c r="A67" s="5">
        <v>66</v>
      </c>
      <c r="B67" s="1" t="s">
        <v>204</v>
      </c>
      <c r="C67" s="2" t="s">
        <v>129</v>
      </c>
      <c r="D67" s="2" t="s">
        <v>9</v>
      </c>
      <c r="F67" s="12" t="s">
        <v>123</v>
      </c>
      <c r="G67" s="5" t="s">
        <v>128</v>
      </c>
      <c r="H67" s="5"/>
    </row>
    <row r="68" spans="1:8" ht="22" customHeight="1" thickBot="1" x14ac:dyDescent="0.6">
      <c r="A68" s="5">
        <v>67</v>
      </c>
      <c r="B68" s="1" t="s">
        <v>248</v>
      </c>
      <c r="C68" s="2" t="s">
        <v>129</v>
      </c>
      <c r="D68" s="2" t="s">
        <v>9</v>
      </c>
      <c r="F68" s="12" t="s">
        <v>123</v>
      </c>
      <c r="G68" s="5" t="s">
        <v>128</v>
      </c>
      <c r="H68" s="5"/>
    </row>
    <row r="69" spans="1:8" ht="22" customHeight="1" thickBot="1" x14ac:dyDescent="0.6">
      <c r="A69" s="5">
        <v>68</v>
      </c>
      <c r="B69" s="1" t="s">
        <v>249</v>
      </c>
      <c r="C69" s="2" t="s">
        <v>129</v>
      </c>
      <c r="D69" s="2" t="s">
        <v>9</v>
      </c>
      <c r="F69" s="12" t="s">
        <v>119</v>
      </c>
      <c r="G69" s="5" t="s">
        <v>128</v>
      </c>
      <c r="H69" s="5"/>
    </row>
    <row r="70" spans="1:8" ht="22" customHeight="1" thickBot="1" x14ac:dyDescent="0.6">
      <c r="A70" s="5">
        <v>69</v>
      </c>
      <c r="B70" s="1" t="s">
        <v>251</v>
      </c>
      <c r="C70" s="2" t="s">
        <v>129</v>
      </c>
      <c r="D70" s="2" t="s">
        <v>9</v>
      </c>
      <c r="F70" s="12" t="s">
        <v>121</v>
      </c>
      <c r="G70" s="5" t="s">
        <v>128</v>
      </c>
      <c r="H70" s="5"/>
    </row>
    <row r="71" spans="1:8" ht="22" customHeight="1" thickBot="1" x14ac:dyDescent="0.6">
      <c r="A71" s="5">
        <v>70</v>
      </c>
      <c r="B71" s="1" t="s">
        <v>254</v>
      </c>
      <c r="C71" s="2" t="s">
        <v>129</v>
      </c>
      <c r="D71" s="2" t="s">
        <v>9</v>
      </c>
      <c r="F71" s="12" t="s">
        <v>122</v>
      </c>
      <c r="G71" s="5" t="s">
        <v>128</v>
      </c>
      <c r="H71" s="5"/>
    </row>
    <row r="72" spans="1:8" ht="22" customHeight="1" thickBot="1" x14ac:dyDescent="0.6">
      <c r="A72" s="5">
        <v>71</v>
      </c>
      <c r="B72" s="1" t="s">
        <v>285</v>
      </c>
      <c r="C72" s="2" t="s">
        <v>129</v>
      </c>
      <c r="D72" s="2" t="s">
        <v>9</v>
      </c>
      <c r="F72" s="12" t="s">
        <v>119</v>
      </c>
      <c r="G72" s="5" t="s">
        <v>128</v>
      </c>
      <c r="H72" s="5"/>
    </row>
    <row r="73" spans="1:8" ht="22" customHeight="1" thickBot="1" x14ac:dyDescent="0.6">
      <c r="A73" s="5">
        <v>72</v>
      </c>
      <c r="B73" s="1" t="s">
        <v>287</v>
      </c>
      <c r="C73" s="2" t="s">
        <v>129</v>
      </c>
      <c r="D73" s="2" t="s">
        <v>9</v>
      </c>
      <c r="F73" s="12" t="s">
        <v>119</v>
      </c>
      <c r="G73" s="5" t="s">
        <v>128</v>
      </c>
      <c r="H73" s="5"/>
    </row>
    <row r="74" spans="1:8" ht="22" customHeight="1" thickBot="1" x14ac:dyDescent="0.6">
      <c r="A74" s="5">
        <v>73</v>
      </c>
      <c r="B74" s="1" t="s">
        <v>289</v>
      </c>
      <c r="C74" s="2" t="s">
        <v>129</v>
      </c>
      <c r="D74" s="2" t="s">
        <v>9</v>
      </c>
      <c r="F74" s="12" t="s">
        <v>122</v>
      </c>
      <c r="G74" s="5" t="s">
        <v>128</v>
      </c>
      <c r="H74" s="5"/>
    </row>
    <row r="75" spans="1:8" ht="22" customHeight="1" thickBot="1" x14ac:dyDescent="0.6">
      <c r="A75" s="5">
        <v>74</v>
      </c>
      <c r="B75" s="1" t="s">
        <v>313</v>
      </c>
      <c r="C75" s="2" t="s">
        <v>129</v>
      </c>
      <c r="D75" s="2" t="s">
        <v>9</v>
      </c>
      <c r="F75" s="12" t="s">
        <v>123</v>
      </c>
      <c r="G75" s="5" t="s">
        <v>128</v>
      </c>
      <c r="H75" s="5"/>
    </row>
    <row r="76" spans="1:8" ht="22" customHeight="1" thickBot="1" x14ac:dyDescent="0.6">
      <c r="A76" s="5">
        <v>75</v>
      </c>
      <c r="B76" s="1" t="s">
        <v>314</v>
      </c>
      <c r="C76" s="2" t="s">
        <v>129</v>
      </c>
      <c r="D76" s="2" t="s">
        <v>9</v>
      </c>
      <c r="F76" s="12" t="s">
        <v>121</v>
      </c>
      <c r="G76" s="5" t="s">
        <v>128</v>
      </c>
      <c r="H76" s="5"/>
    </row>
    <row r="77" spans="1:8" ht="22" customHeight="1" thickBot="1" x14ac:dyDescent="0.6">
      <c r="A77" s="5">
        <v>76</v>
      </c>
      <c r="B77" s="1" t="s">
        <v>316</v>
      </c>
      <c r="C77" s="2" t="s">
        <v>129</v>
      </c>
      <c r="D77" s="2" t="s">
        <v>9</v>
      </c>
      <c r="F77" s="12" t="s">
        <v>121</v>
      </c>
      <c r="G77" s="5" t="s">
        <v>128</v>
      </c>
      <c r="H77" s="5"/>
    </row>
    <row r="78" spans="1:8" ht="22" customHeight="1" thickBot="1" x14ac:dyDescent="0.6">
      <c r="A78" s="5">
        <v>77</v>
      </c>
      <c r="B78" s="1" t="s">
        <v>317</v>
      </c>
      <c r="C78" s="2" t="s">
        <v>129</v>
      </c>
      <c r="D78" s="2" t="s">
        <v>9</v>
      </c>
      <c r="F78" s="12" t="s">
        <v>123</v>
      </c>
      <c r="G78" s="5" t="s">
        <v>128</v>
      </c>
      <c r="H78" s="5"/>
    </row>
    <row r="79" spans="1:8" ht="22" customHeight="1" thickBot="1" x14ac:dyDescent="0.6">
      <c r="A79" s="5">
        <v>78</v>
      </c>
      <c r="B79" s="1" t="s">
        <v>67</v>
      </c>
      <c r="C79" s="2" t="s">
        <v>129</v>
      </c>
      <c r="D79" s="2" t="s">
        <v>9</v>
      </c>
      <c r="F79" s="12" t="s">
        <v>123</v>
      </c>
      <c r="G79" s="5" t="s">
        <v>128</v>
      </c>
      <c r="H79" s="5"/>
    </row>
    <row r="80" spans="1:8" ht="22" customHeight="1" thickBot="1" x14ac:dyDescent="0.6">
      <c r="A80" s="5">
        <v>79</v>
      </c>
      <c r="B80" s="1" t="s">
        <v>68</v>
      </c>
      <c r="C80" s="2" t="s">
        <v>129</v>
      </c>
      <c r="D80" s="2" t="s">
        <v>9</v>
      </c>
      <c r="F80" s="12" t="s">
        <v>122</v>
      </c>
      <c r="G80" s="5" t="s">
        <v>128</v>
      </c>
      <c r="H80" s="5"/>
    </row>
    <row r="81" spans="1:8" ht="22" customHeight="1" thickBot="1" x14ac:dyDescent="0.6">
      <c r="A81" s="5">
        <v>80</v>
      </c>
      <c r="B81" s="1" t="s">
        <v>66</v>
      </c>
      <c r="C81" s="2" t="s">
        <v>129</v>
      </c>
      <c r="D81" s="2" t="s">
        <v>9</v>
      </c>
      <c r="F81" s="12" t="s">
        <v>121</v>
      </c>
      <c r="G81" s="5" t="s">
        <v>128</v>
      </c>
      <c r="H81" s="5"/>
    </row>
    <row r="82" spans="1:8" ht="22" customHeight="1" thickBot="1" x14ac:dyDescent="0.6">
      <c r="A82" s="5">
        <v>81</v>
      </c>
      <c r="B82" s="2" t="s">
        <v>24</v>
      </c>
      <c r="C82" s="2" t="s">
        <v>129</v>
      </c>
      <c r="D82" s="2" t="s">
        <v>12</v>
      </c>
      <c r="F82" s="12" t="s">
        <v>123</v>
      </c>
      <c r="G82" s="5" t="s">
        <v>128</v>
      </c>
      <c r="H82" s="5"/>
    </row>
    <row r="83" spans="1:8" ht="22" customHeight="1" thickBot="1" x14ac:dyDescent="0.6">
      <c r="A83" s="5">
        <v>82</v>
      </c>
      <c r="B83" s="2" t="s">
        <v>23</v>
      </c>
      <c r="C83" s="2" t="s">
        <v>129</v>
      </c>
      <c r="D83" s="2" t="s">
        <v>12</v>
      </c>
      <c r="F83" s="12" t="s">
        <v>121</v>
      </c>
      <c r="G83" s="5" t="s">
        <v>128</v>
      </c>
      <c r="H83" s="5"/>
    </row>
    <row r="84" spans="1:8" ht="22" customHeight="1" thickBot="1" x14ac:dyDescent="0.6">
      <c r="A84" s="5">
        <v>83</v>
      </c>
      <c r="B84" s="1" t="s">
        <v>155</v>
      </c>
      <c r="C84" s="2" t="s">
        <v>129</v>
      </c>
      <c r="D84" s="2" t="s">
        <v>12</v>
      </c>
      <c r="F84" s="12" t="s">
        <v>121</v>
      </c>
      <c r="G84" s="5" t="s">
        <v>128</v>
      </c>
      <c r="H84" s="5"/>
    </row>
    <row r="85" spans="1:8" ht="22" customHeight="1" thickBot="1" x14ac:dyDescent="0.6">
      <c r="A85" s="5">
        <v>84</v>
      </c>
      <c r="B85" s="1" t="s">
        <v>205</v>
      </c>
      <c r="C85" s="2" t="s">
        <v>129</v>
      </c>
      <c r="D85" s="2" t="s">
        <v>12</v>
      </c>
      <c r="F85" s="12" t="s">
        <v>122</v>
      </c>
      <c r="G85" s="5" t="s">
        <v>128</v>
      </c>
      <c r="H85" s="5"/>
    </row>
    <row r="86" spans="1:8" ht="22" customHeight="1" thickBot="1" x14ac:dyDescent="0.6">
      <c r="A86" s="5">
        <v>85</v>
      </c>
      <c r="B86" s="1" t="s">
        <v>206</v>
      </c>
      <c r="C86" s="2" t="s">
        <v>129</v>
      </c>
      <c r="D86" s="2" t="s">
        <v>12</v>
      </c>
      <c r="F86" s="12" t="s">
        <v>123</v>
      </c>
      <c r="G86" s="5" t="s">
        <v>128</v>
      </c>
      <c r="H86" s="5"/>
    </row>
    <row r="87" spans="1:8" ht="22" customHeight="1" thickBot="1" x14ac:dyDescent="0.6">
      <c r="A87" s="5">
        <v>86</v>
      </c>
      <c r="B87" s="1" t="s">
        <v>207</v>
      </c>
      <c r="C87" s="2" t="s">
        <v>129</v>
      </c>
      <c r="D87" s="2" t="s">
        <v>12</v>
      </c>
      <c r="F87" s="12" t="s">
        <v>123</v>
      </c>
      <c r="G87" s="5" t="s">
        <v>128</v>
      </c>
      <c r="H87" s="5"/>
    </row>
    <row r="88" spans="1:8" ht="22" customHeight="1" thickBot="1" x14ac:dyDescent="0.6">
      <c r="A88" s="5">
        <v>87</v>
      </c>
      <c r="B88" s="1" t="s">
        <v>208</v>
      </c>
      <c r="C88" s="2" t="s">
        <v>129</v>
      </c>
      <c r="D88" s="2" t="s">
        <v>12</v>
      </c>
      <c r="F88" s="12" t="s">
        <v>121</v>
      </c>
      <c r="G88" s="5" t="s">
        <v>128</v>
      </c>
      <c r="H88" s="5"/>
    </row>
    <row r="89" spans="1:8" ht="22" customHeight="1" thickBot="1" x14ac:dyDescent="0.6">
      <c r="A89" s="5">
        <v>88</v>
      </c>
      <c r="B89" s="1" t="s">
        <v>250</v>
      </c>
      <c r="C89" s="2" t="s">
        <v>129</v>
      </c>
      <c r="D89" s="2" t="s">
        <v>12</v>
      </c>
      <c r="F89" s="12" t="s">
        <v>119</v>
      </c>
      <c r="G89" s="5" t="s">
        <v>128</v>
      </c>
      <c r="H89" s="5"/>
    </row>
    <row r="90" spans="1:8" ht="22" customHeight="1" thickBot="1" x14ac:dyDescent="0.6">
      <c r="A90" s="5">
        <v>89</v>
      </c>
      <c r="B90" s="1" t="s">
        <v>252</v>
      </c>
      <c r="C90" s="2" t="s">
        <v>129</v>
      </c>
      <c r="D90" s="2" t="s">
        <v>12</v>
      </c>
      <c r="F90" s="12" t="s">
        <v>119</v>
      </c>
      <c r="G90" s="5" t="s">
        <v>128</v>
      </c>
      <c r="H90" s="5"/>
    </row>
    <row r="91" spans="1:8" ht="22" customHeight="1" thickBot="1" x14ac:dyDescent="0.6">
      <c r="A91" s="5">
        <v>90</v>
      </c>
      <c r="B91" s="1" t="s">
        <v>253</v>
      </c>
      <c r="C91" s="2" t="s">
        <v>129</v>
      </c>
      <c r="D91" s="2" t="s">
        <v>12</v>
      </c>
      <c r="F91" s="12" t="s">
        <v>119</v>
      </c>
      <c r="G91" s="5" t="s">
        <v>128</v>
      </c>
      <c r="H91" s="5"/>
    </row>
    <row r="92" spans="1:8" ht="22" customHeight="1" thickBot="1" x14ac:dyDescent="0.6">
      <c r="A92" s="5">
        <v>91</v>
      </c>
      <c r="B92" s="1" t="s">
        <v>255</v>
      </c>
      <c r="C92" s="2" t="s">
        <v>129</v>
      </c>
      <c r="D92" s="2" t="s">
        <v>12</v>
      </c>
      <c r="F92" s="12" t="s">
        <v>123</v>
      </c>
      <c r="G92" s="5" t="s">
        <v>128</v>
      </c>
      <c r="H92" s="5"/>
    </row>
    <row r="93" spans="1:8" ht="22" customHeight="1" thickBot="1" x14ac:dyDescent="0.6">
      <c r="A93" s="5">
        <v>92</v>
      </c>
      <c r="B93" s="1" t="s">
        <v>286</v>
      </c>
      <c r="C93" s="2" t="s">
        <v>129</v>
      </c>
      <c r="D93" s="2" t="s">
        <v>12</v>
      </c>
      <c r="F93" s="12" t="s">
        <v>123</v>
      </c>
      <c r="G93" s="5" t="s">
        <v>128</v>
      </c>
      <c r="H93" s="5"/>
    </row>
    <row r="94" spans="1:8" ht="22" customHeight="1" thickBot="1" x14ac:dyDescent="0.6">
      <c r="A94" s="5">
        <v>93</v>
      </c>
      <c r="B94" s="1" t="s">
        <v>288</v>
      </c>
      <c r="C94" s="2" t="s">
        <v>129</v>
      </c>
      <c r="D94" s="2" t="s">
        <v>12</v>
      </c>
      <c r="F94" s="12" t="s">
        <v>121</v>
      </c>
      <c r="G94" s="5" t="s">
        <v>128</v>
      </c>
      <c r="H94" s="5"/>
    </row>
    <row r="95" spans="1:8" ht="22" customHeight="1" thickBot="1" x14ac:dyDescent="0.6">
      <c r="A95" s="5">
        <v>94</v>
      </c>
      <c r="B95" s="1" t="s">
        <v>289</v>
      </c>
      <c r="C95" s="2" t="s">
        <v>129</v>
      </c>
      <c r="D95" s="2" t="s">
        <v>12</v>
      </c>
      <c r="F95" s="12" t="s">
        <v>122</v>
      </c>
      <c r="G95" s="5" t="s">
        <v>128</v>
      </c>
      <c r="H95" s="5"/>
    </row>
    <row r="96" spans="1:8" ht="22" customHeight="1" thickBot="1" x14ac:dyDescent="0.6">
      <c r="A96" s="5">
        <v>95</v>
      </c>
      <c r="B96" s="1" t="s">
        <v>290</v>
      </c>
      <c r="C96" s="2" t="s">
        <v>129</v>
      </c>
      <c r="D96" s="2" t="s">
        <v>12</v>
      </c>
      <c r="F96" s="12" t="s">
        <v>122</v>
      </c>
      <c r="G96" s="5" t="s">
        <v>128</v>
      </c>
      <c r="H96" s="5"/>
    </row>
    <row r="97" spans="1:8" ht="22" customHeight="1" thickBot="1" x14ac:dyDescent="0.6">
      <c r="A97" s="5">
        <v>96</v>
      </c>
      <c r="B97" s="1" t="s">
        <v>315</v>
      </c>
      <c r="C97" s="2" t="s">
        <v>129</v>
      </c>
      <c r="D97" s="2" t="s">
        <v>12</v>
      </c>
      <c r="F97" s="12" t="s">
        <v>119</v>
      </c>
      <c r="G97" s="5" t="s">
        <v>128</v>
      </c>
      <c r="H97" s="5"/>
    </row>
    <row r="98" spans="1:8" ht="22" customHeight="1" thickBot="1" x14ac:dyDescent="0.6">
      <c r="A98" s="5">
        <v>97</v>
      </c>
      <c r="B98" s="1" t="s">
        <v>316</v>
      </c>
      <c r="C98" s="2" t="s">
        <v>129</v>
      </c>
      <c r="D98" s="2" t="s">
        <v>12</v>
      </c>
      <c r="F98" s="12" t="s">
        <v>121</v>
      </c>
      <c r="G98" s="5" t="s">
        <v>128</v>
      </c>
      <c r="H98" s="5"/>
    </row>
    <row r="99" spans="1:8" ht="22" customHeight="1" thickBot="1" x14ac:dyDescent="0.6">
      <c r="A99" s="5">
        <v>98</v>
      </c>
      <c r="B99" s="2" t="s">
        <v>11</v>
      </c>
      <c r="C99" s="2" t="s">
        <v>129</v>
      </c>
      <c r="D99" s="2" t="s">
        <v>12</v>
      </c>
      <c r="F99" s="12" t="s">
        <v>122</v>
      </c>
      <c r="G99" s="5" t="s">
        <v>128</v>
      </c>
      <c r="H99" s="5"/>
    </row>
    <row r="100" spans="1:8" ht="22" customHeight="1" thickBot="1" x14ac:dyDescent="0.6">
      <c r="A100" s="5">
        <v>99</v>
      </c>
      <c r="B100" s="2" t="s">
        <v>16</v>
      </c>
      <c r="C100" s="2" t="s">
        <v>129</v>
      </c>
      <c r="D100" s="2" t="s">
        <v>12</v>
      </c>
      <c r="F100" s="12" t="s">
        <v>119</v>
      </c>
      <c r="G100" s="5" t="s">
        <v>128</v>
      </c>
      <c r="H100" s="5"/>
    </row>
    <row r="101" spans="1:8" ht="22" customHeight="1" thickBot="1" x14ac:dyDescent="0.6">
      <c r="A101" s="5">
        <v>100</v>
      </c>
      <c r="B101" s="2" t="s">
        <v>22</v>
      </c>
      <c r="C101" s="2" t="s">
        <v>129</v>
      </c>
      <c r="D101" s="2" t="s">
        <v>12</v>
      </c>
      <c r="F101" s="12" t="s">
        <v>119</v>
      </c>
      <c r="G101" s="5" t="s">
        <v>128</v>
      </c>
      <c r="H101" s="5"/>
    </row>
    <row r="102" spans="1:8" ht="22" customHeight="1" thickBot="1" x14ac:dyDescent="0.6">
      <c r="A102" s="5">
        <v>101</v>
      </c>
      <c r="B102" s="2" t="s">
        <v>14</v>
      </c>
      <c r="C102" s="2" t="s">
        <v>129</v>
      </c>
      <c r="D102" s="2" t="s">
        <v>15</v>
      </c>
      <c r="F102" s="12" t="s">
        <v>122</v>
      </c>
      <c r="G102" s="5" t="s">
        <v>128</v>
      </c>
      <c r="H102" s="5"/>
    </row>
    <row r="103" spans="1:8" ht="22" customHeight="1" thickBot="1" x14ac:dyDescent="0.6">
      <c r="A103" s="5">
        <v>102</v>
      </c>
      <c r="B103" s="1" t="s">
        <v>157</v>
      </c>
      <c r="C103" s="2" t="s">
        <v>129</v>
      </c>
      <c r="D103" s="2" t="s">
        <v>15</v>
      </c>
      <c r="F103" s="12" t="s">
        <v>121</v>
      </c>
      <c r="G103" s="5" t="s">
        <v>128</v>
      </c>
      <c r="H103" s="5"/>
    </row>
    <row r="104" spans="1:8" ht="22" customHeight="1" thickBot="1" x14ac:dyDescent="0.6">
      <c r="A104" s="5">
        <v>103</v>
      </c>
      <c r="B104" s="1" t="s">
        <v>159</v>
      </c>
      <c r="C104" s="2" t="s">
        <v>129</v>
      </c>
      <c r="D104" s="2" t="s">
        <v>15</v>
      </c>
      <c r="F104" s="12" t="s">
        <v>119</v>
      </c>
      <c r="G104" s="5" t="s">
        <v>128</v>
      </c>
      <c r="H104" s="5"/>
    </row>
    <row r="105" spans="1:8" ht="22" customHeight="1" thickBot="1" x14ac:dyDescent="0.6">
      <c r="A105" s="5">
        <v>104</v>
      </c>
      <c r="B105" s="1" t="s">
        <v>160</v>
      </c>
      <c r="C105" s="2" t="s">
        <v>129</v>
      </c>
      <c r="D105" s="2" t="s">
        <v>15</v>
      </c>
      <c r="F105" s="12" t="s">
        <v>123</v>
      </c>
      <c r="G105" s="5" t="s">
        <v>128</v>
      </c>
      <c r="H105" s="5"/>
    </row>
    <row r="106" spans="1:8" ht="22" customHeight="1" thickBot="1" x14ac:dyDescent="0.6">
      <c r="A106" s="5">
        <v>105</v>
      </c>
      <c r="B106" s="1" t="s">
        <v>161</v>
      </c>
      <c r="C106" s="2" t="s">
        <v>129</v>
      </c>
      <c r="D106" s="2" t="s">
        <v>15</v>
      </c>
      <c r="F106" s="12" t="s">
        <v>122</v>
      </c>
      <c r="G106" s="5" t="s">
        <v>128</v>
      </c>
      <c r="H106" s="5"/>
    </row>
    <row r="107" spans="1:8" ht="22" customHeight="1" thickBot="1" x14ac:dyDescent="0.6">
      <c r="A107" s="5">
        <v>106</v>
      </c>
      <c r="B107" s="1" t="s">
        <v>163</v>
      </c>
      <c r="C107" s="2" t="s">
        <v>129</v>
      </c>
      <c r="D107" s="2" t="s">
        <v>15</v>
      </c>
      <c r="F107" s="12" t="s">
        <v>119</v>
      </c>
      <c r="G107" s="5" t="s">
        <v>128</v>
      </c>
      <c r="H107" s="5"/>
    </row>
    <row r="108" spans="1:8" ht="22" customHeight="1" thickBot="1" x14ac:dyDescent="0.6">
      <c r="A108" s="5">
        <v>107</v>
      </c>
      <c r="B108" s="2" t="s">
        <v>18</v>
      </c>
      <c r="C108" s="2" t="s">
        <v>129</v>
      </c>
      <c r="D108" s="2" t="s">
        <v>15</v>
      </c>
      <c r="F108" s="12" t="s">
        <v>121</v>
      </c>
      <c r="G108" s="5" t="s">
        <v>128</v>
      </c>
      <c r="H108" s="5"/>
    </row>
    <row r="109" spans="1:8" ht="22" customHeight="1" thickBot="1" x14ac:dyDescent="0.6">
      <c r="A109" s="5">
        <v>108</v>
      </c>
      <c r="B109" s="2" t="s">
        <v>19</v>
      </c>
      <c r="C109" s="2" t="s">
        <v>129</v>
      </c>
      <c r="D109" s="2" t="s">
        <v>15</v>
      </c>
      <c r="F109" s="12" t="s">
        <v>119</v>
      </c>
      <c r="G109" s="5" t="s">
        <v>128</v>
      </c>
      <c r="H109" s="5"/>
    </row>
    <row r="110" spans="1:8" ht="22" customHeight="1" thickBot="1" x14ac:dyDescent="0.6">
      <c r="A110" s="5">
        <v>109</v>
      </c>
      <c r="B110" s="2" t="s">
        <v>20</v>
      </c>
      <c r="C110" s="2" t="s">
        <v>129</v>
      </c>
      <c r="D110" s="2" t="s">
        <v>15</v>
      </c>
      <c r="F110" s="12" t="s">
        <v>121</v>
      </c>
      <c r="G110" s="5" t="s">
        <v>128</v>
      </c>
      <c r="H110" s="5"/>
    </row>
    <row r="111" spans="1:8" ht="22" customHeight="1" thickBot="1" x14ac:dyDescent="0.6">
      <c r="A111" s="5">
        <v>110</v>
      </c>
      <c r="B111" s="2" t="s">
        <v>21</v>
      </c>
      <c r="C111" s="2" t="s">
        <v>129</v>
      </c>
      <c r="D111" s="2" t="s">
        <v>15</v>
      </c>
      <c r="F111" s="12" t="s">
        <v>121</v>
      </c>
      <c r="G111" s="5" t="s">
        <v>128</v>
      </c>
      <c r="H111" s="5"/>
    </row>
    <row r="112" spans="1:8" ht="22" customHeight="1" thickBot="1" x14ac:dyDescent="0.6">
      <c r="A112" s="5">
        <v>111</v>
      </c>
      <c r="B112" s="2" t="s">
        <v>30</v>
      </c>
      <c r="C112" s="2" t="s">
        <v>129</v>
      </c>
      <c r="D112" s="2" t="s">
        <v>31</v>
      </c>
      <c r="F112" s="12" t="s">
        <v>119</v>
      </c>
      <c r="G112" s="5" t="s">
        <v>128</v>
      </c>
      <c r="H112" s="5"/>
    </row>
    <row r="113" spans="1:8" ht="22" customHeight="1" thickBot="1" x14ac:dyDescent="0.6">
      <c r="A113" s="5">
        <v>112</v>
      </c>
      <c r="B113" s="2" t="s">
        <v>35</v>
      </c>
      <c r="C113" s="2" t="s">
        <v>129</v>
      </c>
      <c r="D113" s="2" t="s">
        <v>31</v>
      </c>
      <c r="F113" s="12" t="s">
        <v>122</v>
      </c>
      <c r="G113" s="5" t="s">
        <v>128</v>
      </c>
      <c r="H113" s="5"/>
    </row>
    <row r="114" spans="1:8" ht="22" customHeight="1" thickBot="1" x14ac:dyDescent="0.6">
      <c r="A114" s="5">
        <v>113</v>
      </c>
      <c r="B114" s="2" t="s">
        <v>37</v>
      </c>
      <c r="C114" s="2" t="s">
        <v>129</v>
      </c>
      <c r="D114" s="2" t="s">
        <v>31</v>
      </c>
      <c r="F114" s="12" t="s">
        <v>121</v>
      </c>
      <c r="G114" s="5" t="s">
        <v>128</v>
      </c>
      <c r="H114" s="5"/>
    </row>
    <row r="115" spans="1:8" ht="22" customHeight="1" thickBot="1" x14ac:dyDescent="0.6">
      <c r="A115" s="5">
        <v>114</v>
      </c>
      <c r="B115" s="2" t="s">
        <v>51</v>
      </c>
      <c r="C115" s="2" t="s">
        <v>129</v>
      </c>
      <c r="D115" s="2" t="s">
        <v>31</v>
      </c>
      <c r="F115" s="12" t="s">
        <v>123</v>
      </c>
      <c r="G115" s="5" t="s">
        <v>128</v>
      </c>
      <c r="H115" s="5"/>
    </row>
    <row r="116" spans="1:8" ht="22" customHeight="1" thickBot="1" x14ac:dyDescent="0.6">
      <c r="A116" s="5">
        <v>115</v>
      </c>
      <c r="B116" s="1" t="s">
        <v>166</v>
      </c>
      <c r="C116" s="2" t="s">
        <v>129</v>
      </c>
      <c r="D116" s="2" t="s">
        <v>31</v>
      </c>
      <c r="F116" s="12" t="s">
        <v>123</v>
      </c>
      <c r="G116" s="5" t="s">
        <v>128</v>
      </c>
      <c r="H116" s="5"/>
    </row>
    <row r="117" spans="1:8" ht="22" customHeight="1" thickBot="1" x14ac:dyDescent="0.6">
      <c r="A117" s="5">
        <v>116</v>
      </c>
      <c r="B117" s="1" t="s">
        <v>167</v>
      </c>
      <c r="C117" s="2" t="s">
        <v>129</v>
      </c>
      <c r="D117" s="2" t="s">
        <v>31</v>
      </c>
      <c r="F117" s="12" t="s">
        <v>121</v>
      </c>
      <c r="G117" s="5" t="s">
        <v>128</v>
      </c>
      <c r="H117" s="5"/>
    </row>
    <row r="118" spans="1:8" ht="22" customHeight="1" thickBot="1" x14ac:dyDescent="0.6">
      <c r="A118" s="5">
        <v>117</v>
      </c>
      <c r="B118" s="1" t="s">
        <v>169</v>
      </c>
      <c r="C118" s="2" t="s">
        <v>129</v>
      </c>
      <c r="D118" s="2" t="s">
        <v>31</v>
      </c>
      <c r="F118" s="12" t="s">
        <v>121</v>
      </c>
      <c r="G118" s="5" t="s">
        <v>128</v>
      </c>
      <c r="H118" s="5"/>
    </row>
    <row r="119" spans="1:8" ht="22" customHeight="1" thickBot="1" x14ac:dyDescent="0.6">
      <c r="A119" s="5">
        <v>118</v>
      </c>
      <c r="B119" s="1" t="s">
        <v>173</v>
      </c>
      <c r="C119" s="2" t="s">
        <v>129</v>
      </c>
      <c r="D119" s="2" t="s">
        <v>31</v>
      </c>
      <c r="F119" s="12" t="s">
        <v>121</v>
      </c>
      <c r="G119" s="5" t="s">
        <v>128</v>
      </c>
      <c r="H119" s="5"/>
    </row>
    <row r="120" spans="1:8" ht="22" customHeight="1" thickBot="1" x14ac:dyDescent="0.6">
      <c r="A120" s="5">
        <v>119</v>
      </c>
      <c r="B120" s="1" t="s">
        <v>210</v>
      </c>
      <c r="C120" s="2" t="s">
        <v>129</v>
      </c>
      <c r="D120" s="2" t="s">
        <v>31</v>
      </c>
      <c r="F120" s="12" t="s">
        <v>122</v>
      </c>
      <c r="G120" s="5" t="s">
        <v>128</v>
      </c>
      <c r="H120" s="5"/>
    </row>
    <row r="121" spans="1:8" ht="22" customHeight="1" thickBot="1" x14ac:dyDescent="0.6">
      <c r="A121" s="5">
        <v>120</v>
      </c>
      <c r="B121" s="1" t="s">
        <v>211</v>
      </c>
      <c r="C121" s="2" t="s">
        <v>129</v>
      </c>
      <c r="D121" s="2" t="s">
        <v>31</v>
      </c>
      <c r="F121" s="12" t="s">
        <v>122</v>
      </c>
      <c r="G121" s="5" t="s">
        <v>128</v>
      </c>
      <c r="H121" s="5"/>
    </row>
    <row r="122" spans="1:8" ht="22" customHeight="1" thickBot="1" x14ac:dyDescent="0.6">
      <c r="A122" s="5">
        <v>121</v>
      </c>
      <c r="B122" s="1" t="s">
        <v>217</v>
      </c>
      <c r="C122" s="2" t="s">
        <v>129</v>
      </c>
      <c r="D122" s="2" t="s">
        <v>31</v>
      </c>
      <c r="F122" s="12" t="s">
        <v>123</v>
      </c>
      <c r="G122" s="5" t="s">
        <v>128</v>
      </c>
      <c r="H122" s="5"/>
    </row>
    <row r="123" spans="1:8" ht="22" customHeight="1" thickBot="1" x14ac:dyDescent="0.6">
      <c r="A123" s="5">
        <v>122</v>
      </c>
      <c r="B123" s="1" t="s">
        <v>256</v>
      </c>
      <c r="C123" s="2" t="s">
        <v>129</v>
      </c>
      <c r="D123" s="2" t="s">
        <v>31</v>
      </c>
      <c r="F123" s="12" t="s">
        <v>123</v>
      </c>
      <c r="G123" s="5" t="s">
        <v>128</v>
      </c>
      <c r="H123" s="5"/>
    </row>
    <row r="124" spans="1:8" ht="22" customHeight="1" thickBot="1" x14ac:dyDescent="0.6">
      <c r="A124" s="5">
        <v>123</v>
      </c>
      <c r="B124" s="1" t="s">
        <v>259</v>
      </c>
      <c r="C124" s="2" t="s">
        <v>129</v>
      </c>
      <c r="D124" s="2" t="s">
        <v>31</v>
      </c>
      <c r="F124" s="12" t="s">
        <v>122</v>
      </c>
      <c r="G124" s="5" t="s">
        <v>128</v>
      </c>
      <c r="H124" s="5"/>
    </row>
    <row r="125" spans="1:8" ht="22" customHeight="1" thickBot="1" x14ac:dyDescent="0.6">
      <c r="A125" s="5">
        <v>124</v>
      </c>
      <c r="B125" s="1" t="s">
        <v>263</v>
      </c>
      <c r="C125" s="2" t="s">
        <v>129</v>
      </c>
      <c r="D125" s="2" t="s">
        <v>31</v>
      </c>
      <c r="F125" s="12" t="s">
        <v>119</v>
      </c>
      <c r="G125" s="5" t="s">
        <v>128</v>
      </c>
      <c r="H125" s="5"/>
    </row>
    <row r="126" spans="1:8" ht="22" customHeight="1" thickBot="1" x14ac:dyDescent="0.6">
      <c r="A126" s="5">
        <v>125</v>
      </c>
      <c r="B126" s="2" t="s">
        <v>52</v>
      </c>
      <c r="C126" s="2" t="s">
        <v>129</v>
      </c>
      <c r="D126" s="2" t="s">
        <v>31</v>
      </c>
      <c r="F126" s="12" t="s">
        <v>123</v>
      </c>
      <c r="G126" s="5" t="s">
        <v>128</v>
      </c>
      <c r="H126" s="5"/>
    </row>
    <row r="127" spans="1:8" ht="22" customHeight="1" thickBot="1" x14ac:dyDescent="0.6">
      <c r="A127" s="5">
        <v>126</v>
      </c>
      <c r="B127" s="2" t="s">
        <v>53</v>
      </c>
      <c r="C127" s="2" t="s">
        <v>129</v>
      </c>
      <c r="D127" s="2" t="s">
        <v>31</v>
      </c>
      <c r="F127" s="12" t="s">
        <v>123</v>
      </c>
      <c r="G127" s="5" t="s">
        <v>128</v>
      </c>
      <c r="H127" s="5"/>
    </row>
    <row r="128" spans="1:8" ht="22" customHeight="1" thickBot="1" x14ac:dyDescent="0.6">
      <c r="A128" s="5">
        <v>127</v>
      </c>
      <c r="B128" s="1" t="s">
        <v>57</v>
      </c>
      <c r="C128" s="2" t="s">
        <v>129</v>
      </c>
      <c r="D128" s="2" t="s">
        <v>31</v>
      </c>
      <c r="F128" s="12" t="s">
        <v>121</v>
      </c>
      <c r="G128" s="5" t="s">
        <v>128</v>
      </c>
      <c r="H128" s="5"/>
    </row>
    <row r="129" spans="1:10" ht="22" customHeight="1" thickBot="1" x14ac:dyDescent="0.6">
      <c r="A129" s="5">
        <v>128</v>
      </c>
      <c r="B129" s="2" t="s">
        <v>59</v>
      </c>
      <c r="C129" s="2" t="s">
        <v>129</v>
      </c>
      <c r="D129" s="2" t="s">
        <v>31</v>
      </c>
      <c r="F129" s="12" t="s">
        <v>121</v>
      </c>
      <c r="G129" s="5" t="s">
        <v>128</v>
      </c>
      <c r="H129" s="5"/>
    </row>
    <row r="130" spans="1:10" ht="22" customHeight="1" thickBot="1" x14ac:dyDescent="0.6">
      <c r="A130" s="5">
        <v>129</v>
      </c>
      <c r="B130" s="2" t="s">
        <v>64</v>
      </c>
      <c r="C130" s="2" t="s">
        <v>129</v>
      </c>
      <c r="D130" s="2" t="s">
        <v>31</v>
      </c>
      <c r="F130" s="12" t="s">
        <v>123</v>
      </c>
      <c r="G130" s="5" t="s">
        <v>128</v>
      </c>
      <c r="H130" s="5"/>
    </row>
    <row r="131" spans="1:10" ht="22" customHeight="1" thickBot="1" x14ac:dyDescent="0.6">
      <c r="A131" s="5">
        <v>130</v>
      </c>
      <c r="B131" s="8" t="s">
        <v>65</v>
      </c>
      <c r="C131" s="2" t="s">
        <v>129</v>
      </c>
      <c r="D131" s="2" t="s">
        <v>31</v>
      </c>
      <c r="F131" s="12" t="s">
        <v>122</v>
      </c>
      <c r="G131" s="5" t="s">
        <v>128</v>
      </c>
      <c r="H131" s="5"/>
      <c r="J131" s="16"/>
    </row>
    <row r="132" spans="1:10" ht="22" customHeight="1" thickBot="1" x14ac:dyDescent="0.6">
      <c r="A132" s="5">
        <v>131</v>
      </c>
      <c r="B132" s="2" t="s">
        <v>27</v>
      </c>
      <c r="C132" s="2" t="s">
        <v>129</v>
      </c>
      <c r="D132" s="2" t="s">
        <v>28</v>
      </c>
      <c r="F132" s="12" t="s">
        <v>123</v>
      </c>
      <c r="G132" s="5" t="s">
        <v>128</v>
      </c>
      <c r="H132" s="5"/>
    </row>
    <row r="133" spans="1:10" ht="22" customHeight="1" thickBot="1" x14ac:dyDescent="0.6">
      <c r="A133" s="5">
        <v>132</v>
      </c>
      <c r="B133" s="1" t="s">
        <v>29</v>
      </c>
      <c r="C133" s="2" t="s">
        <v>129</v>
      </c>
      <c r="D133" s="2" t="s">
        <v>28</v>
      </c>
      <c r="F133" s="12" t="s">
        <v>122</v>
      </c>
      <c r="G133" s="5" t="s">
        <v>128</v>
      </c>
      <c r="H133" s="5"/>
    </row>
    <row r="134" spans="1:10" ht="22" customHeight="1" thickBot="1" x14ac:dyDescent="0.6">
      <c r="A134" s="5">
        <v>133</v>
      </c>
      <c r="B134" s="2" t="s">
        <v>32</v>
      </c>
      <c r="C134" s="2" t="s">
        <v>129</v>
      </c>
      <c r="D134" s="2" t="s">
        <v>28</v>
      </c>
      <c r="F134" s="12" t="s">
        <v>119</v>
      </c>
      <c r="G134" s="5" t="s">
        <v>128</v>
      </c>
      <c r="H134" s="5"/>
    </row>
    <row r="135" spans="1:10" ht="22" customHeight="1" thickBot="1" x14ac:dyDescent="0.6">
      <c r="A135" s="5">
        <v>134</v>
      </c>
      <c r="B135" s="2" t="s">
        <v>33</v>
      </c>
      <c r="C135" s="2" t="s">
        <v>129</v>
      </c>
      <c r="D135" s="2" t="s">
        <v>28</v>
      </c>
      <c r="F135" s="12" t="s">
        <v>123</v>
      </c>
      <c r="G135" s="5" t="s">
        <v>128</v>
      </c>
      <c r="H135" s="5"/>
    </row>
    <row r="136" spans="1:10" ht="22" customHeight="1" thickBot="1" x14ac:dyDescent="0.6">
      <c r="A136" s="5">
        <v>135</v>
      </c>
      <c r="B136" s="1" t="s">
        <v>164</v>
      </c>
      <c r="C136" s="2" t="s">
        <v>129</v>
      </c>
      <c r="D136" s="2" t="s">
        <v>28</v>
      </c>
      <c r="F136" s="12" t="s">
        <v>119</v>
      </c>
      <c r="G136" s="5" t="s">
        <v>128</v>
      </c>
      <c r="H136" s="5"/>
    </row>
    <row r="137" spans="1:10" ht="22" customHeight="1" thickBot="1" x14ac:dyDescent="0.6">
      <c r="A137" s="5">
        <v>136</v>
      </c>
      <c r="B137" s="1" t="s">
        <v>165</v>
      </c>
      <c r="C137" s="2" t="s">
        <v>129</v>
      </c>
      <c r="D137" s="2" t="s">
        <v>28</v>
      </c>
      <c r="F137" s="12" t="s">
        <v>122</v>
      </c>
      <c r="G137" s="5" t="s">
        <v>128</v>
      </c>
      <c r="H137" s="5"/>
    </row>
    <row r="138" spans="1:10" ht="22" customHeight="1" thickBot="1" x14ac:dyDescent="0.6">
      <c r="A138" s="5">
        <v>137</v>
      </c>
      <c r="B138" s="1" t="s">
        <v>168</v>
      </c>
      <c r="C138" s="2" t="s">
        <v>129</v>
      </c>
      <c r="D138" s="2" t="s">
        <v>28</v>
      </c>
      <c r="F138" s="12" t="s">
        <v>122</v>
      </c>
      <c r="G138" s="5" t="s">
        <v>128</v>
      </c>
      <c r="H138" s="5"/>
    </row>
    <row r="139" spans="1:10" ht="22" customHeight="1" thickBot="1" x14ac:dyDescent="0.6">
      <c r="A139" s="5">
        <v>138</v>
      </c>
      <c r="B139" s="1" t="s">
        <v>172</v>
      </c>
      <c r="C139" s="2" t="s">
        <v>129</v>
      </c>
      <c r="D139" s="2" t="s">
        <v>28</v>
      </c>
      <c r="F139" s="12" t="s">
        <v>123</v>
      </c>
      <c r="G139" s="5" t="s">
        <v>128</v>
      </c>
      <c r="H139" s="5"/>
    </row>
    <row r="140" spans="1:10" ht="22" customHeight="1" thickBot="1" x14ac:dyDescent="0.6">
      <c r="A140" s="5">
        <v>139</v>
      </c>
      <c r="B140" s="1" t="s">
        <v>174</v>
      </c>
      <c r="C140" s="2" t="s">
        <v>129</v>
      </c>
      <c r="D140" s="2" t="s">
        <v>28</v>
      </c>
      <c r="F140" s="12" t="s">
        <v>122</v>
      </c>
      <c r="G140" s="5" t="s">
        <v>128</v>
      </c>
      <c r="H140" s="5"/>
    </row>
    <row r="141" spans="1:10" ht="22" customHeight="1" thickBot="1" x14ac:dyDescent="0.6">
      <c r="A141" s="5">
        <v>140</v>
      </c>
      <c r="B141" s="1" t="s">
        <v>209</v>
      </c>
      <c r="C141" s="2" t="s">
        <v>129</v>
      </c>
      <c r="D141" s="2" t="s">
        <v>28</v>
      </c>
      <c r="F141" s="12" t="s">
        <v>121</v>
      </c>
      <c r="G141" s="5" t="s">
        <v>128</v>
      </c>
      <c r="H141" s="5"/>
    </row>
    <row r="142" spans="1:10" ht="22" customHeight="1" thickBot="1" x14ac:dyDescent="0.6">
      <c r="A142" s="5">
        <v>141</v>
      </c>
      <c r="B142" s="1" t="s">
        <v>210</v>
      </c>
      <c r="C142" s="2" t="s">
        <v>129</v>
      </c>
      <c r="D142" s="2" t="s">
        <v>28</v>
      </c>
      <c r="F142" s="12" t="s">
        <v>121</v>
      </c>
      <c r="G142" s="5" t="s">
        <v>128</v>
      </c>
      <c r="H142" s="5"/>
    </row>
    <row r="143" spans="1:10" ht="22" customHeight="1" thickBot="1" x14ac:dyDescent="0.6">
      <c r="A143" s="5">
        <v>142</v>
      </c>
      <c r="B143" s="1" t="s">
        <v>214</v>
      </c>
      <c r="C143" s="2" t="s">
        <v>129</v>
      </c>
      <c r="D143" s="2" t="s">
        <v>28</v>
      </c>
      <c r="F143" s="12" t="s">
        <v>123</v>
      </c>
      <c r="G143" s="5" t="s">
        <v>128</v>
      </c>
      <c r="H143" s="5"/>
    </row>
    <row r="144" spans="1:10" ht="22" customHeight="1" thickBot="1" x14ac:dyDescent="0.6">
      <c r="A144" s="5">
        <v>143</v>
      </c>
      <c r="B144" s="1" t="s">
        <v>215</v>
      </c>
      <c r="C144" s="2" t="s">
        <v>129</v>
      </c>
      <c r="D144" s="2" t="s">
        <v>28</v>
      </c>
      <c r="F144" s="12" t="s">
        <v>122</v>
      </c>
      <c r="G144" s="5" t="s">
        <v>128</v>
      </c>
      <c r="H144" s="5"/>
    </row>
    <row r="145" spans="1:8" ht="22" customHeight="1" thickBot="1" x14ac:dyDescent="0.6">
      <c r="A145" s="5">
        <v>144</v>
      </c>
      <c r="B145" s="1" t="s">
        <v>216</v>
      </c>
      <c r="C145" s="2" t="s">
        <v>129</v>
      </c>
      <c r="D145" s="2" t="s">
        <v>28</v>
      </c>
      <c r="F145" s="12" t="s">
        <v>122</v>
      </c>
      <c r="G145" s="5" t="s">
        <v>128</v>
      </c>
      <c r="H145" s="5"/>
    </row>
    <row r="146" spans="1:8" ht="22" customHeight="1" thickBot="1" x14ac:dyDescent="0.6">
      <c r="A146" s="5">
        <v>145</v>
      </c>
      <c r="B146" s="1" t="s">
        <v>257</v>
      </c>
      <c r="C146" s="2" t="s">
        <v>129</v>
      </c>
      <c r="D146" s="2" t="s">
        <v>28</v>
      </c>
      <c r="F146" s="12" t="s">
        <v>122</v>
      </c>
      <c r="G146" s="5" t="s">
        <v>128</v>
      </c>
      <c r="H146" s="5"/>
    </row>
    <row r="147" spans="1:8" ht="22" customHeight="1" thickBot="1" x14ac:dyDescent="0.6">
      <c r="A147" s="5">
        <v>146</v>
      </c>
      <c r="B147" s="1" t="s">
        <v>258</v>
      </c>
      <c r="C147" s="2" t="s">
        <v>129</v>
      </c>
      <c r="D147" s="2" t="s">
        <v>28</v>
      </c>
      <c r="F147" s="12" t="s">
        <v>123</v>
      </c>
      <c r="G147" s="5" t="s">
        <v>128</v>
      </c>
      <c r="H147" s="5"/>
    </row>
    <row r="148" spans="1:8" ht="22" customHeight="1" thickBot="1" x14ac:dyDescent="0.6">
      <c r="A148" s="5">
        <v>147</v>
      </c>
      <c r="B148" s="1" t="s">
        <v>261</v>
      </c>
      <c r="C148" s="2" t="s">
        <v>129</v>
      </c>
      <c r="D148" s="2" t="s">
        <v>28</v>
      </c>
      <c r="F148" s="12" t="s">
        <v>123</v>
      </c>
      <c r="G148" s="5" t="s">
        <v>128</v>
      </c>
      <c r="H148" s="5"/>
    </row>
    <row r="149" spans="1:8" ht="22" customHeight="1" thickBot="1" x14ac:dyDescent="0.6">
      <c r="A149" s="5">
        <v>148</v>
      </c>
      <c r="B149" s="1" t="s">
        <v>264</v>
      </c>
      <c r="C149" s="2" t="s">
        <v>129</v>
      </c>
      <c r="D149" s="2" t="s">
        <v>28</v>
      </c>
      <c r="F149" s="12" t="s">
        <v>121</v>
      </c>
      <c r="G149" s="5" t="s">
        <v>128</v>
      </c>
      <c r="H149" s="5"/>
    </row>
    <row r="150" spans="1:8" ht="22" customHeight="1" thickBot="1" x14ac:dyDescent="0.6">
      <c r="A150" s="5">
        <v>149</v>
      </c>
      <c r="B150" s="1" t="s">
        <v>332</v>
      </c>
      <c r="C150" s="2" t="s">
        <v>129</v>
      </c>
      <c r="D150" s="2" t="s">
        <v>28</v>
      </c>
      <c r="F150" s="12" t="s">
        <v>121</v>
      </c>
      <c r="G150" s="5" t="s">
        <v>128</v>
      </c>
      <c r="H150" s="5"/>
    </row>
    <row r="151" spans="1:8" ht="22" customHeight="1" thickBot="1" x14ac:dyDescent="0.6">
      <c r="A151" s="5">
        <v>150</v>
      </c>
      <c r="B151" s="1" t="s">
        <v>291</v>
      </c>
      <c r="C151" s="2" t="s">
        <v>129</v>
      </c>
      <c r="D151" s="2" t="s">
        <v>28</v>
      </c>
      <c r="F151" s="12" t="s">
        <v>123</v>
      </c>
      <c r="G151" s="5" t="s">
        <v>128</v>
      </c>
      <c r="H151" s="5"/>
    </row>
    <row r="152" spans="1:8" ht="22" customHeight="1" thickBot="1" x14ac:dyDescent="0.6">
      <c r="A152" s="5">
        <v>151</v>
      </c>
      <c r="B152" s="1" t="s">
        <v>292</v>
      </c>
      <c r="C152" s="2" t="s">
        <v>129</v>
      </c>
      <c r="D152" s="2" t="s">
        <v>28</v>
      </c>
      <c r="F152" s="12" t="s">
        <v>121</v>
      </c>
      <c r="G152" s="5" t="s">
        <v>128</v>
      </c>
      <c r="H152" s="5"/>
    </row>
    <row r="153" spans="1:8" ht="22" customHeight="1" thickBot="1" x14ac:dyDescent="0.6">
      <c r="A153" s="5">
        <v>152</v>
      </c>
      <c r="B153" s="1" t="s">
        <v>293</v>
      </c>
      <c r="C153" s="2" t="s">
        <v>129</v>
      </c>
      <c r="D153" s="2" t="s">
        <v>28</v>
      </c>
      <c r="F153" s="12" t="s">
        <v>119</v>
      </c>
      <c r="G153" s="5" t="s">
        <v>128</v>
      </c>
      <c r="H153" s="5"/>
    </row>
    <row r="154" spans="1:8" ht="22" customHeight="1" thickBot="1" x14ac:dyDescent="0.6">
      <c r="A154" s="5">
        <v>153</v>
      </c>
      <c r="B154" s="1" t="s">
        <v>295</v>
      </c>
      <c r="C154" s="2" t="s">
        <v>129</v>
      </c>
      <c r="D154" s="2" t="s">
        <v>28</v>
      </c>
      <c r="F154" s="12" t="s">
        <v>122</v>
      </c>
      <c r="G154" s="5" t="s">
        <v>128</v>
      </c>
      <c r="H154" s="5"/>
    </row>
    <row r="155" spans="1:8" ht="22" customHeight="1" thickBot="1" x14ac:dyDescent="0.6">
      <c r="A155" s="5">
        <v>154</v>
      </c>
      <c r="B155" s="1" t="s">
        <v>297</v>
      </c>
      <c r="C155" s="2" t="s">
        <v>129</v>
      </c>
      <c r="D155" s="2" t="s">
        <v>28</v>
      </c>
      <c r="F155" s="12" t="s">
        <v>123</v>
      </c>
      <c r="G155" s="5" t="s">
        <v>128</v>
      </c>
      <c r="H155" s="5"/>
    </row>
    <row r="156" spans="1:8" ht="22" customHeight="1" thickBot="1" x14ac:dyDescent="0.6">
      <c r="A156" s="5">
        <v>155</v>
      </c>
      <c r="B156" s="2" t="s">
        <v>34</v>
      </c>
      <c r="C156" s="2" t="s">
        <v>129</v>
      </c>
      <c r="D156" s="2" t="s">
        <v>28</v>
      </c>
      <c r="F156" s="12" t="s">
        <v>121</v>
      </c>
      <c r="G156" s="5" t="s">
        <v>128</v>
      </c>
      <c r="H156" s="5"/>
    </row>
    <row r="157" spans="1:8" ht="22" customHeight="1" thickBot="1" x14ac:dyDescent="0.6">
      <c r="A157" s="5">
        <v>156</v>
      </c>
      <c r="B157" s="2" t="s">
        <v>36</v>
      </c>
      <c r="C157" s="2" t="s">
        <v>129</v>
      </c>
      <c r="D157" s="2" t="s">
        <v>28</v>
      </c>
      <c r="F157" s="12" t="s">
        <v>122</v>
      </c>
      <c r="G157" s="5" t="s">
        <v>128</v>
      </c>
      <c r="H157" s="5"/>
    </row>
    <row r="158" spans="1:8" ht="22" customHeight="1" thickBot="1" x14ac:dyDescent="0.6">
      <c r="A158" s="5">
        <v>157</v>
      </c>
      <c r="B158" s="1" t="s">
        <v>54</v>
      </c>
      <c r="C158" s="2" t="s">
        <v>129</v>
      </c>
      <c r="D158" s="2" t="s">
        <v>28</v>
      </c>
      <c r="F158" s="12" t="s">
        <v>123</v>
      </c>
      <c r="G158" s="5" t="s">
        <v>128</v>
      </c>
      <c r="H158" s="5"/>
    </row>
    <row r="159" spans="1:8" ht="22" customHeight="1" thickBot="1" x14ac:dyDescent="0.6">
      <c r="A159" s="5">
        <v>158</v>
      </c>
      <c r="B159" s="2" t="s">
        <v>55</v>
      </c>
      <c r="C159" s="2" t="s">
        <v>129</v>
      </c>
      <c r="D159" s="2" t="s">
        <v>28</v>
      </c>
      <c r="F159" s="12" t="s">
        <v>122</v>
      </c>
      <c r="G159" s="5" t="s">
        <v>128</v>
      </c>
      <c r="H159" s="5"/>
    </row>
    <row r="160" spans="1:8" ht="22" customHeight="1" thickBot="1" x14ac:dyDescent="0.6">
      <c r="A160" s="5">
        <v>159</v>
      </c>
      <c r="B160" s="1" t="s">
        <v>56</v>
      </c>
      <c r="C160" s="2" t="s">
        <v>129</v>
      </c>
      <c r="D160" s="2" t="s">
        <v>28</v>
      </c>
      <c r="F160" s="12" t="s">
        <v>119</v>
      </c>
      <c r="G160" s="5" t="s">
        <v>128</v>
      </c>
      <c r="H160" s="5"/>
    </row>
    <row r="161" spans="1:8" ht="22" customHeight="1" thickBot="1" x14ac:dyDescent="0.6">
      <c r="A161" s="5">
        <v>160</v>
      </c>
      <c r="B161" s="2" t="s">
        <v>58</v>
      </c>
      <c r="C161" s="2" t="s">
        <v>129</v>
      </c>
      <c r="D161" s="2" t="s">
        <v>28</v>
      </c>
      <c r="F161" s="12" t="s">
        <v>122</v>
      </c>
      <c r="G161" s="5" t="s">
        <v>128</v>
      </c>
      <c r="H161" s="5"/>
    </row>
    <row r="162" spans="1:8" ht="22" customHeight="1" thickBot="1" x14ac:dyDescent="0.6">
      <c r="A162" s="5">
        <v>161</v>
      </c>
      <c r="B162" s="1" t="s">
        <v>170</v>
      </c>
      <c r="C162" s="2" t="s">
        <v>129</v>
      </c>
      <c r="D162" s="2" t="s">
        <v>140</v>
      </c>
      <c r="F162" s="12" t="s">
        <v>119</v>
      </c>
      <c r="G162" s="5" t="s">
        <v>128</v>
      </c>
      <c r="H162" s="5"/>
    </row>
    <row r="163" spans="1:8" ht="22" customHeight="1" thickBot="1" x14ac:dyDescent="0.6">
      <c r="A163" s="5">
        <v>162</v>
      </c>
      <c r="B163" s="1" t="s">
        <v>171</v>
      </c>
      <c r="C163" s="2" t="s">
        <v>129</v>
      </c>
      <c r="D163" s="2" t="s">
        <v>140</v>
      </c>
      <c r="F163" s="12" t="s">
        <v>119</v>
      </c>
      <c r="G163" s="5" t="s">
        <v>128</v>
      </c>
      <c r="H163" s="5"/>
    </row>
    <row r="164" spans="1:8" ht="22" customHeight="1" thickBot="1" x14ac:dyDescent="0.6">
      <c r="A164" s="5">
        <v>163</v>
      </c>
      <c r="B164" s="1" t="s">
        <v>212</v>
      </c>
      <c r="C164" s="2" t="s">
        <v>129</v>
      </c>
      <c r="D164" s="2" t="s">
        <v>140</v>
      </c>
      <c r="F164" s="12" t="s">
        <v>121</v>
      </c>
      <c r="G164" s="5" t="s">
        <v>128</v>
      </c>
      <c r="H164" s="5"/>
    </row>
    <row r="165" spans="1:8" ht="22" customHeight="1" thickBot="1" x14ac:dyDescent="0.6">
      <c r="A165" s="5">
        <v>164</v>
      </c>
      <c r="B165" s="1" t="s">
        <v>213</v>
      </c>
      <c r="C165" s="2" t="s">
        <v>129</v>
      </c>
      <c r="D165" s="2" t="s">
        <v>140</v>
      </c>
      <c r="F165" s="12" t="s">
        <v>119</v>
      </c>
      <c r="G165" s="5" t="s">
        <v>128</v>
      </c>
      <c r="H165" s="5"/>
    </row>
    <row r="166" spans="1:8" ht="22" customHeight="1" thickBot="1" x14ac:dyDescent="0.6">
      <c r="A166" s="5">
        <v>165</v>
      </c>
      <c r="B166" s="1" t="s">
        <v>260</v>
      </c>
      <c r="C166" s="2" t="s">
        <v>129</v>
      </c>
      <c r="D166" s="2" t="s">
        <v>140</v>
      </c>
      <c r="F166" s="12" t="s">
        <v>122</v>
      </c>
      <c r="G166" s="5" t="s">
        <v>128</v>
      </c>
      <c r="H166" s="5"/>
    </row>
    <row r="167" spans="1:8" ht="22" customHeight="1" thickBot="1" x14ac:dyDescent="0.6">
      <c r="A167" s="5">
        <v>166</v>
      </c>
      <c r="B167" s="1" t="s">
        <v>262</v>
      </c>
      <c r="C167" s="2" t="s">
        <v>129</v>
      </c>
      <c r="D167" s="2" t="s">
        <v>140</v>
      </c>
      <c r="F167" s="12" t="s">
        <v>119</v>
      </c>
      <c r="G167" s="5" t="s">
        <v>128</v>
      </c>
      <c r="H167" s="5"/>
    </row>
    <row r="168" spans="1:8" ht="22" customHeight="1" thickBot="1" x14ac:dyDescent="0.6">
      <c r="A168" s="5">
        <v>167</v>
      </c>
      <c r="B168" s="1" t="s">
        <v>294</v>
      </c>
      <c r="C168" s="2" t="s">
        <v>129</v>
      </c>
      <c r="D168" s="2" t="s">
        <v>140</v>
      </c>
      <c r="F168" s="12" t="s">
        <v>119</v>
      </c>
      <c r="G168" s="5" t="s">
        <v>128</v>
      </c>
      <c r="H168" s="5"/>
    </row>
    <row r="169" spans="1:8" ht="22" customHeight="1" thickBot="1" x14ac:dyDescent="0.6">
      <c r="A169" s="5">
        <v>168</v>
      </c>
      <c r="B169" s="1" t="s">
        <v>296</v>
      </c>
      <c r="C169" s="2" t="s">
        <v>129</v>
      </c>
      <c r="D169" s="2" t="s">
        <v>140</v>
      </c>
      <c r="F169" s="12" t="s">
        <v>119</v>
      </c>
      <c r="G169" s="5" t="s">
        <v>128</v>
      </c>
      <c r="H169" s="5"/>
    </row>
    <row r="170" spans="1:8" ht="22" customHeight="1" thickBot="1" x14ac:dyDescent="0.6">
      <c r="A170" s="5">
        <v>169</v>
      </c>
      <c r="B170" s="1" t="s">
        <v>333</v>
      </c>
      <c r="C170" s="2" t="s">
        <v>129</v>
      </c>
      <c r="D170" s="2" t="s">
        <v>140</v>
      </c>
      <c r="F170" s="12" t="s">
        <v>121</v>
      </c>
      <c r="G170" s="5" t="s">
        <v>128</v>
      </c>
      <c r="H170" s="5"/>
    </row>
    <row r="171" spans="1:8" ht="22" customHeight="1" thickBot="1" x14ac:dyDescent="0.6">
      <c r="A171" s="5">
        <v>170</v>
      </c>
      <c r="B171" s="1" t="s">
        <v>321</v>
      </c>
      <c r="C171" s="2" t="s">
        <v>129</v>
      </c>
      <c r="D171" s="2" t="s">
        <v>140</v>
      </c>
      <c r="F171" s="12" t="s">
        <v>121</v>
      </c>
      <c r="G171" s="5" t="s">
        <v>128</v>
      </c>
      <c r="H171" s="5"/>
    </row>
    <row r="172" spans="1:8" ht="22" customHeight="1" thickBot="1" x14ac:dyDescent="0.6">
      <c r="A172" s="5">
        <v>171</v>
      </c>
      <c r="B172" s="1" t="s">
        <v>71</v>
      </c>
      <c r="C172" s="1" t="s">
        <v>337</v>
      </c>
      <c r="D172" s="2" t="s">
        <v>69</v>
      </c>
      <c r="F172" s="12" t="s">
        <v>119</v>
      </c>
      <c r="G172" s="5" t="s">
        <v>128</v>
      </c>
      <c r="H172" s="5"/>
    </row>
    <row r="173" spans="1:8" ht="22" customHeight="1" thickBot="1" x14ac:dyDescent="0.6">
      <c r="A173" s="5">
        <v>172</v>
      </c>
      <c r="B173" s="1" t="s">
        <v>72</v>
      </c>
      <c r="C173" s="1" t="s">
        <v>337</v>
      </c>
      <c r="D173" s="2" t="s">
        <v>69</v>
      </c>
      <c r="F173" s="12" t="s">
        <v>123</v>
      </c>
      <c r="G173" s="5" t="s">
        <v>128</v>
      </c>
      <c r="H173" s="5"/>
    </row>
    <row r="174" spans="1:8" ht="22" customHeight="1" thickBot="1" x14ac:dyDescent="0.6">
      <c r="A174" s="5">
        <v>173</v>
      </c>
      <c r="B174" s="1" t="s">
        <v>73</v>
      </c>
      <c r="C174" s="1" t="s">
        <v>337</v>
      </c>
      <c r="D174" s="2" t="s">
        <v>69</v>
      </c>
      <c r="F174" s="12" t="s">
        <v>122</v>
      </c>
      <c r="G174" s="5" t="s">
        <v>128</v>
      </c>
      <c r="H174" s="5"/>
    </row>
    <row r="175" spans="1:8" ht="22" customHeight="1" thickBot="1" x14ac:dyDescent="0.6">
      <c r="A175" s="5">
        <v>174</v>
      </c>
      <c r="B175" s="1" t="s">
        <v>74</v>
      </c>
      <c r="C175" s="1" t="s">
        <v>337</v>
      </c>
      <c r="D175" s="2" t="s">
        <v>69</v>
      </c>
      <c r="F175" s="12" t="s">
        <v>121</v>
      </c>
      <c r="G175" s="5" t="s">
        <v>128</v>
      </c>
      <c r="H175" s="5"/>
    </row>
    <row r="176" spans="1:8" ht="22" customHeight="1" thickBot="1" x14ac:dyDescent="0.6">
      <c r="A176" s="5">
        <v>175</v>
      </c>
      <c r="B176" s="1" t="s">
        <v>76</v>
      </c>
      <c r="C176" s="1" t="s">
        <v>337</v>
      </c>
      <c r="D176" s="2" t="s">
        <v>69</v>
      </c>
      <c r="F176" s="12" t="s">
        <v>119</v>
      </c>
      <c r="G176" s="5" t="s">
        <v>128</v>
      </c>
      <c r="H176" s="5"/>
    </row>
    <row r="177" spans="1:8" ht="22" customHeight="1" thickBot="1" x14ac:dyDescent="0.6">
      <c r="A177" s="5">
        <v>176</v>
      </c>
      <c r="B177" s="1" t="s">
        <v>175</v>
      </c>
      <c r="C177" s="1" t="s">
        <v>337</v>
      </c>
      <c r="D177" s="2" t="s">
        <v>69</v>
      </c>
      <c r="F177" s="12" t="s">
        <v>123</v>
      </c>
      <c r="G177" s="5" t="s">
        <v>128</v>
      </c>
      <c r="H177" s="5"/>
    </row>
    <row r="178" spans="1:8" ht="22" customHeight="1" thickBot="1" x14ac:dyDescent="0.6">
      <c r="A178" s="5">
        <v>177</v>
      </c>
      <c r="B178" s="1" t="s">
        <v>175</v>
      </c>
      <c r="C178" s="1" t="s">
        <v>337</v>
      </c>
      <c r="D178" s="2" t="s">
        <v>69</v>
      </c>
      <c r="F178" s="12" t="s">
        <v>123</v>
      </c>
      <c r="G178" s="5" t="s">
        <v>128</v>
      </c>
      <c r="H178" s="5"/>
    </row>
    <row r="179" spans="1:8" ht="22" customHeight="1" thickBot="1" x14ac:dyDescent="0.6">
      <c r="A179" s="5">
        <v>178</v>
      </c>
      <c r="B179" s="1" t="s">
        <v>176</v>
      </c>
      <c r="C179" s="1" t="s">
        <v>337</v>
      </c>
      <c r="D179" s="2" t="s">
        <v>69</v>
      </c>
      <c r="F179" s="12" t="s">
        <v>123</v>
      </c>
      <c r="G179" s="5" t="s">
        <v>128</v>
      </c>
      <c r="H179" s="5"/>
    </row>
    <row r="180" spans="1:8" ht="22" customHeight="1" thickBot="1" x14ac:dyDescent="0.6">
      <c r="A180" s="5">
        <v>179</v>
      </c>
      <c r="B180" s="1" t="s">
        <v>177</v>
      </c>
      <c r="C180" s="1" t="s">
        <v>337</v>
      </c>
      <c r="D180" s="2" t="s">
        <v>69</v>
      </c>
      <c r="F180" s="12" t="s">
        <v>121</v>
      </c>
      <c r="G180" s="5" t="s">
        <v>128</v>
      </c>
      <c r="H180" s="5"/>
    </row>
    <row r="181" spans="1:8" ht="22" customHeight="1" thickBot="1" x14ac:dyDescent="0.6">
      <c r="A181" s="5">
        <v>180</v>
      </c>
      <c r="B181" s="1" t="s">
        <v>179</v>
      </c>
      <c r="C181" s="1" t="s">
        <v>337</v>
      </c>
      <c r="D181" s="2" t="s">
        <v>69</v>
      </c>
      <c r="F181" s="12" t="s">
        <v>122</v>
      </c>
      <c r="G181" s="5" t="s">
        <v>128</v>
      </c>
      <c r="H181" s="5"/>
    </row>
    <row r="182" spans="1:8" ht="22" customHeight="1" thickBot="1" x14ac:dyDescent="0.6">
      <c r="A182" s="5">
        <v>181</v>
      </c>
      <c r="B182" s="1" t="s">
        <v>180</v>
      </c>
      <c r="C182" s="1" t="s">
        <v>337</v>
      </c>
      <c r="D182" s="2" t="s">
        <v>69</v>
      </c>
      <c r="F182" s="12" t="s">
        <v>122</v>
      </c>
      <c r="G182" s="5" t="s">
        <v>128</v>
      </c>
      <c r="H182" s="5"/>
    </row>
    <row r="183" spans="1:8" ht="22" customHeight="1" thickBot="1" x14ac:dyDescent="0.6">
      <c r="A183" s="5">
        <v>182</v>
      </c>
      <c r="B183" s="1" t="s">
        <v>218</v>
      </c>
      <c r="C183" s="1" t="s">
        <v>337</v>
      </c>
      <c r="D183" s="2" t="s">
        <v>69</v>
      </c>
      <c r="F183" s="12" t="s">
        <v>122</v>
      </c>
      <c r="G183" s="5" t="s">
        <v>128</v>
      </c>
      <c r="H183" s="5"/>
    </row>
    <row r="184" spans="1:8" ht="22" customHeight="1" thickBot="1" x14ac:dyDescent="0.6">
      <c r="A184" s="5">
        <v>183</v>
      </c>
      <c r="B184" s="1" t="s">
        <v>219</v>
      </c>
      <c r="C184" s="1" t="s">
        <v>337</v>
      </c>
      <c r="D184" s="2" t="s">
        <v>69</v>
      </c>
      <c r="F184" s="12" t="s">
        <v>123</v>
      </c>
      <c r="G184" s="5" t="s">
        <v>128</v>
      </c>
      <c r="H184" s="5"/>
    </row>
    <row r="185" spans="1:8" ht="22" customHeight="1" thickBot="1" x14ac:dyDescent="0.6">
      <c r="A185" s="5">
        <v>184</v>
      </c>
      <c r="B185" s="1" t="s">
        <v>220</v>
      </c>
      <c r="C185" s="1" t="s">
        <v>337</v>
      </c>
      <c r="D185" s="2" t="s">
        <v>69</v>
      </c>
      <c r="F185" s="12" t="s">
        <v>122</v>
      </c>
      <c r="G185" s="5" t="s">
        <v>128</v>
      </c>
      <c r="H185" s="5"/>
    </row>
    <row r="186" spans="1:8" ht="22" customHeight="1" thickBot="1" x14ac:dyDescent="0.6">
      <c r="A186" s="5">
        <v>185</v>
      </c>
      <c r="B186" s="1" t="s">
        <v>221</v>
      </c>
      <c r="C186" s="1" t="s">
        <v>337</v>
      </c>
      <c r="D186" s="2" t="s">
        <v>69</v>
      </c>
      <c r="F186" s="12" t="s">
        <v>121</v>
      </c>
      <c r="G186" s="5" t="s">
        <v>128</v>
      </c>
      <c r="H186" s="5"/>
    </row>
    <row r="187" spans="1:8" ht="22" customHeight="1" thickBot="1" x14ac:dyDescent="0.6">
      <c r="A187" s="5">
        <v>186</v>
      </c>
      <c r="B187" s="1" t="s">
        <v>223</v>
      </c>
      <c r="C187" s="1" t="s">
        <v>337</v>
      </c>
      <c r="D187" s="2" t="s">
        <v>69</v>
      </c>
      <c r="F187" s="12" t="s">
        <v>122</v>
      </c>
      <c r="G187" s="5" t="s">
        <v>128</v>
      </c>
      <c r="H187" s="5"/>
    </row>
    <row r="188" spans="1:8" ht="22" customHeight="1" thickBot="1" x14ac:dyDescent="0.6">
      <c r="A188" s="5">
        <v>187</v>
      </c>
      <c r="B188" s="1" t="s">
        <v>265</v>
      </c>
      <c r="C188" s="1" t="s">
        <v>337</v>
      </c>
      <c r="D188" s="2" t="s">
        <v>69</v>
      </c>
      <c r="F188" s="12" t="s">
        <v>123</v>
      </c>
      <c r="G188" s="5" t="s">
        <v>128</v>
      </c>
      <c r="H188" s="5"/>
    </row>
    <row r="189" spans="1:8" ht="22" customHeight="1" thickBot="1" x14ac:dyDescent="0.6">
      <c r="A189" s="5">
        <v>188</v>
      </c>
      <c r="B189" s="1" t="s">
        <v>266</v>
      </c>
      <c r="C189" s="1" t="s">
        <v>337</v>
      </c>
      <c r="D189" s="2" t="s">
        <v>69</v>
      </c>
      <c r="F189" s="12" t="s">
        <v>119</v>
      </c>
      <c r="G189" s="5" t="s">
        <v>128</v>
      </c>
      <c r="H189" s="5"/>
    </row>
    <row r="190" spans="1:8" ht="22" customHeight="1" thickBot="1" x14ac:dyDescent="0.6">
      <c r="A190" s="5">
        <v>189</v>
      </c>
      <c r="B190" s="1" t="s">
        <v>268</v>
      </c>
      <c r="C190" s="1" t="s">
        <v>337</v>
      </c>
      <c r="D190" s="2" t="s">
        <v>69</v>
      </c>
      <c r="F190" s="12" t="s">
        <v>121</v>
      </c>
      <c r="G190" s="5" t="s">
        <v>128</v>
      </c>
      <c r="H190" s="5"/>
    </row>
    <row r="191" spans="1:8" ht="22" customHeight="1" thickBot="1" x14ac:dyDescent="0.6">
      <c r="A191" s="5">
        <v>190</v>
      </c>
      <c r="B191" s="1" t="s">
        <v>269</v>
      </c>
      <c r="C191" s="1" t="s">
        <v>337</v>
      </c>
      <c r="D191" s="2" t="s">
        <v>69</v>
      </c>
      <c r="F191" s="12" t="s">
        <v>121</v>
      </c>
      <c r="G191" s="5" t="s">
        <v>128</v>
      </c>
      <c r="H191" s="5"/>
    </row>
    <row r="192" spans="1:8" ht="22" customHeight="1" thickBot="1" x14ac:dyDescent="0.6">
      <c r="A192" s="5">
        <v>191</v>
      </c>
      <c r="B192" s="1" t="s">
        <v>271</v>
      </c>
      <c r="C192" s="1" t="s">
        <v>337</v>
      </c>
      <c r="D192" s="2" t="s">
        <v>69</v>
      </c>
      <c r="F192" s="12" t="s">
        <v>123</v>
      </c>
      <c r="G192" s="5" t="s">
        <v>128</v>
      </c>
      <c r="H192" s="5"/>
    </row>
    <row r="193" spans="1:8" ht="22" customHeight="1" thickBot="1" x14ac:dyDescent="0.6">
      <c r="A193" s="5">
        <v>192</v>
      </c>
      <c r="B193" s="1" t="s">
        <v>298</v>
      </c>
      <c r="C193" s="1" t="s">
        <v>337</v>
      </c>
      <c r="D193" s="2" t="s">
        <v>69</v>
      </c>
      <c r="F193" s="12" t="s">
        <v>123</v>
      </c>
      <c r="G193" s="5" t="s">
        <v>128</v>
      </c>
      <c r="H193" s="5"/>
    </row>
    <row r="194" spans="1:8" ht="22" customHeight="1" thickBot="1" x14ac:dyDescent="0.6">
      <c r="A194" s="5">
        <v>193</v>
      </c>
      <c r="B194" s="1" t="s">
        <v>299</v>
      </c>
      <c r="C194" s="1" t="s">
        <v>337</v>
      </c>
      <c r="D194" s="2" t="s">
        <v>69</v>
      </c>
      <c r="F194" s="12" t="s">
        <v>122</v>
      </c>
      <c r="G194" s="5" t="s">
        <v>128</v>
      </c>
      <c r="H194" s="5"/>
    </row>
    <row r="195" spans="1:8" ht="22" customHeight="1" thickBot="1" x14ac:dyDescent="0.6">
      <c r="A195" s="5">
        <v>194</v>
      </c>
      <c r="B195" s="1" t="s">
        <v>300</v>
      </c>
      <c r="C195" s="1" t="s">
        <v>337</v>
      </c>
      <c r="D195" s="2" t="s">
        <v>69</v>
      </c>
      <c r="F195" s="12" t="s">
        <v>123</v>
      </c>
      <c r="G195" s="5" t="s">
        <v>128</v>
      </c>
      <c r="H195" s="5"/>
    </row>
    <row r="196" spans="1:8" ht="22" customHeight="1" thickBot="1" x14ac:dyDescent="0.6">
      <c r="A196" s="5">
        <v>195</v>
      </c>
      <c r="B196" s="1" t="s">
        <v>301</v>
      </c>
      <c r="C196" s="1" t="s">
        <v>337</v>
      </c>
      <c r="D196" s="2" t="s">
        <v>69</v>
      </c>
      <c r="F196" s="12" t="s">
        <v>122</v>
      </c>
      <c r="G196" s="5" t="s">
        <v>128</v>
      </c>
      <c r="H196" s="5"/>
    </row>
    <row r="197" spans="1:8" ht="22" customHeight="1" thickBot="1" x14ac:dyDescent="0.6">
      <c r="A197" s="5">
        <v>196</v>
      </c>
      <c r="B197" s="1" t="s">
        <v>302</v>
      </c>
      <c r="C197" s="1" t="s">
        <v>337</v>
      </c>
      <c r="D197" s="2" t="s">
        <v>69</v>
      </c>
      <c r="F197" s="12" t="s">
        <v>121</v>
      </c>
      <c r="G197" s="5" t="s">
        <v>128</v>
      </c>
      <c r="H197" s="5"/>
    </row>
    <row r="198" spans="1:8" ht="22" customHeight="1" thickBot="1" x14ac:dyDescent="0.6">
      <c r="A198" s="5">
        <v>197</v>
      </c>
      <c r="B198" s="1" t="s">
        <v>303</v>
      </c>
      <c r="C198" s="1" t="s">
        <v>337</v>
      </c>
      <c r="D198" s="2" t="s">
        <v>69</v>
      </c>
      <c r="F198" s="12" t="s">
        <v>123</v>
      </c>
      <c r="G198" s="5" t="s">
        <v>128</v>
      </c>
      <c r="H198" s="5"/>
    </row>
    <row r="199" spans="1:8" ht="22" customHeight="1" thickBot="1" x14ac:dyDescent="0.6">
      <c r="A199" s="5">
        <v>198</v>
      </c>
      <c r="B199" s="1" t="s">
        <v>304</v>
      </c>
      <c r="C199" s="1" t="s">
        <v>337</v>
      </c>
      <c r="D199" s="2" t="s">
        <v>69</v>
      </c>
      <c r="F199" s="12" t="s">
        <v>121</v>
      </c>
      <c r="G199" s="5" t="s">
        <v>128</v>
      </c>
      <c r="H199" s="5"/>
    </row>
    <row r="200" spans="1:8" ht="22" customHeight="1" thickBot="1" x14ac:dyDescent="0.6">
      <c r="A200" s="5">
        <v>199</v>
      </c>
      <c r="B200" s="1" t="s">
        <v>78</v>
      </c>
      <c r="C200" s="1" t="s">
        <v>337</v>
      </c>
      <c r="D200" s="2" t="s">
        <v>69</v>
      </c>
      <c r="F200" s="12" t="s">
        <v>119</v>
      </c>
      <c r="G200" s="5" t="s">
        <v>128</v>
      </c>
      <c r="H200" s="5"/>
    </row>
    <row r="201" spans="1:8" ht="22" customHeight="1" thickBot="1" x14ac:dyDescent="0.6">
      <c r="A201" s="5">
        <v>200</v>
      </c>
      <c r="B201" s="1" t="s">
        <v>80</v>
      </c>
      <c r="C201" s="1" t="s">
        <v>337</v>
      </c>
      <c r="D201" s="2" t="s">
        <v>69</v>
      </c>
      <c r="F201" s="12" t="s">
        <v>122</v>
      </c>
      <c r="G201" s="5" t="s">
        <v>128</v>
      </c>
      <c r="H201" s="5"/>
    </row>
    <row r="202" spans="1:8" ht="22" customHeight="1" thickBot="1" x14ac:dyDescent="0.6">
      <c r="A202" s="5">
        <v>201</v>
      </c>
      <c r="B202" s="1" t="s">
        <v>79</v>
      </c>
      <c r="C202" s="1" t="s">
        <v>337</v>
      </c>
      <c r="D202" s="2" t="s">
        <v>70</v>
      </c>
      <c r="F202" s="12" t="s">
        <v>122</v>
      </c>
      <c r="G202" s="5" t="s">
        <v>128</v>
      </c>
      <c r="H202" s="5"/>
    </row>
    <row r="203" spans="1:8" ht="22" customHeight="1" thickBot="1" x14ac:dyDescent="0.6">
      <c r="A203" s="5">
        <v>202</v>
      </c>
      <c r="B203" s="1" t="s">
        <v>178</v>
      </c>
      <c r="C203" s="1" t="s">
        <v>337</v>
      </c>
      <c r="D203" s="2" t="s">
        <v>70</v>
      </c>
      <c r="F203" s="12" t="s">
        <v>119</v>
      </c>
      <c r="G203" s="5" t="s">
        <v>128</v>
      </c>
      <c r="H203" s="5"/>
    </row>
    <row r="204" spans="1:8" ht="22" customHeight="1" thickBot="1" x14ac:dyDescent="0.6">
      <c r="A204" s="5">
        <v>203</v>
      </c>
      <c r="B204" s="1" t="s">
        <v>218</v>
      </c>
      <c r="C204" s="1" t="s">
        <v>337</v>
      </c>
      <c r="D204" s="2" t="s">
        <v>70</v>
      </c>
      <c r="F204" s="12" t="s">
        <v>121</v>
      </c>
      <c r="G204" s="5" t="s">
        <v>128</v>
      </c>
      <c r="H204" s="5"/>
    </row>
    <row r="205" spans="1:8" ht="22" customHeight="1" thickBot="1" x14ac:dyDescent="0.6">
      <c r="A205" s="5">
        <v>204</v>
      </c>
      <c r="B205" s="1" t="s">
        <v>222</v>
      </c>
      <c r="C205" s="1" t="s">
        <v>337</v>
      </c>
      <c r="D205" s="2" t="s">
        <v>70</v>
      </c>
      <c r="F205" s="12" t="s">
        <v>119</v>
      </c>
      <c r="G205" s="5" t="s">
        <v>128</v>
      </c>
      <c r="H205" s="5"/>
    </row>
    <row r="206" spans="1:8" ht="22" customHeight="1" thickBot="1" x14ac:dyDescent="0.6">
      <c r="A206" s="5">
        <v>205</v>
      </c>
      <c r="B206" s="1" t="s">
        <v>267</v>
      </c>
      <c r="C206" s="1" t="s">
        <v>337</v>
      </c>
      <c r="D206" s="2" t="s">
        <v>70</v>
      </c>
      <c r="F206" s="12" t="s">
        <v>121</v>
      </c>
      <c r="G206" s="5" t="s">
        <v>128</v>
      </c>
      <c r="H206" s="5"/>
    </row>
    <row r="207" spans="1:8" ht="22" customHeight="1" thickBot="1" x14ac:dyDescent="0.6">
      <c r="A207" s="5">
        <v>206</v>
      </c>
      <c r="B207" s="1" t="s">
        <v>270</v>
      </c>
      <c r="C207" s="1" t="s">
        <v>337</v>
      </c>
      <c r="D207" s="2" t="s">
        <v>70</v>
      </c>
      <c r="F207" s="12" t="s">
        <v>119</v>
      </c>
      <c r="G207" s="5" t="s">
        <v>128</v>
      </c>
      <c r="H207" s="5"/>
    </row>
    <row r="208" spans="1:8" ht="22" customHeight="1" thickBot="1" x14ac:dyDescent="0.6">
      <c r="A208" s="5">
        <v>207</v>
      </c>
      <c r="B208" s="1" t="s">
        <v>305</v>
      </c>
      <c r="C208" s="1" t="s">
        <v>337</v>
      </c>
      <c r="D208" s="2" t="s">
        <v>70</v>
      </c>
      <c r="F208" s="12" t="s">
        <v>122</v>
      </c>
      <c r="G208" s="5" t="s">
        <v>128</v>
      </c>
      <c r="H208" s="5"/>
    </row>
    <row r="209" spans="1:8" ht="22" customHeight="1" thickBot="1" x14ac:dyDescent="0.6">
      <c r="A209" s="5">
        <v>208</v>
      </c>
      <c r="B209" s="1" t="s">
        <v>318</v>
      </c>
      <c r="C209" s="1" t="s">
        <v>337</v>
      </c>
      <c r="D209" s="2" t="s">
        <v>70</v>
      </c>
      <c r="F209" s="12" t="s">
        <v>121</v>
      </c>
      <c r="G209" s="5" t="s">
        <v>128</v>
      </c>
      <c r="H209" s="5"/>
    </row>
    <row r="210" spans="1:8" ht="22" customHeight="1" thickBot="1" x14ac:dyDescent="0.6">
      <c r="A210" s="5">
        <v>209</v>
      </c>
      <c r="B210" s="1" t="s">
        <v>322</v>
      </c>
      <c r="C210" s="1" t="s">
        <v>337</v>
      </c>
      <c r="D210" s="2" t="s">
        <v>70</v>
      </c>
      <c r="F210" s="12" t="s">
        <v>123</v>
      </c>
      <c r="G210" s="5" t="s">
        <v>128</v>
      </c>
      <c r="H210" s="5"/>
    </row>
    <row r="211" spans="1:8" ht="22" customHeight="1" thickBot="1" x14ac:dyDescent="0.6">
      <c r="A211" s="5">
        <v>210</v>
      </c>
      <c r="B211" s="1" t="s">
        <v>323</v>
      </c>
      <c r="C211" s="1" t="s">
        <v>337</v>
      </c>
      <c r="D211" s="2" t="s">
        <v>70</v>
      </c>
      <c r="F211" s="12" t="s">
        <v>122</v>
      </c>
      <c r="G211" s="5" t="s">
        <v>128</v>
      </c>
      <c r="H211" s="5"/>
    </row>
    <row r="212" spans="1:8" ht="22" customHeight="1" thickBot="1" x14ac:dyDescent="0.6">
      <c r="A212" s="5">
        <v>211</v>
      </c>
      <c r="B212" s="1" t="s">
        <v>324</v>
      </c>
      <c r="C212" s="1" t="s">
        <v>337</v>
      </c>
      <c r="D212" s="2" t="s">
        <v>70</v>
      </c>
      <c r="F212" s="12" t="s">
        <v>121</v>
      </c>
      <c r="G212" s="5" t="s">
        <v>128</v>
      </c>
      <c r="H212" s="5"/>
    </row>
    <row r="213" spans="1:8" ht="22" customHeight="1" thickBot="1" x14ac:dyDescent="0.6">
      <c r="A213" s="5">
        <v>212</v>
      </c>
      <c r="B213" s="1" t="s">
        <v>325</v>
      </c>
      <c r="C213" s="1" t="s">
        <v>337</v>
      </c>
      <c r="D213" s="2" t="s">
        <v>70</v>
      </c>
      <c r="F213" s="12" t="s">
        <v>122</v>
      </c>
      <c r="G213" s="5" t="s">
        <v>128</v>
      </c>
      <c r="H213" s="5"/>
    </row>
    <row r="214" spans="1:8" ht="22" customHeight="1" thickBot="1" x14ac:dyDescent="0.6">
      <c r="A214" s="5">
        <v>213</v>
      </c>
      <c r="B214" s="1" t="s">
        <v>326</v>
      </c>
      <c r="C214" s="1" t="s">
        <v>337</v>
      </c>
      <c r="D214" s="2" t="s">
        <v>70</v>
      </c>
      <c r="F214" s="12" t="s">
        <v>122</v>
      </c>
      <c r="G214" s="5" t="s">
        <v>128</v>
      </c>
      <c r="H214" s="5"/>
    </row>
    <row r="215" spans="1:8" ht="22" customHeight="1" thickBot="1" x14ac:dyDescent="0.6">
      <c r="A215" s="5">
        <v>214</v>
      </c>
      <c r="B215" s="1" t="s">
        <v>327</v>
      </c>
      <c r="C215" s="1" t="s">
        <v>337</v>
      </c>
      <c r="D215" s="2" t="s">
        <v>70</v>
      </c>
      <c r="F215" s="12" t="s">
        <v>123</v>
      </c>
      <c r="G215" s="5" t="s">
        <v>128</v>
      </c>
      <c r="H215" s="5"/>
    </row>
    <row r="216" spans="1:8" ht="22" customHeight="1" thickBot="1" x14ac:dyDescent="0.6">
      <c r="A216" s="5">
        <v>215</v>
      </c>
      <c r="B216" s="1" t="s">
        <v>328</v>
      </c>
      <c r="C216" s="1" t="s">
        <v>337</v>
      </c>
      <c r="D216" s="2" t="s">
        <v>70</v>
      </c>
      <c r="F216" s="12" t="s">
        <v>121</v>
      </c>
      <c r="G216" s="5" t="s">
        <v>128</v>
      </c>
      <c r="H216" s="5"/>
    </row>
    <row r="217" spans="1:8" ht="22" customHeight="1" thickBot="1" x14ac:dyDescent="0.6">
      <c r="A217" s="5">
        <v>216</v>
      </c>
      <c r="B217" s="1" t="s">
        <v>329</v>
      </c>
      <c r="C217" s="1" t="s">
        <v>337</v>
      </c>
      <c r="D217" s="2" t="s">
        <v>70</v>
      </c>
      <c r="F217" s="12" t="s">
        <v>121</v>
      </c>
      <c r="G217" s="5" t="s">
        <v>128</v>
      </c>
      <c r="H217" s="5"/>
    </row>
    <row r="218" spans="1:8" ht="22" customHeight="1" thickBot="1" x14ac:dyDescent="0.6">
      <c r="A218" s="5">
        <v>217</v>
      </c>
      <c r="B218" s="1" t="s">
        <v>330</v>
      </c>
      <c r="C218" s="1" t="s">
        <v>337</v>
      </c>
      <c r="D218" s="2" t="s">
        <v>70</v>
      </c>
      <c r="F218" s="12" t="s">
        <v>121</v>
      </c>
      <c r="G218" s="5" t="s">
        <v>128</v>
      </c>
      <c r="H218" s="5"/>
    </row>
    <row r="219" spans="1:8" ht="22" customHeight="1" thickBot="1" x14ac:dyDescent="0.6">
      <c r="A219" s="5">
        <v>218</v>
      </c>
      <c r="B219" s="1" t="s">
        <v>331</v>
      </c>
      <c r="C219" s="1" t="s">
        <v>337</v>
      </c>
      <c r="D219" s="2" t="s">
        <v>70</v>
      </c>
      <c r="F219" s="12" t="s">
        <v>122</v>
      </c>
      <c r="G219" s="5" t="s">
        <v>128</v>
      </c>
      <c r="H219" s="5"/>
    </row>
    <row r="220" spans="1:8" ht="22" customHeight="1" thickBot="1" x14ac:dyDescent="0.6">
      <c r="A220" s="5">
        <v>219</v>
      </c>
      <c r="B220" s="1" t="s">
        <v>75</v>
      </c>
      <c r="C220" s="1" t="s">
        <v>337</v>
      </c>
      <c r="D220" s="2" t="s">
        <v>70</v>
      </c>
      <c r="F220" s="12" t="s">
        <v>123</v>
      </c>
      <c r="G220" s="5" t="s">
        <v>128</v>
      </c>
      <c r="H220" s="5"/>
    </row>
    <row r="221" spans="1:8" ht="22" customHeight="1" thickBot="1" x14ac:dyDescent="0.6">
      <c r="A221" s="5">
        <v>220</v>
      </c>
      <c r="B221" s="1" t="s">
        <v>77</v>
      </c>
      <c r="C221" s="1" t="s">
        <v>337</v>
      </c>
      <c r="D221" s="2" t="s">
        <v>70</v>
      </c>
      <c r="F221" s="12" t="s">
        <v>119</v>
      </c>
      <c r="G221" s="5" t="s">
        <v>128</v>
      </c>
      <c r="H221" s="5"/>
    </row>
    <row r="222" spans="1:8" ht="22" customHeight="1" thickBot="1" x14ac:dyDescent="0.6">
      <c r="A222" s="5">
        <v>221</v>
      </c>
      <c r="B222" s="1" t="s">
        <v>124</v>
      </c>
      <c r="C222" s="1" t="s">
        <v>337</v>
      </c>
      <c r="D222" s="2" t="s">
        <v>81</v>
      </c>
      <c r="F222" s="12" t="s">
        <v>121</v>
      </c>
      <c r="G222" s="5" t="s">
        <v>128</v>
      </c>
      <c r="H222" s="5"/>
    </row>
    <row r="223" spans="1:8" ht="22" customHeight="1" thickBot="1" x14ac:dyDescent="0.6">
      <c r="A223" s="5">
        <v>222</v>
      </c>
      <c r="B223" s="1" t="s">
        <v>125</v>
      </c>
      <c r="C223" s="1" t="s">
        <v>337</v>
      </c>
      <c r="D223" s="2" t="s">
        <v>81</v>
      </c>
      <c r="F223" s="12" t="s">
        <v>121</v>
      </c>
      <c r="G223" s="5" t="s">
        <v>128</v>
      </c>
      <c r="H223" s="5"/>
    </row>
    <row r="224" spans="1:8" ht="22" customHeight="1" thickBot="1" x14ac:dyDescent="0.6">
      <c r="A224" s="5">
        <v>223</v>
      </c>
      <c r="B224" s="1" t="s">
        <v>126</v>
      </c>
      <c r="C224" s="1" t="s">
        <v>337</v>
      </c>
      <c r="D224" s="2" t="s">
        <v>81</v>
      </c>
      <c r="F224" s="12" t="s">
        <v>119</v>
      </c>
      <c r="G224" s="5" t="s">
        <v>128</v>
      </c>
      <c r="H224" s="5"/>
    </row>
    <row r="225" spans="1:8" ht="22" customHeight="1" thickBot="1" x14ac:dyDescent="0.6">
      <c r="A225" s="5">
        <v>224</v>
      </c>
      <c r="B225" s="1" t="s">
        <v>82</v>
      </c>
      <c r="C225" s="1" t="s">
        <v>337</v>
      </c>
      <c r="D225" s="2" t="s">
        <v>81</v>
      </c>
      <c r="F225" s="12" t="s">
        <v>119</v>
      </c>
      <c r="G225" s="5" t="s">
        <v>128</v>
      </c>
      <c r="H225" s="5"/>
    </row>
    <row r="226" spans="1:8" ht="22" customHeight="1" thickBot="1" x14ac:dyDescent="0.6">
      <c r="A226" s="5">
        <v>225</v>
      </c>
      <c r="B226" s="1" t="s">
        <v>83</v>
      </c>
      <c r="C226" s="1" t="s">
        <v>337</v>
      </c>
      <c r="D226" s="2" t="s">
        <v>81</v>
      </c>
      <c r="F226" s="12" t="s">
        <v>121</v>
      </c>
      <c r="G226" s="5" t="s">
        <v>128</v>
      </c>
      <c r="H226" s="5"/>
    </row>
    <row r="227" spans="1:8" ht="22" customHeight="1" thickBot="1" x14ac:dyDescent="0.6">
      <c r="A227" s="5">
        <v>226</v>
      </c>
      <c r="B227" s="1" t="s">
        <v>84</v>
      </c>
      <c r="C227" s="1" t="s">
        <v>337</v>
      </c>
      <c r="D227" s="2" t="s">
        <v>81</v>
      </c>
      <c r="F227" s="12" t="s">
        <v>123</v>
      </c>
      <c r="G227" s="5" t="s">
        <v>128</v>
      </c>
      <c r="H227" s="5"/>
    </row>
    <row r="228" spans="1:8" ht="22" customHeight="1" thickBot="1" x14ac:dyDescent="0.6">
      <c r="A228" s="5">
        <v>227</v>
      </c>
      <c r="B228" s="1" t="s">
        <v>181</v>
      </c>
      <c r="C228" s="1" t="s">
        <v>337</v>
      </c>
      <c r="D228" s="2" t="s">
        <v>81</v>
      </c>
      <c r="F228" s="12" t="s">
        <v>121</v>
      </c>
      <c r="G228" s="5" t="s">
        <v>128</v>
      </c>
      <c r="H228" s="5"/>
    </row>
    <row r="229" spans="1:8" ht="22" customHeight="1" thickBot="1" x14ac:dyDescent="0.6">
      <c r="A229" s="5">
        <v>228</v>
      </c>
      <c r="B229" s="1" t="s">
        <v>182</v>
      </c>
      <c r="C229" s="1" t="s">
        <v>337</v>
      </c>
      <c r="D229" s="2" t="s">
        <v>81</v>
      </c>
      <c r="F229" s="12" t="s">
        <v>119</v>
      </c>
      <c r="G229" s="5" t="s">
        <v>128</v>
      </c>
      <c r="H229" s="5"/>
    </row>
    <row r="230" spans="1:8" ht="22" customHeight="1" thickBot="1" x14ac:dyDescent="0.6">
      <c r="A230" s="5">
        <v>229</v>
      </c>
      <c r="B230" s="1" t="s">
        <v>183</v>
      </c>
      <c r="C230" s="1" t="s">
        <v>337</v>
      </c>
      <c r="D230" s="2" t="s">
        <v>81</v>
      </c>
      <c r="F230" s="12" t="s">
        <v>121</v>
      </c>
      <c r="G230" s="5" t="s">
        <v>128</v>
      </c>
      <c r="H230" s="5"/>
    </row>
    <row r="231" spans="1:8" ht="22" customHeight="1" thickBot="1" x14ac:dyDescent="0.6">
      <c r="A231" s="5">
        <v>230</v>
      </c>
      <c r="B231" s="1" t="s">
        <v>184</v>
      </c>
      <c r="C231" s="1" t="s">
        <v>337</v>
      </c>
      <c r="D231" s="2" t="s">
        <v>81</v>
      </c>
      <c r="F231" s="12" t="s">
        <v>119</v>
      </c>
      <c r="G231" s="5" t="s">
        <v>128</v>
      </c>
      <c r="H231" s="5"/>
    </row>
    <row r="232" spans="1:8" ht="22" customHeight="1" thickBot="1" x14ac:dyDescent="0.6">
      <c r="A232" s="5">
        <v>231</v>
      </c>
      <c r="B232" s="1" t="s">
        <v>185</v>
      </c>
      <c r="C232" s="1" t="s">
        <v>337</v>
      </c>
      <c r="D232" s="2" t="s">
        <v>81</v>
      </c>
      <c r="F232" s="12" t="s">
        <v>122</v>
      </c>
      <c r="G232" s="5" t="s">
        <v>128</v>
      </c>
      <c r="H232" s="5"/>
    </row>
    <row r="233" spans="1:8" ht="22" customHeight="1" thickBot="1" x14ac:dyDescent="0.6">
      <c r="A233" s="5">
        <v>232</v>
      </c>
      <c r="B233" s="1" t="s">
        <v>224</v>
      </c>
      <c r="C233" s="1" t="s">
        <v>337</v>
      </c>
      <c r="D233" s="2" t="s">
        <v>81</v>
      </c>
      <c r="F233" s="12" t="s">
        <v>122</v>
      </c>
      <c r="G233" s="5" t="s">
        <v>128</v>
      </c>
      <c r="H233" s="5"/>
    </row>
    <row r="234" spans="1:8" ht="22" customHeight="1" thickBot="1" x14ac:dyDescent="0.6">
      <c r="A234" s="5">
        <v>233</v>
      </c>
      <c r="B234" s="1" t="s">
        <v>225</v>
      </c>
      <c r="C234" s="1" t="s">
        <v>337</v>
      </c>
      <c r="D234" s="2" t="s">
        <v>81</v>
      </c>
      <c r="F234" s="12" t="s">
        <v>123</v>
      </c>
      <c r="G234" s="5" t="s">
        <v>128</v>
      </c>
      <c r="H234" s="5"/>
    </row>
    <row r="235" spans="1:8" ht="22" customHeight="1" thickBot="1" x14ac:dyDescent="0.6">
      <c r="A235" s="5">
        <v>234</v>
      </c>
      <c r="B235" s="1" t="s">
        <v>226</v>
      </c>
      <c r="C235" s="1" t="s">
        <v>337</v>
      </c>
      <c r="D235" s="2" t="s">
        <v>81</v>
      </c>
      <c r="F235" s="12" t="s">
        <v>121</v>
      </c>
      <c r="G235" s="5" t="s">
        <v>128</v>
      </c>
      <c r="H235" s="5"/>
    </row>
    <row r="236" spans="1:8" ht="22" customHeight="1" thickBot="1" x14ac:dyDescent="0.6">
      <c r="A236" s="5">
        <v>235</v>
      </c>
      <c r="B236" s="1" t="s">
        <v>227</v>
      </c>
      <c r="C236" s="1" t="s">
        <v>337</v>
      </c>
      <c r="D236" s="2" t="s">
        <v>81</v>
      </c>
      <c r="F236" s="12" t="s">
        <v>122</v>
      </c>
      <c r="G236" s="5" t="s">
        <v>128</v>
      </c>
      <c r="H236" s="5"/>
    </row>
    <row r="237" spans="1:8" ht="22" customHeight="1" thickBot="1" x14ac:dyDescent="0.6">
      <c r="A237" s="5">
        <v>236</v>
      </c>
      <c r="B237" s="1" t="s">
        <v>228</v>
      </c>
      <c r="C237" s="1" t="s">
        <v>337</v>
      </c>
      <c r="D237" s="2" t="s">
        <v>81</v>
      </c>
      <c r="F237" s="12" t="s">
        <v>119</v>
      </c>
      <c r="G237" s="5" t="s">
        <v>128</v>
      </c>
      <c r="H237" s="5"/>
    </row>
    <row r="238" spans="1:8" ht="22" customHeight="1" thickBot="1" x14ac:dyDescent="0.6">
      <c r="A238" s="5">
        <v>237</v>
      </c>
      <c r="B238" s="1" t="s">
        <v>229</v>
      </c>
      <c r="C238" s="1" t="s">
        <v>337</v>
      </c>
      <c r="D238" s="2" t="s">
        <v>81</v>
      </c>
      <c r="F238" s="12" t="s">
        <v>123</v>
      </c>
      <c r="G238" s="5" t="s">
        <v>128</v>
      </c>
      <c r="H238" s="5"/>
    </row>
    <row r="239" spans="1:8" ht="22" customHeight="1" thickBot="1" x14ac:dyDescent="0.6">
      <c r="A239" s="5">
        <v>238</v>
      </c>
      <c r="B239" s="1" t="s">
        <v>230</v>
      </c>
      <c r="C239" s="1" t="s">
        <v>337</v>
      </c>
      <c r="D239" s="2" t="s">
        <v>81</v>
      </c>
      <c r="F239" s="12" t="s">
        <v>123</v>
      </c>
      <c r="G239" s="5" t="s">
        <v>128</v>
      </c>
      <c r="H239" s="5"/>
    </row>
    <row r="240" spans="1:8" ht="22" customHeight="1" thickBot="1" x14ac:dyDescent="0.6">
      <c r="A240" s="5">
        <v>239</v>
      </c>
      <c r="B240" s="1" t="s">
        <v>231</v>
      </c>
      <c r="C240" s="1" t="s">
        <v>337</v>
      </c>
      <c r="D240" s="2" t="s">
        <v>81</v>
      </c>
      <c r="F240" s="12" t="s">
        <v>122</v>
      </c>
      <c r="G240" s="5" t="s">
        <v>128</v>
      </c>
      <c r="H240" s="5"/>
    </row>
    <row r="241" spans="1:8" ht="22" customHeight="1" thickBot="1" x14ac:dyDescent="0.6">
      <c r="A241" s="5">
        <v>240</v>
      </c>
      <c r="B241" s="1" t="s">
        <v>232</v>
      </c>
      <c r="C241" s="1" t="s">
        <v>337</v>
      </c>
      <c r="D241" s="2" t="s">
        <v>81</v>
      </c>
      <c r="F241" s="12" t="s">
        <v>121</v>
      </c>
      <c r="G241" s="5" t="s">
        <v>128</v>
      </c>
      <c r="H241" s="5"/>
    </row>
    <row r="242" spans="1:8" ht="22" customHeight="1" thickBot="1" x14ac:dyDescent="0.6">
      <c r="A242" s="5">
        <v>241</v>
      </c>
      <c r="B242" s="1" t="s">
        <v>272</v>
      </c>
      <c r="C242" s="1" t="s">
        <v>337</v>
      </c>
      <c r="D242" s="2" t="s">
        <v>81</v>
      </c>
      <c r="F242" s="12" t="s">
        <v>123</v>
      </c>
      <c r="G242" s="5" t="s">
        <v>128</v>
      </c>
      <c r="H242" s="5"/>
    </row>
    <row r="243" spans="1:8" ht="22" customHeight="1" thickBot="1" x14ac:dyDescent="0.6">
      <c r="A243" s="5">
        <v>242</v>
      </c>
      <c r="B243" s="1" t="s">
        <v>273</v>
      </c>
      <c r="C243" s="1" t="s">
        <v>337</v>
      </c>
      <c r="D243" s="2" t="s">
        <v>81</v>
      </c>
      <c r="F243" s="12" t="s">
        <v>122</v>
      </c>
      <c r="G243" s="5" t="s">
        <v>128</v>
      </c>
      <c r="H243" s="5"/>
    </row>
    <row r="244" spans="1:8" ht="22" customHeight="1" thickBot="1" x14ac:dyDescent="0.6">
      <c r="A244" s="5">
        <v>243</v>
      </c>
      <c r="B244" s="1" t="s">
        <v>274</v>
      </c>
      <c r="C244" s="1" t="s">
        <v>337</v>
      </c>
      <c r="D244" s="2" t="s">
        <v>81</v>
      </c>
      <c r="F244" s="12" t="s">
        <v>119</v>
      </c>
      <c r="G244" s="5" t="s">
        <v>128</v>
      </c>
      <c r="H244" s="5"/>
    </row>
    <row r="245" spans="1:8" ht="22" customHeight="1" thickBot="1" x14ac:dyDescent="0.6">
      <c r="A245" s="5">
        <v>244</v>
      </c>
      <c r="B245" s="1" t="s">
        <v>275</v>
      </c>
      <c r="C245" s="1" t="s">
        <v>337</v>
      </c>
      <c r="D245" s="2" t="s">
        <v>81</v>
      </c>
      <c r="F245" s="12" t="s">
        <v>123</v>
      </c>
      <c r="G245" s="5" t="s">
        <v>128</v>
      </c>
      <c r="H245" s="5"/>
    </row>
    <row r="246" spans="1:8" ht="22" customHeight="1" thickBot="1" x14ac:dyDescent="0.6">
      <c r="A246" s="5">
        <v>245</v>
      </c>
      <c r="B246" s="1" t="s">
        <v>276</v>
      </c>
      <c r="C246" s="1" t="s">
        <v>337</v>
      </c>
      <c r="D246" s="2" t="s">
        <v>81</v>
      </c>
      <c r="F246" s="12" t="s">
        <v>122</v>
      </c>
      <c r="G246" s="5" t="s">
        <v>128</v>
      </c>
      <c r="H246" s="5"/>
    </row>
    <row r="247" spans="1:8" ht="22" customHeight="1" thickBot="1" x14ac:dyDescent="0.6">
      <c r="A247" s="5">
        <v>246</v>
      </c>
      <c r="B247" s="1" t="s">
        <v>277</v>
      </c>
      <c r="C247" s="1" t="s">
        <v>337</v>
      </c>
      <c r="D247" s="2" t="s">
        <v>81</v>
      </c>
      <c r="F247" s="12" t="s">
        <v>119</v>
      </c>
      <c r="G247" s="5" t="s">
        <v>128</v>
      </c>
      <c r="H247" s="5"/>
    </row>
    <row r="248" spans="1:8" ht="22" customHeight="1" thickBot="1" x14ac:dyDescent="0.6">
      <c r="A248" s="5">
        <v>247</v>
      </c>
      <c r="B248" s="1" t="s">
        <v>85</v>
      </c>
      <c r="C248" s="1" t="s">
        <v>337</v>
      </c>
      <c r="D248" s="2" t="s">
        <v>81</v>
      </c>
      <c r="F248" s="12" t="s">
        <v>122</v>
      </c>
      <c r="G248" s="5" t="s">
        <v>128</v>
      </c>
      <c r="H248" s="5"/>
    </row>
    <row r="249" spans="1:8" ht="22" customHeight="1" thickBot="1" x14ac:dyDescent="0.6">
      <c r="A249" s="5">
        <v>248</v>
      </c>
      <c r="B249" s="1" t="s">
        <v>86</v>
      </c>
      <c r="C249" s="1" t="s">
        <v>337</v>
      </c>
      <c r="D249" s="2" t="s">
        <v>81</v>
      </c>
      <c r="F249" s="12" t="s">
        <v>121</v>
      </c>
      <c r="G249" s="5" t="s">
        <v>128</v>
      </c>
      <c r="H249" s="5"/>
    </row>
    <row r="250" spans="1:8" ht="22" customHeight="1" thickBot="1" x14ac:dyDescent="0.6">
      <c r="A250" s="5">
        <v>249</v>
      </c>
      <c r="B250" s="1" t="s">
        <v>87</v>
      </c>
      <c r="C250" s="1" t="s">
        <v>337</v>
      </c>
      <c r="D250" s="2" t="s">
        <v>81</v>
      </c>
      <c r="F250" s="12" t="s">
        <v>121</v>
      </c>
      <c r="G250" s="5" t="s">
        <v>128</v>
      </c>
      <c r="H250" s="5"/>
    </row>
    <row r="251" spans="1:8" ht="22" customHeight="1" thickBot="1" x14ac:dyDescent="0.6">
      <c r="A251" s="5">
        <v>250</v>
      </c>
      <c r="B251" s="1" t="s">
        <v>88</v>
      </c>
      <c r="C251" s="1" t="s">
        <v>337</v>
      </c>
      <c r="D251" s="2" t="s">
        <v>81</v>
      </c>
      <c r="F251" s="12" t="s">
        <v>123</v>
      </c>
      <c r="G251" s="5" t="s">
        <v>128</v>
      </c>
      <c r="H251" s="5"/>
    </row>
    <row r="252" spans="1:8" ht="22" customHeight="1" thickBot="1" x14ac:dyDescent="0.6">
      <c r="A252" s="5">
        <v>251</v>
      </c>
      <c r="B252" s="1" t="s">
        <v>91</v>
      </c>
      <c r="C252" s="1" t="s">
        <v>337</v>
      </c>
      <c r="D252" s="2" t="s">
        <v>89</v>
      </c>
      <c r="F252" s="12" t="s">
        <v>122</v>
      </c>
      <c r="G252" s="5" t="s">
        <v>128</v>
      </c>
      <c r="H252" s="5"/>
    </row>
    <row r="253" spans="1:8" ht="22" customHeight="1" thickBot="1" x14ac:dyDescent="0.6">
      <c r="A253" s="5">
        <v>252</v>
      </c>
      <c r="B253" s="1" t="s">
        <v>187</v>
      </c>
      <c r="C253" s="1" t="s">
        <v>337</v>
      </c>
      <c r="D253" s="2" t="s">
        <v>89</v>
      </c>
      <c r="F253" s="12" t="s">
        <v>122</v>
      </c>
      <c r="G253" s="5" t="s">
        <v>128</v>
      </c>
      <c r="H253" s="5"/>
    </row>
    <row r="254" spans="1:8" ht="22" customHeight="1" thickBot="1" x14ac:dyDescent="0.6">
      <c r="A254" s="5">
        <v>253</v>
      </c>
      <c r="B254" s="1" t="s">
        <v>188</v>
      </c>
      <c r="C254" s="1" t="s">
        <v>337</v>
      </c>
      <c r="D254" s="2" t="s">
        <v>89</v>
      </c>
      <c r="F254" s="12" t="s">
        <v>123</v>
      </c>
      <c r="G254" s="5" t="s">
        <v>128</v>
      </c>
      <c r="H254" s="5"/>
    </row>
    <row r="255" spans="1:8" ht="22" customHeight="1" thickBot="1" x14ac:dyDescent="0.6">
      <c r="A255" s="5">
        <v>254</v>
      </c>
      <c r="B255" s="1" t="s">
        <v>189</v>
      </c>
      <c r="C255" s="1" t="s">
        <v>337</v>
      </c>
      <c r="D255" s="2" t="s">
        <v>89</v>
      </c>
      <c r="F255" s="12" t="s">
        <v>122</v>
      </c>
      <c r="G255" s="5" t="s">
        <v>128</v>
      </c>
      <c r="H255" s="5"/>
    </row>
    <row r="256" spans="1:8" ht="22" customHeight="1" thickBot="1" x14ac:dyDescent="0.6">
      <c r="A256" s="5">
        <v>255</v>
      </c>
      <c r="B256" s="1" t="s">
        <v>190</v>
      </c>
      <c r="C256" s="1" t="s">
        <v>337</v>
      </c>
      <c r="D256" s="2" t="s">
        <v>89</v>
      </c>
      <c r="F256" s="12" t="s">
        <v>122</v>
      </c>
      <c r="G256" s="5" t="s">
        <v>128</v>
      </c>
      <c r="H256" s="5"/>
    </row>
    <row r="257" spans="1:8" ht="22" customHeight="1" thickBot="1" x14ac:dyDescent="0.6">
      <c r="A257" s="5">
        <v>256</v>
      </c>
      <c r="B257" s="1" t="s">
        <v>233</v>
      </c>
      <c r="C257" s="1" t="s">
        <v>337</v>
      </c>
      <c r="D257" s="2" t="s">
        <v>89</v>
      </c>
      <c r="F257" s="12" t="s">
        <v>121</v>
      </c>
      <c r="G257" s="5" t="s">
        <v>128</v>
      </c>
      <c r="H257" s="5"/>
    </row>
    <row r="258" spans="1:8" ht="22" customHeight="1" thickBot="1" x14ac:dyDescent="0.6">
      <c r="A258" s="5">
        <v>257</v>
      </c>
      <c r="B258" s="1" t="s">
        <v>234</v>
      </c>
      <c r="C258" s="1" t="s">
        <v>337</v>
      </c>
      <c r="D258" s="2" t="s">
        <v>89</v>
      </c>
      <c r="F258" s="12" t="s">
        <v>121</v>
      </c>
      <c r="G258" s="5" t="s">
        <v>128</v>
      </c>
      <c r="H258" s="5"/>
    </row>
    <row r="259" spans="1:8" ht="22" customHeight="1" thickBot="1" x14ac:dyDescent="0.6">
      <c r="A259" s="5">
        <v>258</v>
      </c>
      <c r="B259" s="1" t="s">
        <v>235</v>
      </c>
      <c r="C259" s="1" t="s">
        <v>337</v>
      </c>
      <c r="D259" s="2" t="s">
        <v>89</v>
      </c>
      <c r="F259" s="12" t="s">
        <v>123</v>
      </c>
      <c r="G259" s="5" t="s">
        <v>128</v>
      </c>
      <c r="H259" s="5"/>
    </row>
    <row r="260" spans="1:8" ht="22" customHeight="1" thickBot="1" x14ac:dyDescent="0.6">
      <c r="A260" s="5">
        <v>259</v>
      </c>
      <c r="B260" s="1" t="s">
        <v>238</v>
      </c>
      <c r="C260" s="1" t="s">
        <v>337</v>
      </c>
      <c r="D260" s="2" t="s">
        <v>89</v>
      </c>
      <c r="F260" s="12" t="s">
        <v>121</v>
      </c>
      <c r="G260" s="5" t="s">
        <v>128</v>
      </c>
      <c r="H260" s="5"/>
    </row>
    <row r="261" spans="1:8" ht="22" customHeight="1" thickBot="1" x14ac:dyDescent="0.6">
      <c r="A261" s="5">
        <v>260</v>
      </c>
      <c r="B261" s="1" t="s">
        <v>239</v>
      </c>
      <c r="C261" s="1" t="s">
        <v>337</v>
      </c>
      <c r="D261" s="2" t="s">
        <v>89</v>
      </c>
      <c r="F261" s="12" t="s">
        <v>119</v>
      </c>
      <c r="G261" s="5" t="s">
        <v>128</v>
      </c>
      <c r="H261" s="5"/>
    </row>
    <row r="262" spans="1:8" ht="22" customHeight="1" thickBot="1" x14ac:dyDescent="0.6">
      <c r="A262" s="5">
        <v>261</v>
      </c>
      <c r="B262" s="1" t="s">
        <v>280</v>
      </c>
      <c r="C262" s="1" t="s">
        <v>337</v>
      </c>
      <c r="D262" s="2" t="s">
        <v>89</v>
      </c>
      <c r="F262" s="12" t="s">
        <v>122</v>
      </c>
      <c r="G262" s="5" t="s">
        <v>128</v>
      </c>
      <c r="H262" s="5"/>
    </row>
    <row r="263" spans="1:8" ht="22" customHeight="1" thickBot="1" x14ac:dyDescent="0.6">
      <c r="A263" s="5">
        <v>262</v>
      </c>
      <c r="B263" s="1" t="s">
        <v>93</v>
      </c>
      <c r="C263" s="1" t="s">
        <v>337</v>
      </c>
      <c r="D263" s="2" t="s">
        <v>89</v>
      </c>
      <c r="F263" s="12" t="s">
        <v>119</v>
      </c>
      <c r="G263" s="5" t="s">
        <v>128</v>
      </c>
      <c r="H263" s="5"/>
    </row>
    <row r="264" spans="1:8" ht="22" customHeight="1" thickBot="1" x14ac:dyDescent="0.6">
      <c r="A264" s="5">
        <v>263</v>
      </c>
      <c r="B264" s="1" t="s">
        <v>94</v>
      </c>
      <c r="C264" s="1" t="s">
        <v>337</v>
      </c>
      <c r="D264" s="2" t="s">
        <v>89</v>
      </c>
      <c r="F264" s="12" t="s">
        <v>123</v>
      </c>
      <c r="G264" s="5" t="s">
        <v>128</v>
      </c>
      <c r="H264" s="5"/>
    </row>
    <row r="265" spans="1:8" ht="22" customHeight="1" thickBot="1" x14ac:dyDescent="0.6">
      <c r="A265" s="5">
        <v>264</v>
      </c>
      <c r="B265" s="1" t="s">
        <v>95</v>
      </c>
      <c r="C265" s="1" t="s">
        <v>337</v>
      </c>
      <c r="D265" s="2" t="s">
        <v>89</v>
      </c>
      <c r="F265" s="12" t="s">
        <v>122</v>
      </c>
      <c r="G265" s="5" t="s">
        <v>128</v>
      </c>
      <c r="H265" s="5"/>
    </row>
    <row r="266" spans="1:8" ht="22" customHeight="1" thickBot="1" x14ac:dyDescent="0.6">
      <c r="A266" s="5">
        <v>265</v>
      </c>
      <c r="B266" s="1" t="s">
        <v>96</v>
      </c>
      <c r="C266" s="1" t="s">
        <v>337</v>
      </c>
      <c r="D266" s="2" t="s">
        <v>89</v>
      </c>
      <c r="F266" s="12" t="s">
        <v>122</v>
      </c>
      <c r="G266" s="5" t="s">
        <v>128</v>
      </c>
      <c r="H266" s="5"/>
    </row>
    <row r="267" spans="1:8" ht="22" customHeight="1" thickBot="1" x14ac:dyDescent="0.6">
      <c r="A267" s="5">
        <v>266</v>
      </c>
      <c r="B267" s="1" t="s">
        <v>92</v>
      </c>
      <c r="C267" s="1" t="s">
        <v>337</v>
      </c>
      <c r="D267" s="2" t="s">
        <v>90</v>
      </c>
      <c r="F267" s="12" t="s">
        <v>121</v>
      </c>
      <c r="G267" s="5" t="s">
        <v>128</v>
      </c>
      <c r="H267" s="5"/>
    </row>
    <row r="268" spans="1:8" ht="22" customHeight="1" thickBot="1" x14ac:dyDescent="0.6">
      <c r="A268" s="5">
        <v>267</v>
      </c>
      <c r="B268" s="1" t="s">
        <v>186</v>
      </c>
      <c r="C268" s="1" t="s">
        <v>337</v>
      </c>
      <c r="D268" s="2" t="s">
        <v>90</v>
      </c>
      <c r="F268" s="12" t="s">
        <v>123</v>
      </c>
      <c r="G268" s="5" t="s">
        <v>128</v>
      </c>
      <c r="H268" s="5"/>
    </row>
    <row r="269" spans="1:8" ht="22" customHeight="1" thickBot="1" x14ac:dyDescent="0.6">
      <c r="A269" s="5">
        <v>268</v>
      </c>
      <c r="B269" s="1" t="s">
        <v>236</v>
      </c>
      <c r="C269" s="1" t="s">
        <v>337</v>
      </c>
      <c r="D269" s="2" t="s">
        <v>90</v>
      </c>
      <c r="F269" s="12" t="s">
        <v>121</v>
      </c>
      <c r="G269" s="5" t="s">
        <v>128</v>
      </c>
      <c r="H269" s="5"/>
    </row>
    <row r="270" spans="1:8" ht="22" customHeight="1" thickBot="1" x14ac:dyDescent="0.6">
      <c r="A270" s="5">
        <v>269</v>
      </c>
      <c r="B270" s="1" t="s">
        <v>237</v>
      </c>
      <c r="C270" s="1" t="s">
        <v>337</v>
      </c>
      <c r="D270" s="2" t="s">
        <v>90</v>
      </c>
      <c r="F270" s="12" t="s">
        <v>123</v>
      </c>
      <c r="G270" s="5" t="s">
        <v>128</v>
      </c>
      <c r="H270" s="5"/>
    </row>
    <row r="271" spans="1:8" ht="22" customHeight="1" thickBot="1" x14ac:dyDescent="0.6">
      <c r="A271" s="5">
        <v>270</v>
      </c>
      <c r="B271" s="1" t="s">
        <v>278</v>
      </c>
      <c r="C271" s="1" t="s">
        <v>337</v>
      </c>
      <c r="D271" s="2" t="s">
        <v>90</v>
      </c>
      <c r="F271" s="12" t="s">
        <v>121</v>
      </c>
      <c r="G271" s="5" t="s">
        <v>128</v>
      </c>
      <c r="H271" s="5"/>
    </row>
    <row r="272" spans="1:8" ht="22" customHeight="1" thickBot="1" x14ac:dyDescent="0.6">
      <c r="A272" s="5">
        <v>271</v>
      </c>
      <c r="B272" s="1" t="s">
        <v>279</v>
      </c>
      <c r="C272" s="1" t="s">
        <v>337</v>
      </c>
      <c r="D272" s="2" t="s">
        <v>90</v>
      </c>
      <c r="F272" s="12" t="s">
        <v>121</v>
      </c>
      <c r="G272" s="5" t="s">
        <v>128</v>
      </c>
      <c r="H272" s="5"/>
    </row>
    <row r="273" spans="1:8" ht="22" customHeight="1" thickBot="1" x14ac:dyDescent="0.6">
      <c r="A273" s="5">
        <v>272</v>
      </c>
      <c r="B273" s="1" t="s">
        <v>306</v>
      </c>
      <c r="C273" s="1" t="s">
        <v>337</v>
      </c>
      <c r="D273" s="2" t="s">
        <v>90</v>
      </c>
      <c r="F273" s="12" t="s">
        <v>123</v>
      </c>
      <c r="G273" s="5" t="s">
        <v>128</v>
      </c>
      <c r="H273" s="5"/>
    </row>
    <row r="274" spans="1:8" ht="22" customHeight="1" thickBot="1" x14ac:dyDescent="0.6">
      <c r="A274" s="5">
        <v>273</v>
      </c>
      <c r="B274" s="1" t="s">
        <v>307</v>
      </c>
      <c r="C274" s="1" t="s">
        <v>337</v>
      </c>
      <c r="D274" s="2" t="s">
        <v>90</v>
      </c>
      <c r="F274" s="12" t="s">
        <v>122</v>
      </c>
      <c r="G274" s="5" t="s">
        <v>128</v>
      </c>
      <c r="H274" s="5"/>
    </row>
    <row r="275" spans="1:8" ht="22" customHeight="1" thickBot="1" x14ac:dyDescent="0.6">
      <c r="A275" s="5">
        <v>274</v>
      </c>
      <c r="B275" s="1" t="s">
        <v>308</v>
      </c>
      <c r="C275" s="1" t="s">
        <v>337</v>
      </c>
      <c r="D275" s="2" t="s">
        <v>90</v>
      </c>
      <c r="F275" s="12" t="s">
        <v>123</v>
      </c>
      <c r="G275" s="5" t="s">
        <v>128</v>
      </c>
      <c r="H275" s="5"/>
    </row>
    <row r="276" spans="1:8" ht="22" customHeight="1" thickBot="1" x14ac:dyDescent="0.6">
      <c r="A276" s="5">
        <v>275</v>
      </c>
      <c r="B276" s="1" t="s">
        <v>309</v>
      </c>
      <c r="C276" s="1" t="s">
        <v>337</v>
      </c>
      <c r="D276" s="2" t="s">
        <v>90</v>
      </c>
      <c r="F276" s="12" t="s">
        <v>119</v>
      </c>
      <c r="G276" s="5" t="s">
        <v>128</v>
      </c>
      <c r="H276" s="5"/>
    </row>
    <row r="277" spans="1:8" ht="22" customHeight="1" thickBot="1" x14ac:dyDescent="0.6">
      <c r="A277" s="5">
        <v>276</v>
      </c>
      <c r="B277" s="1" t="s">
        <v>310</v>
      </c>
      <c r="C277" s="1" t="s">
        <v>337</v>
      </c>
      <c r="D277" s="2" t="s">
        <v>90</v>
      </c>
      <c r="F277" s="12" t="s">
        <v>122</v>
      </c>
      <c r="G277" s="5" t="s">
        <v>128</v>
      </c>
      <c r="H277" s="5"/>
    </row>
    <row r="278" spans="1:8" ht="22" customHeight="1" thickBot="1" x14ac:dyDescent="0.6">
      <c r="A278" s="5">
        <v>277</v>
      </c>
      <c r="B278" s="1" t="s">
        <v>97</v>
      </c>
      <c r="C278" s="1" t="s">
        <v>337</v>
      </c>
      <c r="D278" s="2" t="s">
        <v>90</v>
      </c>
      <c r="F278" s="12" t="s">
        <v>119</v>
      </c>
      <c r="G278" s="5" t="s">
        <v>128</v>
      </c>
      <c r="H278" s="5"/>
    </row>
    <row r="279" spans="1:8" ht="22" customHeight="1" thickBot="1" x14ac:dyDescent="0.6">
      <c r="A279" s="5">
        <v>278</v>
      </c>
      <c r="B279" s="1" t="s">
        <v>98</v>
      </c>
      <c r="C279" s="1" t="s">
        <v>337</v>
      </c>
      <c r="D279" s="2" t="s">
        <v>90</v>
      </c>
      <c r="F279" s="12" t="s">
        <v>121</v>
      </c>
      <c r="G279" s="5" t="s">
        <v>128</v>
      </c>
      <c r="H279" s="5"/>
    </row>
    <row r="280" spans="1:8" ht="22" customHeight="1" thickBot="1" x14ac:dyDescent="0.6">
      <c r="A280" s="5">
        <v>279</v>
      </c>
      <c r="B280" s="1" t="s">
        <v>99</v>
      </c>
      <c r="C280" s="1" t="s">
        <v>337</v>
      </c>
      <c r="D280" s="2" t="s">
        <v>90</v>
      </c>
      <c r="F280" s="12" t="s">
        <v>123</v>
      </c>
      <c r="G280" s="5" t="s">
        <v>128</v>
      </c>
      <c r="H280" s="5"/>
    </row>
    <row r="281" spans="1:8" ht="22" customHeight="1" thickBot="1" x14ac:dyDescent="0.6">
      <c r="A281" s="5">
        <v>280</v>
      </c>
      <c r="B281" s="1" t="s">
        <v>100</v>
      </c>
      <c r="C281" s="1" t="s">
        <v>337</v>
      </c>
      <c r="D281" s="2" t="s">
        <v>90</v>
      </c>
      <c r="F281" s="12" t="s">
        <v>119</v>
      </c>
      <c r="G281" s="5" t="s">
        <v>128</v>
      </c>
      <c r="H281" s="5"/>
    </row>
    <row r="282" spans="1:8" ht="22" customHeight="1" thickBot="1" x14ac:dyDescent="0.6">
      <c r="A282" s="5">
        <v>281</v>
      </c>
      <c r="B282" s="1" t="s">
        <v>101</v>
      </c>
      <c r="C282" s="1" t="s">
        <v>338</v>
      </c>
      <c r="D282" s="2" t="s">
        <v>130</v>
      </c>
      <c r="F282" s="12" t="s">
        <v>123</v>
      </c>
      <c r="G282" s="5" t="s">
        <v>128</v>
      </c>
      <c r="H282" s="5"/>
    </row>
    <row r="283" spans="1:8" ht="22" customHeight="1" thickBot="1" x14ac:dyDescent="0.6">
      <c r="A283" s="5">
        <v>282</v>
      </c>
      <c r="B283" s="1" t="s">
        <v>102</v>
      </c>
      <c r="C283" s="1" t="s">
        <v>338</v>
      </c>
      <c r="D283" s="2" t="s">
        <v>131</v>
      </c>
      <c r="F283" s="12" t="s">
        <v>119</v>
      </c>
      <c r="G283" s="5" t="s">
        <v>128</v>
      </c>
      <c r="H283" s="5"/>
    </row>
    <row r="284" spans="1:8" ht="22" customHeight="1" thickBot="1" x14ac:dyDescent="0.6">
      <c r="A284" s="5">
        <v>283</v>
      </c>
      <c r="B284" s="1" t="s">
        <v>103</v>
      </c>
      <c r="C284" s="1" t="s">
        <v>338</v>
      </c>
      <c r="D284" s="2" t="s">
        <v>131</v>
      </c>
      <c r="F284" s="12" t="s">
        <v>122</v>
      </c>
      <c r="G284" s="5" t="s">
        <v>128</v>
      </c>
      <c r="H284" s="5"/>
    </row>
    <row r="285" spans="1:8" ht="22" customHeight="1" thickBot="1" x14ac:dyDescent="0.6">
      <c r="A285" s="5">
        <v>284</v>
      </c>
      <c r="B285" s="1" t="s">
        <v>104</v>
      </c>
      <c r="C285" s="1" t="s">
        <v>338</v>
      </c>
      <c r="D285" s="2" t="s">
        <v>132</v>
      </c>
      <c r="F285" s="12" t="s">
        <v>119</v>
      </c>
      <c r="G285" s="5" t="s">
        <v>128</v>
      </c>
      <c r="H285" s="5"/>
    </row>
    <row r="286" spans="1:8" ht="22" customHeight="1" thickBot="1" x14ac:dyDescent="0.6">
      <c r="A286" s="5">
        <v>285</v>
      </c>
      <c r="B286" s="1" t="s">
        <v>105</v>
      </c>
      <c r="C286" s="1" t="s">
        <v>338</v>
      </c>
      <c r="D286" s="2" t="s">
        <v>131</v>
      </c>
      <c r="F286" s="12" t="s">
        <v>121</v>
      </c>
      <c r="G286" s="5" t="s">
        <v>128</v>
      </c>
      <c r="H286" s="5"/>
    </row>
    <row r="287" spans="1:8" ht="22" customHeight="1" thickBot="1" x14ac:dyDescent="0.6">
      <c r="A287" s="5">
        <v>286</v>
      </c>
      <c r="B287" s="1" t="s">
        <v>106</v>
      </c>
      <c r="C287" s="1" t="s">
        <v>338</v>
      </c>
      <c r="D287" s="2" t="s">
        <v>133</v>
      </c>
      <c r="F287" s="12" t="s">
        <v>119</v>
      </c>
      <c r="G287" s="5" t="s">
        <v>128</v>
      </c>
      <c r="H287" s="5"/>
    </row>
    <row r="288" spans="1:8" ht="22" customHeight="1" thickBot="1" x14ac:dyDescent="0.6">
      <c r="A288" s="5">
        <v>287</v>
      </c>
      <c r="B288" s="1" t="s">
        <v>107</v>
      </c>
      <c r="C288" s="1" t="s">
        <v>338</v>
      </c>
      <c r="D288" s="2" t="s">
        <v>131</v>
      </c>
      <c r="F288" s="12" t="s">
        <v>121</v>
      </c>
      <c r="G288" s="5" t="s">
        <v>128</v>
      </c>
      <c r="H288" s="5"/>
    </row>
    <row r="289" spans="1:8" ht="22" customHeight="1" thickBot="1" x14ac:dyDescent="0.6">
      <c r="A289" s="5">
        <v>288</v>
      </c>
      <c r="B289" s="1" t="s">
        <v>108</v>
      </c>
      <c r="C289" s="1" t="s">
        <v>338</v>
      </c>
      <c r="D289" s="2" t="s">
        <v>134</v>
      </c>
      <c r="F289" s="12" t="s">
        <v>119</v>
      </c>
      <c r="G289" s="5" t="s">
        <v>128</v>
      </c>
      <c r="H289" s="5"/>
    </row>
    <row r="290" spans="1:8" ht="22" customHeight="1" thickBot="1" x14ac:dyDescent="0.6">
      <c r="A290" s="5">
        <v>289</v>
      </c>
      <c r="B290" s="1" t="s">
        <v>109</v>
      </c>
      <c r="C290" s="1" t="s">
        <v>338</v>
      </c>
      <c r="D290" s="2" t="s">
        <v>135</v>
      </c>
      <c r="F290" s="12" t="s">
        <v>121</v>
      </c>
      <c r="G290" s="5" t="s">
        <v>128</v>
      </c>
      <c r="H290" s="5"/>
    </row>
    <row r="291" spans="1:8" ht="22" customHeight="1" thickBot="1" x14ac:dyDescent="0.6">
      <c r="A291" s="5">
        <v>290</v>
      </c>
      <c r="B291" s="1" t="s">
        <v>110</v>
      </c>
      <c r="C291" s="1" t="s">
        <v>338</v>
      </c>
      <c r="D291" s="2" t="s">
        <v>131</v>
      </c>
      <c r="F291" s="12" t="s">
        <v>122</v>
      </c>
      <c r="G291" s="5" t="s">
        <v>128</v>
      </c>
      <c r="H291" s="5"/>
    </row>
    <row r="292" spans="1:8" ht="22" customHeight="1" thickBot="1" x14ac:dyDescent="0.6">
      <c r="A292" s="5">
        <v>291</v>
      </c>
      <c r="B292" s="1" t="s">
        <v>191</v>
      </c>
      <c r="C292" s="1" t="s">
        <v>339</v>
      </c>
      <c r="D292" s="2" t="s">
        <v>139</v>
      </c>
      <c r="F292" s="12" t="s">
        <v>122</v>
      </c>
      <c r="G292" s="5" t="s">
        <v>128</v>
      </c>
      <c r="H292" s="5"/>
    </row>
    <row r="293" spans="1:8" ht="22" customHeight="1" thickBot="1" x14ac:dyDescent="0.6">
      <c r="A293" s="5">
        <v>292</v>
      </c>
      <c r="B293" s="1" t="s">
        <v>192</v>
      </c>
      <c r="C293" s="1" t="s">
        <v>339</v>
      </c>
      <c r="D293" s="2" t="s">
        <v>139</v>
      </c>
      <c r="F293" s="12" t="s">
        <v>121</v>
      </c>
      <c r="G293" s="5" t="s">
        <v>128</v>
      </c>
      <c r="H293" s="5"/>
    </row>
    <row r="294" spans="1:8" ht="22" customHeight="1" thickBot="1" x14ac:dyDescent="0.6">
      <c r="A294" s="5">
        <v>293</v>
      </c>
      <c r="B294" s="1" t="s">
        <v>193</v>
      </c>
      <c r="C294" s="1" t="s">
        <v>339</v>
      </c>
      <c r="D294" s="2" t="s">
        <v>139</v>
      </c>
      <c r="F294" s="12" t="s">
        <v>121</v>
      </c>
      <c r="G294" s="5" t="s">
        <v>128</v>
      </c>
      <c r="H294" s="5"/>
    </row>
    <row r="295" spans="1:8" ht="22" customHeight="1" thickBot="1" x14ac:dyDescent="0.6">
      <c r="A295" s="5">
        <v>294</v>
      </c>
      <c r="B295" s="1" t="s">
        <v>194</v>
      </c>
      <c r="C295" s="1" t="s">
        <v>339</v>
      </c>
      <c r="D295" s="2" t="s">
        <v>139</v>
      </c>
      <c r="F295" s="12" t="s">
        <v>123</v>
      </c>
      <c r="G295" s="5" t="s">
        <v>128</v>
      </c>
      <c r="H295" s="5"/>
    </row>
    <row r="296" spans="1:8" ht="22" customHeight="1" thickBot="1" x14ac:dyDescent="0.6">
      <c r="A296" s="5">
        <v>295</v>
      </c>
      <c r="B296" s="1" t="s">
        <v>195</v>
      </c>
      <c r="C296" s="1" t="s">
        <v>339</v>
      </c>
      <c r="D296" s="2" t="s">
        <v>139</v>
      </c>
      <c r="F296" s="12" t="s">
        <v>119</v>
      </c>
      <c r="G296" s="5" t="s">
        <v>128</v>
      </c>
      <c r="H296" s="5"/>
    </row>
    <row r="297" spans="1:8" ht="22" customHeight="1" thickBot="1" x14ac:dyDescent="0.6">
      <c r="A297" s="5">
        <v>296</v>
      </c>
      <c r="B297" s="1" t="s">
        <v>240</v>
      </c>
      <c r="C297" s="1" t="s">
        <v>339</v>
      </c>
      <c r="D297" s="2" t="s">
        <v>139</v>
      </c>
      <c r="F297" s="12" t="s">
        <v>122</v>
      </c>
      <c r="G297" s="5" t="s">
        <v>128</v>
      </c>
      <c r="H297" s="5"/>
    </row>
    <row r="298" spans="1:8" ht="22" customHeight="1" thickBot="1" x14ac:dyDescent="0.6">
      <c r="A298" s="5">
        <v>297</v>
      </c>
      <c r="B298" s="1" t="s">
        <v>241</v>
      </c>
      <c r="C298" s="1" t="s">
        <v>339</v>
      </c>
      <c r="D298" s="2" t="s">
        <v>139</v>
      </c>
      <c r="F298" s="12" t="s">
        <v>119</v>
      </c>
      <c r="G298" s="5" t="s">
        <v>128</v>
      </c>
      <c r="H298" s="5"/>
    </row>
    <row r="299" spans="1:8" ht="22" customHeight="1" thickBot="1" x14ac:dyDescent="0.6">
      <c r="A299" s="5">
        <v>298</v>
      </c>
      <c r="B299" s="1" t="s">
        <v>242</v>
      </c>
      <c r="C299" s="1" t="s">
        <v>339</v>
      </c>
      <c r="D299" s="2" t="s">
        <v>139</v>
      </c>
      <c r="F299" s="12" t="s">
        <v>121</v>
      </c>
      <c r="G299" s="5" t="s">
        <v>128</v>
      </c>
      <c r="H299" s="5"/>
    </row>
    <row r="300" spans="1:8" ht="22" customHeight="1" thickBot="1" x14ac:dyDescent="0.6">
      <c r="A300" s="5">
        <v>299</v>
      </c>
      <c r="B300" s="1" t="s">
        <v>281</v>
      </c>
      <c r="C300" s="1" t="s">
        <v>339</v>
      </c>
      <c r="D300" s="2" t="s">
        <v>139</v>
      </c>
      <c r="F300" s="12" t="s">
        <v>119</v>
      </c>
      <c r="G300" s="5" t="s">
        <v>128</v>
      </c>
      <c r="H300" s="5"/>
    </row>
    <row r="301" spans="1:8" ht="22" customHeight="1" thickBot="1" x14ac:dyDescent="0.6">
      <c r="A301" s="5">
        <v>300</v>
      </c>
      <c r="B301" s="1" t="s">
        <v>282</v>
      </c>
      <c r="C301" s="1" t="s">
        <v>339</v>
      </c>
      <c r="D301" s="2" t="s">
        <v>139</v>
      </c>
      <c r="F301" s="12" t="s">
        <v>123</v>
      </c>
      <c r="G301" s="5" t="s">
        <v>128</v>
      </c>
      <c r="H301" s="5"/>
    </row>
    <row r="302" spans="1:8" ht="22" customHeight="1" x14ac:dyDescent="0.45">
      <c r="A302" s="17" t="s">
        <v>334</v>
      </c>
      <c r="B302" s="17"/>
      <c r="C302" s="17"/>
      <c r="D302" s="17"/>
      <c r="E302" s="17"/>
      <c r="F302" s="17"/>
      <c r="G302" s="17"/>
    </row>
    <row r="303" spans="1:8" ht="22" customHeight="1" x14ac:dyDescent="0.45">
      <c r="A303" s="17" t="s">
        <v>127</v>
      </c>
      <c r="B303" s="17"/>
      <c r="C303" s="17"/>
      <c r="D303" s="17"/>
      <c r="E303" s="17"/>
      <c r="F303" s="17"/>
      <c r="G303" s="17"/>
      <c r="H303" s="15"/>
    </row>
  </sheetData>
  <autoFilter ref="H1:H303" xr:uid="{00000000-0001-0000-0000-000000000000}"/>
  <mergeCells count="2">
    <mergeCell ref="A302:G302"/>
    <mergeCell ref="A303:G303"/>
  </mergeCells>
  <phoneticPr fontId="3" type="noConversion"/>
  <conditionalFormatting sqref="F1:F302 F304:F1048576">
    <cfRule type="cellIs" dxfId="1" priority="4" operator="equal">
      <formula>$G$8</formula>
    </cfRule>
  </conditionalFormatting>
  <conditionalFormatting sqref="F303">
    <cfRule type="cellIs" dxfId="0" priority="1" operator="equal">
      <formula>$G$8</formula>
    </cfRule>
  </conditionalFormatting>
  <pageMargins left="0.75" right="0.75" top="1" bottom="1" header="0.5" footer="0.5"/>
  <pageSetup paperSize="9" scale="30"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zhulingfeng01</dc:creator>
  <cp:lastModifiedBy>17671369973</cp:lastModifiedBy>
  <dcterms:created xsi:type="dcterms:W3CDTF">2023-05-09T09:59:45Z</dcterms:created>
  <dcterms:modified xsi:type="dcterms:W3CDTF">2023-11-10T04:08:13Z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89E1609DA33E581B11A959648E8DDCDE</vt:lpwstr>
  </property>
  <property fmtid="{D5CDD505-2E9C-101B-9397-08002B2CF9AE}" pid="3" name="KSOProductBuildVer">
    <vt:lpwstr>2052-5.1.1.7662</vt:lpwstr>
  </property>
</Properties>
</file>